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tlavigne\GIT_Folders\2-compartment-poromechanical-and-LDF-measurement\Experimental_Data\"/>
    </mc:Choice>
  </mc:AlternateContent>
  <xr:revisionPtr revIDLastSave="0" documentId="13_ncr:1_{A226DEC9-2069-43B8-A8DE-1AB01D938A4C}" xr6:coauthVersionLast="47" xr6:coauthVersionMax="47" xr10:uidLastSave="{00000000-0000-0000-0000-000000000000}"/>
  <bookViews>
    <workbookView xWindow="22932" yWindow="-4476" windowWidth="30936" windowHeight="16776" tabRatio="749" activeTab="3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7" i="22" l="1"/>
  <c r="C207" i="22"/>
  <c r="C289" i="22"/>
  <c r="C304" i="22"/>
  <c r="C387" i="22"/>
  <c r="C402" i="22"/>
  <c r="C484" i="22"/>
  <c r="C499" i="22"/>
  <c r="C559" i="22"/>
  <c r="C568" i="22"/>
  <c r="C624" i="22"/>
  <c r="C633" i="22"/>
  <c r="C688" i="22"/>
  <c r="C697" i="22"/>
  <c r="C743" i="22"/>
  <c r="C751" i="22"/>
  <c r="C789" i="22"/>
  <c r="C795" i="22"/>
  <c r="C832" i="22"/>
  <c r="C838" i="22"/>
  <c r="C875" i="22"/>
  <c r="C881" i="22"/>
  <c r="C919" i="22"/>
  <c r="C925" i="22"/>
  <c r="C962" i="22"/>
  <c r="C968" i="22"/>
  <c r="C1005" i="22"/>
  <c r="C1009" i="22"/>
  <c r="C1025" i="22"/>
  <c r="C1027" i="22"/>
  <c r="C1042" i="22"/>
  <c r="C1043" i="22"/>
  <c r="C1059" i="22"/>
  <c r="C1061" i="22"/>
  <c r="C1077" i="22"/>
  <c r="C1078" i="22"/>
  <c r="C1094" i="22"/>
  <c r="C1095" i="22"/>
  <c r="C1112" i="22"/>
  <c r="C1113" i="22"/>
  <c r="C1129" i="22"/>
  <c r="C1130" i="22"/>
  <c r="C1145" i="22"/>
  <c r="C1148" i="22"/>
  <c r="C1163" i="22"/>
  <c r="C1165" i="22"/>
  <c r="C1180" i="22"/>
  <c r="C1181" i="22"/>
  <c r="C1198" i="22"/>
  <c r="C1199" i="22"/>
  <c r="C1215" i="22"/>
  <c r="C1216" i="22"/>
  <c r="C1232" i="22"/>
  <c r="C1234" i="22"/>
  <c r="C1250" i="22"/>
  <c r="C1251" i="22"/>
  <c r="C1267" i="22"/>
  <c r="C1268" i="22"/>
  <c r="C1285" i="22"/>
  <c r="C1286" i="22"/>
  <c r="C1299" i="22"/>
  <c r="C1300" i="22"/>
  <c r="C1313" i="22"/>
  <c r="C1315" i="22"/>
  <c r="C1328" i="22"/>
  <c r="C1329" i="22"/>
  <c r="C1342" i="22"/>
  <c r="C1343" i="22"/>
  <c r="C1357" i="22"/>
  <c r="C1358" i="22"/>
  <c r="C1371" i="22"/>
  <c r="C1372" i="22"/>
  <c r="C1385" i="22"/>
  <c r="C1387" i="22"/>
  <c r="C1400" i="22"/>
  <c r="C1401" i="22"/>
  <c r="C1414" i="22"/>
  <c r="C1415" i="22"/>
  <c r="C1429" i="22"/>
  <c r="C1430" i="22"/>
  <c r="C1443" i="22"/>
  <c r="C1444" i="22"/>
  <c r="C1457" i="22"/>
  <c r="C1459" i="22"/>
  <c r="C1468" i="22"/>
  <c r="C1471" i="22"/>
  <c r="C1478" i="22"/>
  <c r="C1479" i="22"/>
  <c r="C1486" i="22"/>
  <c r="C1487" i="22"/>
  <c r="C1495" i="22"/>
  <c r="C1496" i="22"/>
  <c r="C1503" i="22"/>
  <c r="C1504" i="22"/>
  <c r="C1511" i="22"/>
  <c r="C1514" i="22"/>
  <c r="C1521" i="22"/>
  <c r="C1522" i="22"/>
  <c r="C1529" i="22"/>
  <c r="C1531" i="22"/>
  <c r="C1538" i="22"/>
  <c r="C1539" i="22"/>
  <c r="C1546" i="22"/>
  <c r="C1547" i="22"/>
  <c r="C1555" i="22"/>
  <c r="C1557" i="22"/>
  <c r="C1564" i="22"/>
  <c r="C1565" i="22"/>
  <c r="C1573" i="22"/>
  <c r="C1574" i="22"/>
  <c r="C1581" i="22"/>
  <c r="C1582" i="22"/>
  <c r="C1589" i="22"/>
  <c r="C1591" i="22"/>
  <c r="C1598" i="22"/>
  <c r="C1600" i="22"/>
  <c r="C1607" i="22"/>
  <c r="C1609" i="22"/>
  <c r="C1616" i="22"/>
  <c r="C1617" i="22"/>
  <c r="C1624" i="22"/>
  <c r="C1625" i="22"/>
  <c r="C1633" i="22"/>
  <c r="C1634" i="22"/>
  <c r="C1641" i="22"/>
  <c r="C1643" i="22"/>
  <c r="C1651" i="22"/>
  <c r="C1652" i="22"/>
  <c r="C1659" i="22"/>
  <c r="C1660" i="22"/>
  <c r="C1667" i="22"/>
  <c r="C1669" i="22"/>
  <c r="C1676" i="22"/>
  <c r="C1677" i="22"/>
  <c r="C1684" i="22"/>
  <c r="C1687" i="22"/>
  <c r="C1694" i="22"/>
  <c r="C1695" i="22"/>
  <c r="C1702" i="22"/>
  <c r="C1703" i="22"/>
  <c r="C1711" i="22"/>
  <c r="C1712" i="22"/>
  <c r="C1719" i="22"/>
  <c r="C1720" i="22"/>
  <c r="C1727" i="22"/>
  <c r="C1730" i="22"/>
  <c r="C1737" i="22"/>
  <c r="C1738" i="22"/>
  <c r="C1745" i="22"/>
  <c r="C1747" i="22"/>
  <c r="C1754" i="22"/>
  <c r="C1755" i="22"/>
  <c r="C1762" i="22"/>
  <c r="C1763" i="22"/>
  <c r="C1771" i="22"/>
  <c r="C1773" i="22"/>
  <c r="C1780" i="22"/>
  <c r="C1781" i="22"/>
  <c r="C1789" i="22"/>
  <c r="C1790" i="22"/>
  <c r="C1797" i="22"/>
  <c r="C1798" i="22"/>
  <c r="C1805" i="22"/>
  <c r="C1807" i="22"/>
  <c r="C1814" i="22"/>
  <c r="C1816" i="22"/>
  <c r="C1823" i="22"/>
  <c r="C1825" i="22"/>
  <c r="C1832" i="22"/>
  <c r="C1833" i="22"/>
  <c r="C1840" i="22"/>
  <c r="C1841" i="22"/>
  <c r="E2" i="22"/>
  <c r="C142" i="22" s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1837" i="21"/>
  <c r="C1838" i="21"/>
  <c r="C1839" i="21"/>
  <c r="C1840" i="21"/>
  <c r="C1841" i="21"/>
  <c r="C1842" i="21"/>
  <c r="C1843" i="21"/>
  <c r="C1844" i="21"/>
  <c r="C1845" i="21"/>
  <c r="C1846" i="21"/>
  <c r="C1847" i="21"/>
  <c r="C1848" i="21"/>
  <c r="C1849" i="21"/>
  <c r="C1850" i="21"/>
  <c r="C1851" i="21"/>
  <c r="C1852" i="21"/>
  <c r="C1853" i="21"/>
  <c r="C1854" i="21"/>
  <c r="C1855" i="21"/>
  <c r="C1856" i="21"/>
  <c r="C1857" i="21"/>
  <c r="C1858" i="21"/>
  <c r="C1859" i="21"/>
  <c r="C1860" i="21"/>
  <c r="C1861" i="21"/>
  <c r="C1862" i="21"/>
  <c r="C1863" i="21"/>
  <c r="C1864" i="21"/>
  <c r="C1865" i="21"/>
  <c r="C1866" i="21"/>
  <c r="C1867" i="21"/>
  <c r="C1868" i="21"/>
  <c r="C1869" i="21"/>
  <c r="C1870" i="21"/>
  <c r="C1871" i="21"/>
  <c r="C1872" i="21"/>
  <c r="C1873" i="21"/>
  <c r="C1874" i="21"/>
  <c r="C1875" i="21"/>
  <c r="C1876" i="21"/>
  <c r="C1877" i="21"/>
  <c r="C1878" i="21"/>
  <c r="C1879" i="21"/>
  <c r="C1880" i="21"/>
  <c r="C1881" i="21"/>
  <c r="C1882" i="21"/>
  <c r="C1883" i="21"/>
  <c r="C1884" i="21"/>
  <c r="C1885" i="21"/>
  <c r="C1886" i="21"/>
  <c r="C1887" i="21"/>
  <c r="C1888" i="21"/>
  <c r="C1889" i="21"/>
  <c r="C1890" i="21"/>
  <c r="C1891" i="21"/>
  <c r="C1892" i="21"/>
  <c r="C1893" i="21"/>
  <c r="C1894" i="21"/>
  <c r="C1895" i="21"/>
  <c r="C1896" i="21"/>
  <c r="C1897" i="21"/>
  <c r="C1898" i="21"/>
  <c r="C1899" i="21"/>
  <c r="C1900" i="21"/>
  <c r="C1901" i="21"/>
  <c r="C1902" i="21"/>
  <c r="C1903" i="21"/>
  <c r="C1904" i="21"/>
  <c r="C1905" i="21"/>
  <c r="C1906" i="21"/>
  <c r="C1907" i="21"/>
  <c r="C1908" i="21"/>
  <c r="C1909" i="21"/>
  <c r="C1910" i="21"/>
  <c r="C1911" i="21"/>
  <c r="C1912" i="21"/>
  <c r="C1913" i="21"/>
  <c r="C1914" i="21"/>
  <c r="C1915" i="21"/>
  <c r="C1916" i="21"/>
  <c r="C1917" i="21"/>
  <c r="C1918" i="21"/>
  <c r="C1919" i="21"/>
  <c r="C1920" i="21"/>
  <c r="C1921" i="21"/>
  <c r="C1922" i="21"/>
  <c r="C1923" i="21"/>
  <c r="C1924" i="21"/>
  <c r="C1925" i="21"/>
  <c r="C1926" i="21"/>
  <c r="C1927" i="21"/>
  <c r="C1928" i="21"/>
  <c r="C1929" i="21"/>
  <c r="C1930" i="21"/>
  <c r="C1931" i="21"/>
  <c r="C1932" i="21"/>
  <c r="C1933" i="21"/>
  <c r="C1934" i="21"/>
  <c r="C1935" i="21"/>
  <c r="C1936" i="21"/>
  <c r="C1937" i="21"/>
  <c r="C1938" i="21"/>
  <c r="C1939" i="21"/>
  <c r="C1940" i="21"/>
  <c r="C1941" i="21"/>
  <c r="C1942" i="21"/>
  <c r="C1943" i="21"/>
  <c r="C1944" i="21"/>
  <c r="C1945" i="21"/>
  <c r="C1946" i="21"/>
  <c r="C1947" i="21"/>
  <c r="C1948" i="21"/>
  <c r="C1949" i="21"/>
  <c r="C1950" i="21"/>
  <c r="C1951" i="21"/>
  <c r="C1952" i="21"/>
  <c r="C1953" i="21"/>
  <c r="C1954" i="21"/>
  <c r="C1955" i="21"/>
  <c r="C1956" i="21"/>
  <c r="C1957" i="21"/>
  <c r="C1958" i="21"/>
  <c r="C1959" i="21"/>
  <c r="C1960" i="21"/>
  <c r="C1961" i="21"/>
  <c r="C1962" i="21"/>
  <c r="C1963" i="21"/>
  <c r="C1964" i="21"/>
  <c r="C1965" i="21"/>
  <c r="C1966" i="21"/>
  <c r="C1967" i="21"/>
  <c r="C1968" i="21"/>
  <c r="C1969" i="21"/>
  <c r="C1970" i="21"/>
  <c r="C1971" i="21"/>
  <c r="C1972" i="21"/>
  <c r="C1973" i="21"/>
  <c r="C1974" i="21"/>
  <c r="C1975" i="21"/>
  <c r="C1976" i="21"/>
  <c r="C1977" i="21"/>
  <c r="C1978" i="21"/>
  <c r="C1979" i="21"/>
  <c r="C1980" i="21"/>
  <c r="C1981" i="21"/>
  <c r="C1982" i="21"/>
  <c r="C1983" i="21"/>
  <c r="C1984" i="21"/>
  <c r="C1985" i="21"/>
  <c r="C2" i="21"/>
  <c r="E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2" i="20"/>
  <c r="E2" i="20"/>
  <c r="E2" i="18"/>
  <c r="C6" i="18" s="1"/>
  <c r="C3" i="18"/>
  <c r="C4" i="18"/>
  <c r="C5" i="18"/>
  <c r="C8" i="18"/>
  <c r="C9" i="18"/>
  <c r="C10" i="18"/>
  <c r="C11" i="18"/>
  <c r="C14" i="18"/>
  <c r="C15" i="18"/>
  <c r="C16" i="18"/>
  <c r="C17" i="18"/>
  <c r="C20" i="18"/>
  <c r="C21" i="18"/>
  <c r="C22" i="18"/>
  <c r="C23" i="18"/>
  <c r="C26" i="18"/>
  <c r="C27" i="18"/>
  <c r="C28" i="18"/>
  <c r="C29" i="18"/>
  <c r="C32" i="18"/>
  <c r="C33" i="18"/>
  <c r="C34" i="18"/>
  <c r="C35" i="18"/>
  <c r="C38" i="18"/>
  <c r="C39" i="18"/>
  <c r="C40" i="18"/>
  <c r="C41" i="18"/>
  <c r="C44" i="18"/>
  <c r="C45" i="18"/>
  <c r="C46" i="18"/>
  <c r="C47" i="18"/>
  <c r="C50" i="18"/>
  <c r="C51" i="18"/>
  <c r="C52" i="18"/>
  <c r="C53" i="18"/>
  <c r="C56" i="18"/>
  <c r="C57" i="18"/>
  <c r="C58" i="18"/>
  <c r="C59" i="18"/>
  <c r="C62" i="18"/>
  <c r="C63" i="18"/>
  <c r="C64" i="18"/>
  <c r="C65" i="18"/>
  <c r="C68" i="18"/>
  <c r="C69" i="18"/>
  <c r="C70" i="18"/>
  <c r="C71" i="18"/>
  <c r="C74" i="18"/>
  <c r="C75" i="18"/>
  <c r="C76" i="18"/>
  <c r="C77" i="18"/>
  <c r="C80" i="18"/>
  <c r="C81" i="18"/>
  <c r="C82" i="18"/>
  <c r="C83" i="18"/>
  <c r="C86" i="18"/>
  <c r="C87" i="18"/>
  <c r="C88" i="18"/>
  <c r="C89" i="18"/>
  <c r="C92" i="18"/>
  <c r="C93" i="18"/>
  <c r="C94" i="18"/>
  <c r="C95" i="18"/>
  <c r="C98" i="18"/>
  <c r="C99" i="18"/>
  <c r="C100" i="18"/>
  <c r="C101" i="18"/>
  <c r="C104" i="18"/>
  <c r="C105" i="18"/>
  <c r="C106" i="18"/>
  <c r="C107" i="18"/>
  <c r="C110" i="18"/>
  <c r="C111" i="18"/>
  <c r="C112" i="18"/>
  <c r="C113" i="18"/>
  <c r="C116" i="18"/>
  <c r="C117" i="18"/>
  <c r="C118" i="18"/>
  <c r="C119" i="18"/>
  <c r="C122" i="18"/>
  <c r="C123" i="18"/>
  <c r="C124" i="18"/>
  <c r="C125" i="18"/>
  <c r="C128" i="18"/>
  <c r="C129" i="18"/>
  <c r="C130" i="18"/>
  <c r="C131" i="18"/>
  <c r="C134" i="18"/>
  <c r="C135" i="18"/>
  <c r="C136" i="18"/>
  <c r="C137" i="18"/>
  <c r="C140" i="18"/>
  <c r="C141" i="18"/>
  <c r="C142" i="18"/>
  <c r="C143" i="18"/>
  <c r="C146" i="18"/>
  <c r="C147" i="18"/>
  <c r="C148" i="18"/>
  <c r="C149" i="18"/>
  <c r="C152" i="18"/>
  <c r="C153" i="18"/>
  <c r="C154" i="18"/>
  <c r="C155" i="18"/>
  <c r="C158" i="18"/>
  <c r="C159" i="18"/>
  <c r="C160" i="18"/>
  <c r="C161" i="18"/>
  <c r="C164" i="18"/>
  <c r="C165" i="18"/>
  <c r="C166" i="18"/>
  <c r="C167" i="18"/>
  <c r="C170" i="18"/>
  <c r="C171" i="18"/>
  <c r="C172" i="18"/>
  <c r="C173" i="18"/>
  <c r="C176" i="18"/>
  <c r="C177" i="18"/>
  <c r="C178" i="18"/>
  <c r="C179" i="18"/>
  <c r="C182" i="18"/>
  <c r="C183" i="18"/>
  <c r="C184" i="18"/>
  <c r="C185" i="18"/>
  <c r="C188" i="18"/>
  <c r="C189" i="18"/>
  <c r="C190" i="18"/>
  <c r="C191" i="18"/>
  <c r="C194" i="18"/>
  <c r="C195" i="18"/>
  <c r="C196" i="18"/>
  <c r="C197" i="18"/>
  <c r="C200" i="18"/>
  <c r="C201" i="18"/>
  <c r="C202" i="18"/>
  <c r="C203" i="18"/>
  <c r="C206" i="18"/>
  <c r="C207" i="18"/>
  <c r="C208" i="18"/>
  <c r="C209" i="18"/>
  <c r="C212" i="18"/>
  <c r="C213" i="18"/>
  <c r="C214" i="18"/>
  <c r="C215" i="18"/>
  <c r="C218" i="18"/>
  <c r="C219" i="18"/>
  <c r="C220" i="18"/>
  <c r="C221" i="18"/>
  <c r="C224" i="18"/>
  <c r="C225" i="18"/>
  <c r="C226" i="18"/>
  <c r="C227" i="18"/>
  <c r="C230" i="18"/>
  <c r="C231" i="18"/>
  <c r="C232" i="18"/>
  <c r="C233" i="18"/>
  <c r="C236" i="18"/>
  <c r="C237" i="18"/>
  <c r="C238" i="18"/>
  <c r="C239" i="18"/>
  <c r="C242" i="18"/>
  <c r="C243" i="18"/>
  <c r="C244" i="18"/>
  <c r="C245" i="18"/>
  <c r="C248" i="18"/>
  <c r="C249" i="18"/>
  <c r="C250" i="18"/>
  <c r="C251" i="18"/>
  <c r="C254" i="18"/>
  <c r="C255" i="18"/>
  <c r="C256" i="18"/>
  <c r="C257" i="18"/>
  <c r="C260" i="18"/>
  <c r="C261" i="18"/>
  <c r="C262" i="18"/>
  <c r="C263" i="18"/>
  <c r="C266" i="18"/>
  <c r="C267" i="18"/>
  <c r="C268" i="18"/>
  <c r="C269" i="18"/>
  <c r="C272" i="18"/>
  <c r="C273" i="18"/>
  <c r="C274" i="18"/>
  <c r="C275" i="18"/>
  <c r="C278" i="18"/>
  <c r="C279" i="18"/>
  <c r="C280" i="18"/>
  <c r="C281" i="18"/>
  <c r="C284" i="18"/>
  <c r="C285" i="18"/>
  <c r="C286" i="18"/>
  <c r="C287" i="18"/>
  <c r="C290" i="18"/>
  <c r="C291" i="18"/>
  <c r="C292" i="18"/>
  <c r="C293" i="18"/>
  <c r="C296" i="18"/>
  <c r="C297" i="18"/>
  <c r="C298" i="18"/>
  <c r="C299" i="18"/>
  <c r="C302" i="18"/>
  <c r="C303" i="18"/>
  <c r="C304" i="18"/>
  <c r="C305" i="18"/>
  <c r="C308" i="18"/>
  <c r="C309" i="18"/>
  <c r="C310" i="18"/>
  <c r="C311" i="18"/>
  <c r="C314" i="18"/>
  <c r="C315" i="18"/>
  <c r="C316" i="18"/>
  <c r="C317" i="18"/>
  <c r="C320" i="18"/>
  <c r="C321" i="18"/>
  <c r="C322" i="18"/>
  <c r="C323" i="18"/>
  <c r="C326" i="18"/>
  <c r="C327" i="18"/>
  <c r="C328" i="18"/>
  <c r="C329" i="18"/>
  <c r="C332" i="18"/>
  <c r="C333" i="18"/>
  <c r="C334" i="18"/>
  <c r="C335" i="18"/>
  <c r="C338" i="18"/>
  <c r="C339" i="18"/>
  <c r="C340" i="18"/>
  <c r="C341" i="18"/>
  <c r="C344" i="18"/>
  <c r="C345" i="18"/>
  <c r="C346" i="18"/>
  <c r="C347" i="18"/>
  <c r="C350" i="18"/>
  <c r="C351" i="18"/>
  <c r="C352" i="18"/>
  <c r="C353" i="18"/>
  <c r="C356" i="18"/>
  <c r="C357" i="18"/>
  <c r="C358" i="18"/>
  <c r="C359" i="18"/>
  <c r="C362" i="18"/>
  <c r="C363" i="18"/>
  <c r="C364" i="18"/>
  <c r="C365" i="18"/>
  <c r="C368" i="18"/>
  <c r="C369" i="18"/>
  <c r="C370" i="18"/>
  <c r="C371" i="18"/>
  <c r="C374" i="18"/>
  <c r="C375" i="18"/>
  <c r="C376" i="18"/>
  <c r="C377" i="18"/>
  <c r="C380" i="18"/>
  <c r="C381" i="18"/>
  <c r="C382" i="18"/>
  <c r="C383" i="18"/>
  <c r="C386" i="18"/>
  <c r="C387" i="18"/>
  <c r="C388" i="18"/>
  <c r="C389" i="18"/>
  <c r="C392" i="18"/>
  <c r="C393" i="18"/>
  <c r="C394" i="18"/>
  <c r="C395" i="18"/>
  <c r="C398" i="18"/>
  <c r="C399" i="18"/>
  <c r="C400" i="18"/>
  <c r="C401" i="18"/>
  <c r="C404" i="18"/>
  <c r="C405" i="18"/>
  <c r="C406" i="18"/>
  <c r="C407" i="18"/>
  <c r="C410" i="18"/>
  <c r="C411" i="18"/>
  <c r="C412" i="18"/>
  <c r="C413" i="18"/>
  <c r="C416" i="18"/>
  <c r="C417" i="18"/>
  <c r="C418" i="18"/>
  <c r="C419" i="18"/>
  <c r="C422" i="18"/>
  <c r="C423" i="18"/>
  <c r="C424" i="18"/>
  <c r="C425" i="18"/>
  <c r="C428" i="18"/>
  <c r="C429" i="18"/>
  <c r="C430" i="18"/>
  <c r="C431" i="18"/>
  <c r="C434" i="18"/>
  <c r="C435" i="18"/>
  <c r="C436" i="18"/>
  <c r="C437" i="18"/>
  <c r="C440" i="18"/>
  <c r="C441" i="18"/>
  <c r="C442" i="18"/>
  <c r="C443" i="18"/>
  <c r="C446" i="18"/>
  <c r="C447" i="18"/>
  <c r="C448" i="18"/>
  <c r="C449" i="18"/>
  <c r="C452" i="18"/>
  <c r="C453" i="18"/>
  <c r="C454" i="18"/>
  <c r="C455" i="18"/>
  <c r="C458" i="18"/>
  <c r="C459" i="18"/>
  <c r="C460" i="18"/>
  <c r="C461" i="18"/>
  <c r="C464" i="18"/>
  <c r="C465" i="18"/>
  <c r="C466" i="18"/>
  <c r="C467" i="18"/>
  <c r="C470" i="18"/>
  <c r="C471" i="18"/>
  <c r="C472" i="18"/>
  <c r="C473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2" i="18"/>
  <c r="C1839" i="22" l="1"/>
  <c r="C1831" i="22"/>
  <c r="C1821" i="22"/>
  <c r="C1813" i="22"/>
  <c r="C1804" i="22"/>
  <c r="C1796" i="22"/>
  <c r="C1787" i="22"/>
  <c r="C1778" i="22"/>
  <c r="C1769" i="22"/>
  <c r="C1761" i="22"/>
  <c r="C1753" i="22"/>
  <c r="C1744" i="22"/>
  <c r="C1735" i="22"/>
  <c r="C1726" i="22"/>
  <c r="C1718" i="22"/>
  <c r="C1709" i="22"/>
  <c r="C1701" i="22"/>
  <c r="C1691" i="22"/>
  <c r="C1683" i="22"/>
  <c r="C1675" i="22"/>
  <c r="C1666" i="22"/>
  <c r="C1658" i="22"/>
  <c r="C1648" i="22"/>
  <c r="C1640" i="22"/>
  <c r="C1631" i="22"/>
  <c r="C1623" i="22"/>
  <c r="C1615" i="22"/>
  <c r="C1605" i="22"/>
  <c r="C1597" i="22"/>
  <c r="C1588" i="22"/>
  <c r="C1580" i="22"/>
  <c r="C1571" i="22"/>
  <c r="C1562" i="22"/>
  <c r="C1553" i="22"/>
  <c r="C1545" i="22"/>
  <c r="C1537" i="22"/>
  <c r="C1528" i="22"/>
  <c r="C1519" i="22"/>
  <c r="C1510" i="22"/>
  <c r="C1502" i="22"/>
  <c r="C1493" i="22"/>
  <c r="C1485" i="22"/>
  <c r="C1475" i="22"/>
  <c r="C1467" i="22"/>
  <c r="C1456" i="22"/>
  <c r="C1442" i="22"/>
  <c r="C1427" i="22"/>
  <c r="C1413" i="22"/>
  <c r="C1399" i="22"/>
  <c r="C1384" i="22"/>
  <c r="C1370" i="22"/>
  <c r="C1355" i="22"/>
  <c r="C1341" i="22"/>
  <c r="C1327" i="22"/>
  <c r="C1312" i="22"/>
  <c r="C1298" i="22"/>
  <c r="C1282" i="22"/>
  <c r="C1265" i="22"/>
  <c r="C1249" i="22"/>
  <c r="C1231" i="22"/>
  <c r="C1214" i="22"/>
  <c r="C1196" i="22"/>
  <c r="C1179" i="22"/>
  <c r="C1162" i="22"/>
  <c r="C1144" i="22"/>
  <c r="C1127" i="22"/>
  <c r="C1109" i="22"/>
  <c r="C1093" i="22"/>
  <c r="C1076" i="22"/>
  <c r="C1058" i="22"/>
  <c r="C1041" i="22"/>
  <c r="C1023" i="22"/>
  <c r="C1004" i="22"/>
  <c r="C961" i="22"/>
  <c r="C917" i="22"/>
  <c r="C874" i="22"/>
  <c r="C831" i="22"/>
  <c r="C788" i="22"/>
  <c r="C742" i="22"/>
  <c r="C687" i="22"/>
  <c r="C622" i="22"/>
  <c r="C558" i="22"/>
  <c r="C483" i="22"/>
  <c r="C385" i="22"/>
  <c r="C288" i="22"/>
  <c r="C186" i="22"/>
  <c r="C1838" i="22"/>
  <c r="C1828" i="22"/>
  <c r="C1820" i="22"/>
  <c r="C1811" i="22"/>
  <c r="C1803" i="22"/>
  <c r="C1795" i="22"/>
  <c r="C1785" i="22"/>
  <c r="C1777" i="22"/>
  <c r="C1768" i="22"/>
  <c r="C1760" i="22"/>
  <c r="C1751" i="22"/>
  <c r="C1742" i="22"/>
  <c r="C1733" i="22"/>
  <c r="C1725" i="22"/>
  <c r="C1717" i="22"/>
  <c r="C1708" i="22"/>
  <c r="C1699" i="22"/>
  <c r="C1690" i="22"/>
  <c r="C1682" i="22"/>
  <c r="C1673" i="22"/>
  <c r="C1665" i="22"/>
  <c r="C1655" i="22"/>
  <c r="C1647" i="22"/>
  <c r="C1639" i="22"/>
  <c r="C1630" i="22"/>
  <c r="C1622" i="22"/>
  <c r="C1612" i="22"/>
  <c r="C1604" i="22"/>
  <c r="C1595" i="22"/>
  <c r="C1587" i="22"/>
  <c r="C1579" i="22"/>
  <c r="C1569" i="22"/>
  <c r="C1561" i="22"/>
  <c r="C1552" i="22"/>
  <c r="C1544" i="22"/>
  <c r="C1535" i="22"/>
  <c r="C1526" i="22"/>
  <c r="C1517" i="22"/>
  <c r="C1509" i="22"/>
  <c r="C1501" i="22"/>
  <c r="C1492" i="22"/>
  <c r="C1483" i="22"/>
  <c r="C1474" i="22"/>
  <c r="C1466" i="22"/>
  <c r="C1451" i="22"/>
  <c r="C1437" i="22"/>
  <c r="C1423" i="22"/>
  <c r="C1408" i="22"/>
  <c r="C1394" i="22"/>
  <c r="C1379" i="22"/>
  <c r="C1365" i="22"/>
  <c r="C1351" i="22"/>
  <c r="C1336" i="22"/>
  <c r="C1322" i="22"/>
  <c r="C1307" i="22"/>
  <c r="C1293" i="22"/>
  <c r="C1277" i="22"/>
  <c r="C1259" i="22"/>
  <c r="C1243" i="22"/>
  <c r="C1225" i="22"/>
  <c r="C1208" i="22"/>
  <c r="C1191" i="22"/>
  <c r="C1173" i="22"/>
  <c r="C1156" i="22"/>
  <c r="C1138" i="22"/>
  <c r="C1121" i="22"/>
  <c r="C1105" i="22"/>
  <c r="C1087" i="22"/>
  <c r="C1070" i="22"/>
  <c r="C1052" i="22"/>
  <c r="C1035" i="22"/>
  <c r="C1018" i="22"/>
  <c r="C989" i="22"/>
  <c r="C946" i="22"/>
  <c r="C903" i="22"/>
  <c r="C860" i="22"/>
  <c r="C817" i="22"/>
  <c r="C773" i="22"/>
  <c r="C724" i="22"/>
  <c r="C666" i="22"/>
  <c r="C601" i="22"/>
  <c r="C536" i="22"/>
  <c r="C450" i="22"/>
  <c r="C352" i="22"/>
  <c r="C256" i="22"/>
  <c r="C3" i="22"/>
  <c r="C9" i="22"/>
  <c r="C15" i="22"/>
  <c r="C21" i="22"/>
  <c r="C27" i="22"/>
  <c r="C33" i="22"/>
  <c r="C39" i="22"/>
  <c r="C4" i="22"/>
  <c r="C5" i="22"/>
  <c r="C11" i="22"/>
  <c r="C17" i="22"/>
  <c r="C23" i="22"/>
  <c r="C29" i="22"/>
  <c r="C35" i="22"/>
  <c r="C41" i="22"/>
  <c r="C47" i="22"/>
  <c r="C53" i="22"/>
  <c r="C59" i="22"/>
  <c r="C65" i="22"/>
  <c r="C71" i="22"/>
  <c r="C77" i="22"/>
  <c r="C83" i="22"/>
  <c r="C89" i="22"/>
  <c r="C95" i="22"/>
  <c r="C101" i="22"/>
  <c r="C107" i="22"/>
  <c r="C113" i="22"/>
  <c r="C119" i="22"/>
  <c r="C125" i="22"/>
  <c r="C131" i="22"/>
  <c r="C137" i="22"/>
  <c r="C143" i="22"/>
  <c r="C149" i="22"/>
  <c r="C155" i="22"/>
  <c r="C161" i="22"/>
  <c r="C167" i="22"/>
  <c r="C173" i="22"/>
  <c r="C179" i="22"/>
  <c r="C185" i="22"/>
  <c r="C191" i="22"/>
  <c r="C197" i="22"/>
  <c r="C203" i="22"/>
  <c r="C209" i="22"/>
  <c r="C215" i="22"/>
  <c r="C221" i="22"/>
  <c r="C227" i="22"/>
  <c r="C233" i="22"/>
  <c r="C239" i="22"/>
  <c r="C245" i="22"/>
  <c r="C251" i="22"/>
  <c r="C257" i="22"/>
  <c r="C263" i="22"/>
  <c r="C269" i="22"/>
  <c r="C275" i="22"/>
  <c r="C281" i="22"/>
  <c r="C287" i="22"/>
  <c r="C293" i="22"/>
  <c r="C299" i="22"/>
  <c r="C305" i="22"/>
  <c r="C311" i="22"/>
  <c r="C317" i="22"/>
  <c r="C323" i="22"/>
  <c r="C329" i="22"/>
  <c r="C335" i="22"/>
  <c r="C341" i="22"/>
  <c r="C347" i="22"/>
  <c r="C353" i="22"/>
  <c r="C359" i="22"/>
  <c r="C365" i="22"/>
  <c r="C371" i="22"/>
  <c r="C377" i="22"/>
  <c r="C383" i="22"/>
  <c r="C389" i="22"/>
  <c r="C395" i="22"/>
  <c r="C401" i="22"/>
  <c r="C407" i="22"/>
  <c r="C413" i="22"/>
  <c r="C419" i="22"/>
  <c r="C425" i="22"/>
  <c r="C431" i="22"/>
  <c r="C437" i="22"/>
  <c r="C443" i="22"/>
  <c r="C449" i="22"/>
  <c r="C455" i="22"/>
  <c r="C461" i="22"/>
  <c r="C467" i="22"/>
  <c r="C473" i="22"/>
  <c r="C479" i="22"/>
  <c r="C485" i="22"/>
  <c r="C491" i="22"/>
  <c r="C497" i="22"/>
  <c r="C503" i="22"/>
  <c r="C509" i="22"/>
  <c r="C6" i="22"/>
  <c r="C8" i="22"/>
  <c r="C14" i="22"/>
  <c r="C20" i="22"/>
  <c r="C26" i="22"/>
  <c r="C32" i="22"/>
  <c r="C38" i="22"/>
  <c r="C44" i="22"/>
  <c r="C50" i="22"/>
  <c r="C56" i="22"/>
  <c r="C62" i="22"/>
  <c r="C68" i="22"/>
  <c r="C74" i="22"/>
  <c r="C80" i="22"/>
  <c r="C86" i="22"/>
  <c r="C92" i="22"/>
  <c r="C98" i="22"/>
  <c r="C104" i="22"/>
  <c r="C110" i="22"/>
  <c r="C116" i="22"/>
  <c r="C122" i="22"/>
  <c r="C128" i="22"/>
  <c r="C134" i="22"/>
  <c r="C140" i="22"/>
  <c r="C146" i="22"/>
  <c r="C152" i="22"/>
  <c r="C158" i="22"/>
  <c r="C164" i="22"/>
  <c r="C170" i="22"/>
  <c r="C176" i="22"/>
  <c r="C182" i="22"/>
  <c r="C188" i="22"/>
  <c r="C194" i="22"/>
  <c r="C200" i="22"/>
  <c r="C206" i="22"/>
  <c r="C212" i="22"/>
  <c r="C218" i="22"/>
  <c r="C224" i="22"/>
  <c r="C230" i="22"/>
  <c r="C236" i="22"/>
  <c r="C242" i="22"/>
  <c r="C248" i="22"/>
  <c r="C254" i="22"/>
  <c r="C260" i="22"/>
  <c r="C266" i="22"/>
  <c r="C272" i="22"/>
  <c r="C278" i="22"/>
  <c r="C284" i="22"/>
  <c r="C290" i="22"/>
  <c r="C296" i="22"/>
  <c r="C302" i="22"/>
  <c r="C308" i="22"/>
  <c r="C314" i="22"/>
  <c r="C320" i="22"/>
  <c r="C326" i="22"/>
  <c r="C332" i="22"/>
  <c r="C338" i="22"/>
  <c r="C344" i="22"/>
  <c r="C350" i="22"/>
  <c r="C356" i="22"/>
  <c r="C362" i="22"/>
  <c r="C368" i="22"/>
  <c r="C374" i="22"/>
  <c r="C380" i="22"/>
  <c r="C386" i="22"/>
  <c r="C392" i="22"/>
  <c r="C398" i="22"/>
  <c r="C404" i="22"/>
  <c r="C410" i="22"/>
  <c r="C416" i="22"/>
  <c r="C422" i="22"/>
  <c r="C428" i="22"/>
  <c r="C434" i="22"/>
  <c r="C440" i="22"/>
  <c r="C446" i="22"/>
  <c r="C452" i="22"/>
  <c r="C458" i="22"/>
  <c r="C464" i="22"/>
  <c r="C470" i="22"/>
  <c r="C476" i="22"/>
  <c r="C482" i="22"/>
  <c r="C488" i="22"/>
  <c r="C494" i="22"/>
  <c r="C500" i="22"/>
  <c r="C506" i="22"/>
  <c r="C512" i="22"/>
  <c r="C13" i="22"/>
  <c r="C25" i="22"/>
  <c r="C37" i="22"/>
  <c r="C48" i="22"/>
  <c r="C57" i="22"/>
  <c r="C66" i="22"/>
  <c r="C75" i="22"/>
  <c r="C84" i="22"/>
  <c r="C93" i="22"/>
  <c r="C102" i="22"/>
  <c r="C111" i="22"/>
  <c r="C120" i="22"/>
  <c r="C129" i="22"/>
  <c r="C138" i="22"/>
  <c r="C147" i="22"/>
  <c r="C156" i="22"/>
  <c r="C165" i="22"/>
  <c r="C174" i="22"/>
  <c r="C183" i="22"/>
  <c r="C192" i="22"/>
  <c r="C201" i="22"/>
  <c r="C210" i="22"/>
  <c r="C219" i="22"/>
  <c r="C228" i="22"/>
  <c r="C237" i="22"/>
  <c r="C246" i="22"/>
  <c r="C255" i="22"/>
  <c r="C264" i="22"/>
  <c r="C273" i="22"/>
  <c r="C282" i="22"/>
  <c r="C291" i="22"/>
  <c r="C300" i="22"/>
  <c r="C309" i="22"/>
  <c r="C318" i="22"/>
  <c r="C327" i="22"/>
  <c r="C336" i="22"/>
  <c r="C345" i="22"/>
  <c r="C354" i="22"/>
  <c r="C363" i="22"/>
  <c r="C372" i="22"/>
  <c r="C381" i="22"/>
  <c r="C390" i="22"/>
  <c r="C399" i="22"/>
  <c r="C408" i="22"/>
  <c r="C417" i="22"/>
  <c r="C426" i="22"/>
  <c r="C435" i="22"/>
  <c r="C444" i="22"/>
  <c r="C453" i="22"/>
  <c r="C462" i="22"/>
  <c r="C471" i="22"/>
  <c r="C480" i="22"/>
  <c r="C489" i="22"/>
  <c r="C498" i="22"/>
  <c r="C507" i="22"/>
  <c r="C515" i="22"/>
  <c r="C521" i="22"/>
  <c r="C527" i="22"/>
  <c r="C533" i="22"/>
  <c r="C539" i="22"/>
  <c r="C545" i="22"/>
  <c r="C551" i="22"/>
  <c r="C557" i="22"/>
  <c r="C563" i="22"/>
  <c r="C569" i="22"/>
  <c r="C575" i="22"/>
  <c r="C581" i="22"/>
  <c r="C587" i="22"/>
  <c r="C593" i="22"/>
  <c r="C599" i="22"/>
  <c r="C605" i="22"/>
  <c r="C611" i="22"/>
  <c r="C617" i="22"/>
  <c r="C623" i="22"/>
  <c r="C629" i="22"/>
  <c r="C635" i="22"/>
  <c r="C641" i="22"/>
  <c r="C647" i="22"/>
  <c r="C653" i="22"/>
  <c r="C659" i="22"/>
  <c r="C665" i="22"/>
  <c r="C671" i="22"/>
  <c r="C677" i="22"/>
  <c r="C683" i="22"/>
  <c r="C689" i="22"/>
  <c r="C7" i="22"/>
  <c r="C22" i="22"/>
  <c r="C36" i="22"/>
  <c r="C49" i="22"/>
  <c r="C60" i="22"/>
  <c r="C70" i="22"/>
  <c r="C81" i="22"/>
  <c r="C91" i="22"/>
  <c r="C103" i="22"/>
  <c r="C114" i="22"/>
  <c r="C124" i="22"/>
  <c r="C135" i="22"/>
  <c r="C145" i="22"/>
  <c r="C157" i="22"/>
  <c r="C168" i="22"/>
  <c r="C178" i="22"/>
  <c r="C189" i="22"/>
  <c r="C199" i="22"/>
  <c r="C211" i="22"/>
  <c r="C222" i="22"/>
  <c r="C232" i="22"/>
  <c r="C243" i="22"/>
  <c r="C253" i="22"/>
  <c r="C265" i="22"/>
  <c r="C276" i="22"/>
  <c r="C286" i="22"/>
  <c r="C297" i="22"/>
  <c r="C307" i="22"/>
  <c r="C319" i="22"/>
  <c r="C330" i="22"/>
  <c r="C340" i="22"/>
  <c r="C351" i="22"/>
  <c r="C361" i="22"/>
  <c r="C373" i="22"/>
  <c r="C384" i="22"/>
  <c r="C394" i="22"/>
  <c r="C405" i="22"/>
  <c r="C415" i="22"/>
  <c r="C427" i="22"/>
  <c r="C438" i="22"/>
  <c r="C448" i="22"/>
  <c r="C459" i="22"/>
  <c r="C469" i="22"/>
  <c r="C481" i="22"/>
  <c r="C492" i="22"/>
  <c r="C502" i="22"/>
  <c r="C513" i="22"/>
  <c r="C520" i="22"/>
  <c r="C528" i="22"/>
  <c r="C535" i="22"/>
  <c r="C542" i="22"/>
  <c r="C549" i="22"/>
  <c r="C556" i="22"/>
  <c r="C564" i="22"/>
  <c r="C571" i="22"/>
  <c r="C578" i="22"/>
  <c r="C585" i="22"/>
  <c r="C592" i="22"/>
  <c r="C600" i="22"/>
  <c r="C607" i="22"/>
  <c r="C614" i="22"/>
  <c r="C621" i="22"/>
  <c r="C628" i="22"/>
  <c r="C636" i="22"/>
  <c r="C643" i="22"/>
  <c r="C650" i="22"/>
  <c r="C657" i="22"/>
  <c r="C664" i="22"/>
  <c r="C672" i="22"/>
  <c r="C679" i="22"/>
  <c r="C686" i="22"/>
  <c r="C693" i="22"/>
  <c r="C699" i="22"/>
  <c r="C705" i="22"/>
  <c r="C711" i="22"/>
  <c r="C717" i="22"/>
  <c r="C723" i="22"/>
  <c r="C729" i="22"/>
  <c r="C735" i="22"/>
  <c r="C741" i="22"/>
  <c r="C747" i="22"/>
  <c r="C753" i="22"/>
  <c r="C10" i="22"/>
  <c r="C24" i="22"/>
  <c r="C40" i="22"/>
  <c r="C51" i="22"/>
  <c r="C61" i="22"/>
  <c r="C72" i="22"/>
  <c r="C82" i="22"/>
  <c r="C94" i="22"/>
  <c r="C105" i="22"/>
  <c r="C115" i="22"/>
  <c r="C126" i="22"/>
  <c r="C136" i="22"/>
  <c r="C148" i="22"/>
  <c r="C159" i="22"/>
  <c r="C169" i="22"/>
  <c r="C180" i="22"/>
  <c r="C190" i="22"/>
  <c r="C202" i="22"/>
  <c r="C12" i="22"/>
  <c r="C28" i="22"/>
  <c r="C42" i="22"/>
  <c r="C52" i="22"/>
  <c r="C63" i="22"/>
  <c r="C73" i="22"/>
  <c r="C85" i="22"/>
  <c r="C96" i="22"/>
  <c r="C106" i="22"/>
  <c r="C117" i="22"/>
  <c r="C127" i="22"/>
  <c r="C139" i="22"/>
  <c r="C16" i="22"/>
  <c r="C30" i="22"/>
  <c r="C43" i="22"/>
  <c r="C54" i="22"/>
  <c r="C64" i="22"/>
  <c r="C76" i="22"/>
  <c r="C87" i="22"/>
  <c r="C97" i="22"/>
  <c r="C108" i="22"/>
  <c r="C118" i="22"/>
  <c r="C130" i="22"/>
  <c r="C141" i="22"/>
  <c r="C151" i="22"/>
  <c r="C162" i="22"/>
  <c r="C172" i="22"/>
  <c r="C184" i="22"/>
  <c r="C195" i="22"/>
  <c r="C205" i="22"/>
  <c r="C216" i="22"/>
  <c r="C226" i="22"/>
  <c r="C238" i="22"/>
  <c r="C249" i="22"/>
  <c r="C259" i="22"/>
  <c r="C270" i="22"/>
  <c r="C280" i="22"/>
  <c r="C292" i="22"/>
  <c r="C303" i="22"/>
  <c r="C313" i="22"/>
  <c r="C324" i="22"/>
  <c r="C334" i="22"/>
  <c r="C346" i="22"/>
  <c r="C357" i="22"/>
  <c r="C367" i="22"/>
  <c r="C378" i="22"/>
  <c r="C388" i="22"/>
  <c r="C400" i="22"/>
  <c r="C411" i="22"/>
  <c r="C421" i="22"/>
  <c r="C432" i="22"/>
  <c r="C442" i="22"/>
  <c r="C454" i="22"/>
  <c r="C465" i="22"/>
  <c r="C475" i="22"/>
  <c r="C486" i="22"/>
  <c r="C496" i="22"/>
  <c r="C508" i="22"/>
  <c r="C517" i="22"/>
  <c r="C524" i="22"/>
  <c r="C531" i="22"/>
  <c r="C538" i="22"/>
  <c r="C546" i="22"/>
  <c r="C553" i="22"/>
  <c r="C560" i="22"/>
  <c r="C567" i="22"/>
  <c r="C574" i="22"/>
  <c r="C582" i="22"/>
  <c r="C589" i="22"/>
  <c r="C596" i="22"/>
  <c r="C603" i="22"/>
  <c r="C610" i="22"/>
  <c r="C618" i="22"/>
  <c r="C625" i="22"/>
  <c r="C632" i="22"/>
  <c r="C639" i="22"/>
  <c r="C646" i="22"/>
  <c r="C654" i="22"/>
  <c r="C661" i="22"/>
  <c r="C668" i="22"/>
  <c r="C675" i="22"/>
  <c r="C682" i="22"/>
  <c r="C690" i="22"/>
  <c r="C696" i="22"/>
  <c r="C702" i="22"/>
  <c r="C708" i="22"/>
  <c r="C714" i="22"/>
  <c r="C720" i="22"/>
  <c r="C726" i="22"/>
  <c r="C732" i="22"/>
  <c r="C738" i="22"/>
  <c r="C744" i="22"/>
  <c r="C750" i="22"/>
  <c r="C756" i="22"/>
  <c r="C762" i="22"/>
  <c r="C768" i="22"/>
  <c r="C774" i="22"/>
  <c r="C780" i="22"/>
  <c r="C786" i="22"/>
  <c r="C792" i="22"/>
  <c r="C798" i="22"/>
  <c r="C804" i="22"/>
  <c r="C810" i="22"/>
  <c r="C816" i="22"/>
  <c r="C822" i="22"/>
  <c r="C828" i="22"/>
  <c r="C834" i="22"/>
  <c r="C840" i="22"/>
  <c r="C846" i="22"/>
  <c r="C852" i="22"/>
  <c r="C858" i="22"/>
  <c r="C864" i="22"/>
  <c r="C870" i="22"/>
  <c r="C876" i="22"/>
  <c r="C882" i="22"/>
  <c r="C888" i="22"/>
  <c r="C894" i="22"/>
  <c r="C900" i="22"/>
  <c r="C906" i="22"/>
  <c r="C912" i="22"/>
  <c r="C918" i="22"/>
  <c r="C924" i="22"/>
  <c r="C930" i="22"/>
  <c r="C936" i="22"/>
  <c r="C942" i="22"/>
  <c r="C948" i="22"/>
  <c r="C954" i="22"/>
  <c r="C960" i="22"/>
  <c r="C966" i="22"/>
  <c r="C972" i="22"/>
  <c r="C978" i="22"/>
  <c r="C984" i="22"/>
  <c r="C990" i="22"/>
  <c r="C996" i="22"/>
  <c r="C1002" i="22"/>
  <c r="C1008" i="22"/>
  <c r="C1014" i="22"/>
  <c r="C1020" i="22"/>
  <c r="C1026" i="22"/>
  <c r="C1032" i="22"/>
  <c r="C1038" i="22"/>
  <c r="C1044" i="22"/>
  <c r="C1050" i="22"/>
  <c r="C1056" i="22"/>
  <c r="C1062" i="22"/>
  <c r="C1068" i="22"/>
  <c r="C1074" i="22"/>
  <c r="C1080" i="22"/>
  <c r="C1086" i="22"/>
  <c r="C1092" i="22"/>
  <c r="C1098" i="22"/>
  <c r="C1104" i="22"/>
  <c r="C1110" i="22"/>
  <c r="C1116" i="22"/>
  <c r="C1122" i="22"/>
  <c r="C1128" i="22"/>
  <c r="C1134" i="22"/>
  <c r="C1140" i="22"/>
  <c r="C1146" i="22"/>
  <c r="C1152" i="22"/>
  <c r="C1158" i="22"/>
  <c r="C1164" i="22"/>
  <c r="C1170" i="22"/>
  <c r="C1176" i="22"/>
  <c r="C1182" i="22"/>
  <c r="C1188" i="22"/>
  <c r="C1194" i="22"/>
  <c r="C1200" i="22"/>
  <c r="C1206" i="22"/>
  <c r="C1212" i="22"/>
  <c r="C1218" i="22"/>
  <c r="C1224" i="22"/>
  <c r="C1230" i="22"/>
  <c r="C1236" i="22"/>
  <c r="C1242" i="22"/>
  <c r="C1248" i="22"/>
  <c r="C1254" i="22"/>
  <c r="C1260" i="22"/>
  <c r="C1266" i="22"/>
  <c r="C1272" i="22"/>
  <c r="C1278" i="22"/>
  <c r="C1284" i="22"/>
  <c r="C18" i="22"/>
  <c r="C55" i="22"/>
  <c r="C88" i="22"/>
  <c r="C121" i="22"/>
  <c r="C150" i="22"/>
  <c r="C171" i="22"/>
  <c r="C193" i="22"/>
  <c r="C213" i="22"/>
  <c r="C229" i="22"/>
  <c r="C244" i="22"/>
  <c r="C261" i="22"/>
  <c r="C277" i="22"/>
  <c r="C294" i="22"/>
  <c r="C310" i="22"/>
  <c r="C325" i="22"/>
  <c r="C342" i="22"/>
  <c r="C358" i="22"/>
  <c r="C375" i="22"/>
  <c r="C391" i="22"/>
  <c r="C406" i="22"/>
  <c r="C423" i="22"/>
  <c r="C439" i="22"/>
  <c r="C456" i="22"/>
  <c r="C472" i="22"/>
  <c r="C487" i="22"/>
  <c r="C504" i="22"/>
  <c r="C518" i="22"/>
  <c r="C529" i="22"/>
  <c r="C540" i="22"/>
  <c r="C550" i="22"/>
  <c r="C561" i="22"/>
  <c r="C572" i="22"/>
  <c r="C583" i="22"/>
  <c r="C594" i="22"/>
  <c r="C604" i="22"/>
  <c r="C615" i="22"/>
  <c r="C626" i="22"/>
  <c r="C637" i="22"/>
  <c r="C648" i="22"/>
  <c r="C658" i="22"/>
  <c r="C669" i="22"/>
  <c r="C680" i="22"/>
  <c r="C691" i="22"/>
  <c r="C700" i="22"/>
  <c r="C709" i="22"/>
  <c r="C718" i="22"/>
  <c r="C727" i="22"/>
  <c r="C736" i="22"/>
  <c r="C745" i="22"/>
  <c r="C754" i="22"/>
  <c r="C761" i="22"/>
  <c r="C769" i="22"/>
  <c r="C776" i="22"/>
  <c r="C783" i="22"/>
  <c r="C790" i="22"/>
  <c r="C797" i="22"/>
  <c r="C805" i="22"/>
  <c r="C812" i="22"/>
  <c r="C819" i="22"/>
  <c r="C826" i="22"/>
  <c r="C833" i="22"/>
  <c r="C841" i="22"/>
  <c r="C848" i="22"/>
  <c r="C855" i="22"/>
  <c r="C862" i="22"/>
  <c r="C869" i="22"/>
  <c r="C877" i="22"/>
  <c r="C884" i="22"/>
  <c r="C891" i="22"/>
  <c r="C898" i="22"/>
  <c r="C905" i="22"/>
  <c r="C913" i="22"/>
  <c r="C920" i="22"/>
  <c r="C927" i="22"/>
  <c r="C934" i="22"/>
  <c r="C941" i="22"/>
  <c r="C949" i="22"/>
  <c r="C956" i="22"/>
  <c r="C963" i="22"/>
  <c r="C970" i="22"/>
  <c r="C977" i="22"/>
  <c r="C985" i="22"/>
  <c r="C992" i="22"/>
  <c r="C999" i="22"/>
  <c r="C1006" i="22"/>
  <c r="C19" i="22"/>
  <c r="C58" i="22"/>
  <c r="C90" i="22"/>
  <c r="C123" i="22"/>
  <c r="C153" i="22"/>
  <c r="C175" i="22"/>
  <c r="C196" i="22"/>
  <c r="C214" i="22"/>
  <c r="C231" i="22"/>
  <c r="C247" i="22"/>
  <c r="C262" i="22"/>
  <c r="C279" i="22"/>
  <c r="C295" i="22"/>
  <c r="C312" i="22"/>
  <c r="C328" i="22"/>
  <c r="C343" i="22"/>
  <c r="C360" i="22"/>
  <c r="C376" i="22"/>
  <c r="C393" i="22"/>
  <c r="C409" i="22"/>
  <c r="C424" i="22"/>
  <c r="C441" i="22"/>
  <c r="C457" i="22"/>
  <c r="C474" i="22"/>
  <c r="C490" i="22"/>
  <c r="C505" i="22"/>
  <c r="C519" i="22"/>
  <c r="C530" i="22"/>
  <c r="C541" i="22"/>
  <c r="C552" i="22"/>
  <c r="C562" i="22"/>
  <c r="C573" i="22"/>
  <c r="C584" i="22"/>
  <c r="C595" i="22"/>
  <c r="C606" i="22"/>
  <c r="C616" i="22"/>
  <c r="C627" i="22"/>
  <c r="C638" i="22"/>
  <c r="C649" i="22"/>
  <c r="C660" i="22"/>
  <c r="C670" i="22"/>
  <c r="C681" i="22"/>
  <c r="C692" i="22"/>
  <c r="C701" i="22"/>
  <c r="C710" i="22"/>
  <c r="C719" i="22"/>
  <c r="C728" i="22"/>
  <c r="C737" i="22"/>
  <c r="C746" i="22"/>
  <c r="C755" i="22"/>
  <c r="C763" i="22"/>
  <c r="C770" i="22"/>
  <c r="C777" i="22"/>
  <c r="C784" i="22"/>
  <c r="C791" i="22"/>
  <c r="C799" i="22"/>
  <c r="C806" i="22"/>
  <c r="C813" i="22"/>
  <c r="C820" i="22"/>
  <c r="C827" i="22"/>
  <c r="C835" i="22"/>
  <c r="C842" i="22"/>
  <c r="C849" i="22"/>
  <c r="C856" i="22"/>
  <c r="C863" i="22"/>
  <c r="C871" i="22"/>
  <c r="C878" i="22"/>
  <c r="C885" i="22"/>
  <c r="C892" i="22"/>
  <c r="C899" i="22"/>
  <c r="C907" i="22"/>
  <c r="C914" i="22"/>
  <c r="C921" i="22"/>
  <c r="C928" i="22"/>
  <c r="C935" i="22"/>
  <c r="C943" i="22"/>
  <c r="C950" i="22"/>
  <c r="C957" i="22"/>
  <c r="C964" i="22"/>
  <c r="C971" i="22"/>
  <c r="C979" i="22"/>
  <c r="C986" i="22"/>
  <c r="C993" i="22"/>
  <c r="C1000" i="22"/>
  <c r="C1007" i="22"/>
  <c r="C31" i="22"/>
  <c r="C67" i="22"/>
  <c r="C99" i="22"/>
  <c r="C132" i="22"/>
  <c r="C154" i="22"/>
  <c r="C177" i="22"/>
  <c r="C198" i="22"/>
  <c r="C217" i="22"/>
  <c r="C234" i="22"/>
  <c r="C250" i="22"/>
  <c r="C267" i="22"/>
  <c r="C283" i="22"/>
  <c r="C298" i="22"/>
  <c r="C315" i="22"/>
  <c r="C331" i="22"/>
  <c r="C348" i="22"/>
  <c r="C364" i="22"/>
  <c r="C379" i="22"/>
  <c r="C396" i="22"/>
  <c r="C412" i="22"/>
  <c r="C429" i="22"/>
  <c r="C445" i="22"/>
  <c r="C460" i="22"/>
  <c r="C477" i="22"/>
  <c r="C493" i="22"/>
  <c r="C510" i="22"/>
  <c r="C522" i="22"/>
  <c r="C532" i="22"/>
  <c r="C543" i="22"/>
  <c r="C554" i="22"/>
  <c r="C565" i="22"/>
  <c r="C576" i="22"/>
  <c r="C586" i="22"/>
  <c r="C597" i="22"/>
  <c r="C608" i="22"/>
  <c r="C619" i="22"/>
  <c r="C630" i="22"/>
  <c r="C640" i="22"/>
  <c r="C651" i="22"/>
  <c r="C662" i="22"/>
  <c r="C673" i="22"/>
  <c r="C684" i="22"/>
  <c r="C694" i="22"/>
  <c r="C703" i="22"/>
  <c r="C712" i="22"/>
  <c r="C721" i="22"/>
  <c r="C730" i="22"/>
  <c r="C739" i="22"/>
  <c r="C748" i="22"/>
  <c r="C757" i="22"/>
  <c r="C764" i="22"/>
  <c r="C771" i="22"/>
  <c r="C778" i="22"/>
  <c r="C785" i="22"/>
  <c r="C793" i="22"/>
  <c r="C800" i="22"/>
  <c r="C807" i="22"/>
  <c r="C814" i="22"/>
  <c r="C821" i="22"/>
  <c r="C829" i="22"/>
  <c r="C836" i="22"/>
  <c r="C843" i="22"/>
  <c r="C850" i="22"/>
  <c r="C857" i="22"/>
  <c r="C865" i="22"/>
  <c r="C872" i="22"/>
  <c r="C879" i="22"/>
  <c r="C886" i="22"/>
  <c r="C893" i="22"/>
  <c r="C901" i="22"/>
  <c r="C908" i="22"/>
  <c r="C915" i="22"/>
  <c r="C922" i="22"/>
  <c r="C929" i="22"/>
  <c r="C937" i="22"/>
  <c r="C944" i="22"/>
  <c r="C951" i="22"/>
  <c r="C958" i="22"/>
  <c r="C965" i="22"/>
  <c r="C973" i="22"/>
  <c r="C980" i="22"/>
  <c r="C987" i="22"/>
  <c r="C994" i="22"/>
  <c r="C1001" i="22"/>
  <c r="C34" i="22"/>
  <c r="C69" i="22"/>
  <c r="C100" i="22"/>
  <c r="C133" i="22"/>
  <c r="C160" i="22"/>
  <c r="C181" i="22"/>
  <c r="C204" i="22"/>
  <c r="C220" i="22"/>
  <c r="C235" i="22"/>
  <c r="C252" i="22"/>
  <c r="C268" i="22"/>
  <c r="C285" i="22"/>
  <c r="C301" i="22"/>
  <c r="C316" i="22"/>
  <c r="C333" i="22"/>
  <c r="C349" i="22"/>
  <c r="C366" i="22"/>
  <c r="C382" i="22"/>
  <c r="C397" i="22"/>
  <c r="C414" i="22"/>
  <c r="C430" i="22"/>
  <c r="C447" i="22"/>
  <c r="C463" i="22"/>
  <c r="C478" i="22"/>
  <c r="C495" i="22"/>
  <c r="C511" i="22"/>
  <c r="C523" i="22"/>
  <c r="C534" i="22"/>
  <c r="C544" i="22"/>
  <c r="C555" i="22"/>
  <c r="C566" i="22"/>
  <c r="C577" i="22"/>
  <c r="C588" i="22"/>
  <c r="C598" i="22"/>
  <c r="C609" i="22"/>
  <c r="C620" i="22"/>
  <c r="C631" i="22"/>
  <c r="C642" i="22"/>
  <c r="C652" i="22"/>
  <c r="C663" i="22"/>
  <c r="C674" i="22"/>
  <c r="C685" i="22"/>
  <c r="C695" i="22"/>
  <c r="C704" i="22"/>
  <c r="C713" i="22"/>
  <c r="C722" i="22"/>
  <c r="C731" i="22"/>
  <c r="C740" i="22"/>
  <c r="C749" i="22"/>
  <c r="C758" i="22"/>
  <c r="C765" i="22"/>
  <c r="C772" i="22"/>
  <c r="C779" i="22"/>
  <c r="C787" i="22"/>
  <c r="C794" i="22"/>
  <c r="C801" i="22"/>
  <c r="C808" i="22"/>
  <c r="C815" i="22"/>
  <c r="C823" i="22"/>
  <c r="C830" i="22"/>
  <c r="C837" i="22"/>
  <c r="C844" i="22"/>
  <c r="C851" i="22"/>
  <c r="C859" i="22"/>
  <c r="C866" i="22"/>
  <c r="C873" i="22"/>
  <c r="C880" i="22"/>
  <c r="C887" i="22"/>
  <c r="C895" i="22"/>
  <c r="C902" i="22"/>
  <c r="C909" i="22"/>
  <c r="C916" i="22"/>
  <c r="C923" i="22"/>
  <c r="C931" i="22"/>
  <c r="C938" i="22"/>
  <c r="C945" i="22"/>
  <c r="C952" i="22"/>
  <c r="C959" i="22"/>
  <c r="C967" i="22"/>
  <c r="C974" i="22"/>
  <c r="C981" i="22"/>
  <c r="C988" i="22"/>
  <c r="C995" i="22"/>
  <c r="C1003" i="22"/>
  <c r="C1010" i="22"/>
  <c r="C1017" i="22"/>
  <c r="C1024" i="22"/>
  <c r="C1031" i="22"/>
  <c r="C1039" i="22"/>
  <c r="C1046" i="22"/>
  <c r="C1053" i="22"/>
  <c r="C1060" i="22"/>
  <c r="C1067" i="22"/>
  <c r="C1075" i="22"/>
  <c r="C1082" i="22"/>
  <c r="C1089" i="22"/>
  <c r="C1096" i="22"/>
  <c r="C1103" i="22"/>
  <c r="C1111" i="22"/>
  <c r="C1118" i="22"/>
  <c r="C1125" i="22"/>
  <c r="C1132" i="22"/>
  <c r="C1139" i="22"/>
  <c r="C1147" i="22"/>
  <c r="C1154" i="22"/>
  <c r="C1161" i="22"/>
  <c r="C1168" i="22"/>
  <c r="C1175" i="22"/>
  <c r="C1183" i="22"/>
  <c r="C1190" i="22"/>
  <c r="C1197" i="22"/>
  <c r="C1204" i="22"/>
  <c r="C1211" i="22"/>
  <c r="C1219" i="22"/>
  <c r="C1226" i="22"/>
  <c r="C1233" i="22"/>
  <c r="C1240" i="22"/>
  <c r="C1247" i="22"/>
  <c r="C1255" i="22"/>
  <c r="C1262" i="22"/>
  <c r="C1269" i="22"/>
  <c r="C1276" i="22"/>
  <c r="C1283" i="22"/>
  <c r="C1290" i="22"/>
  <c r="C1296" i="22"/>
  <c r="C1302" i="22"/>
  <c r="C1308" i="22"/>
  <c r="C1314" i="22"/>
  <c r="C1320" i="22"/>
  <c r="C1326" i="22"/>
  <c r="C1332" i="22"/>
  <c r="C1338" i="22"/>
  <c r="C1344" i="22"/>
  <c r="C1350" i="22"/>
  <c r="C1356" i="22"/>
  <c r="C1362" i="22"/>
  <c r="C1368" i="22"/>
  <c r="C1374" i="22"/>
  <c r="C1380" i="22"/>
  <c r="C1386" i="22"/>
  <c r="C1392" i="22"/>
  <c r="C1398" i="22"/>
  <c r="C1404" i="22"/>
  <c r="C1410" i="22"/>
  <c r="C1416" i="22"/>
  <c r="C1422" i="22"/>
  <c r="C1428" i="22"/>
  <c r="C1434" i="22"/>
  <c r="C1440" i="22"/>
  <c r="C1446" i="22"/>
  <c r="C1452" i="22"/>
  <c r="C1458" i="22"/>
  <c r="C1464" i="22"/>
  <c r="C1470" i="22"/>
  <c r="C1476" i="22"/>
  <c r="C1482" i="22"/>
  <c r="C1488" i="22"/>
  <c r="C1494" i="22"/>
  <c r="C1500" i="22"/>
  <c r="C1506" i="22"/>
  <c r="C1512" i="22"/>
  <c r="C1518" i="22"/>
  <c r="C1524" i="22"/>
  <c r="C1530" i="22"/>
  <c r="C1536" i="22"/>
  <c r="C1542" i="22"/>
  <c r="C1548" i="22"/>
  <c r="C1554" i="22"/>
  <c r="C1560" i="22"/>
  <c r="C1566" i="22"/>
  <c r="C1572" i="22"/>
  <c r="C1578" i="22"/>
  <c r="C1584" i="22"/>
  <c r="C1590" i="22"/>
  <c r="C1596" i="22"/>
  <c r="C1602" i="22"/>
  <c r="C1608" i="22"/>
  <c r="C1614" i="22"/>
  <c r="C1620" i="22"/>
  <c r="C1626" i="22"/>
  <c r="C1632" i="22"/>
  <c r="C1638" i="22"/>
  <c r="C1644" i="22"/>
  <c r="C1650" i="22"/>
  <c r="C1656" i="22"/>
  <c r="C1662" i="22"/>
  <c r="C1668" i="22"/>
  <c r="C1674" i="22"/>
  <c r="C1680" i="22"/>
  <c r="C1686" i="22"/>
  <c r="C1692" i="22"/>
  <c r="C1698" i="22"/>
  <c r="C1704" i="22"/>
  <c r="C1710" i="22"/>
  <c r="C1716" i="22"/>
  <c r="C1722" i="22"/>
  <c r="C1728" i="22"/>
  <c r="C1734" i="22"/>
  <c r="C1740" i="22"/>
  <c r="C1746" i="22"/>
  <c r="C1752" i="22"/>
  <c r="C1758" i="22"/>
  <c r="C1764" i="22"/>
  <c r="C1770" i="22"/>
  <c r="C1776" i="22"/>
  <c r="C1782" i="22"/>
  <c r="C1788" i="22"/>
  <c r="C1794" i="22"/>
  <c r="C1800" i="22"/>
  <c r="C1806" i="22"/>
  <c r="C1812" i="22"/>
  <c r="C1818" i="22"/>
  <c r="C1824" i="22"/>
  <c r="C1830" i="22"/>
  <c r="C1836" i="22"/>
  <c r="C1842" i="22"/>
  <c r="C45" i="22"/>
  <c r="C46" i="22"/>
  <c r="C144" i="22"/>
  <c r="C208" i="22"/>
  <c r="C258" i="22"/>
  <c r="C306" i="22"/>
  <c r="C355" i="22"/>
  <c r="C403" i="22"/>
  <c r="C451" i="22"/>
  <c r="C501" i="22"/>
  <c r="C537" i="22"/>
  <c r="C570" i="22"/>
  <c r="C602" i="22"/>
  <c r="C634" i="22"/>
  <c r="C667" i="22"/>
  <c r="C698" i="22"/>
  <c r="C725" i="22"/>
  <c r="C752" i="22"/>
  <c r="C775" i="22"/>
  <c r="C796" i="22"/>
  <c r="C818" i="22"/>
  <c r="C839" i="22"/>
  <c r="C861" i="22"/>
  <c r="C883" i="22"/>
  <c r="C904" i="22"/>
  <c r="C926" i="22"/>
  <c r="C947" i="22"/>
  <c r="C969" i="22"/>
  <c r="C991" i="22"/>
  <c r="C1011" i="22"/>
  <c r="C1019" i="22"/>
  <c r="C1028" i="22"/>
  <c r="C1036" i="22"/>
  <c r="C1045" i="22"/>
  <c r="C1054" i="22"/>
  <c r="C1063" i="22"/>
  <c r="C1071" i="22"/>
  <c r="C1079" i="22"/>
  <c r="C1088" i="22"/>
  <c r="C1097" i="22"/>
  <c r="C1106" i="22"/>
  <c r="C1114" i="22"/>
  <c r="C1123" i="22"/>
  <c r="C1131" i="22"/>
  <c r="C1141" i="22"/>
  <c r="C1149" i="22"/>
  <c r="C1157" i="22"/>
  <c r="C1166" i="22"/>
  <c r="C1174" i="22"/>
  <c r="C1184" i="22"/>
  <c r="C1192" i="22"/>
  <c r="C1201" i="22"/>
  <c r="C1209" i="22"/>
  <c r="C1217" i="22"/>
  <c r="C1227" i="22"/>
  <c r="C1235" i="22"/>
  <c r="C1244" i="22"/>
  <c r="C1252" i="22"/>
  <c r="C1261" i="22"/>
  <c r="C1270" i="22"/>
  <c r="C1279" i="22"/>
  <c r="C1287" i="22"/>
  <c r="C1294" i="22"/>
  <c r="C1301" i="22"/>
  <c r="C1309" i="22"/>
  <c r="C1316" i="22"/>
  <c r="C1323" i="22"/>
  <c r="C1330" i="22"/>
  <c r="C1337" i="22"/>
  <c r="C1345" i="22"/>
  <c r="C1352" i="22"/>
  <c r="C1359" i="22"/>
  <c r="C1366" i="22"/>
  <c r="C1373" i="22"/>
  <c r="C1381" i="22"/>
  <c r="C1388" i="22"/>
  <c r="C1395" i="22"/>
  <c r="C1402" i="22"/>
  <c r="C1409" i="22"/>
  <c r="C1417" i="22"/>
  <c r="C1424" i="22"/>
  <c r="C1431" i="22"/>
  <c r="C1438" i="22"/>
  <c r="C1445" i="22"/>
  <c r="C1453" i="22"/>
  <c r="C1460" i="22"/>
  <c r="C78" i="22"/>
  <c r="C163" i="22"/>
  <c r="C223" i="22"/>
  <c r="C271" i="22"/>
  <c r="C321" i="22"/>
  <c r="C369" i="22"/>
  <c r="C418" i="22"/>
  <c r="C466" i="22"/>
  <c r="C514" i="22"/>
  <c r="C547" i="22"/>
  <c r="C579" i="22"/>
  <c r="C612" i="22"/>
  <c r="C644" i="22"/>
  <c r="C676" i="22"/>
  <c r="C706" i="22"/>
  <c r="C733" i="22"/>
  <c r="C759" i="22"/>
  <c r="C781" i="22"/>
  <c r="C802" i="22"/>
  <c r="C824" i="22"/>
  <c r="C845" i="22"/>
  <c r="C867" i="22"/>
  <c r="C889" i="22"/>
  <c r="C910" i="22"/>
  <c r="C932" i="22"/>
  <c r="C953" i="22"/>
  <c r="C975" i="22"/>
  <c r="C997" i="22"/>
  <c r="C1012" i="22"/>
  <c r="C1021" i="22"/>
  <c r="C1029" i="22"/>
  <c r="C1037" i="22"/>
  <c r="C1047" i="22"/>
  <c r="C1055" i="22"/>
  <c r="C1064" i="22"/>
  <c r="C1072" i="22"/>
  <c r="C1081" i="22"/>
  <c r="C1090" i="22"/>
  <c r="C1099" i="22"/>
  <c r="C1107" i="22"/>
  <c r="C1115" i="22"/>
  <c r="C1124" i="22"/>
  <c r="C1133" i="22"/>
  <c r="C1142" i="22"/>
  <c r="C1150" i="22"/>
  <c r="C1159" i="22"/>
  <c r="C1167" i="22"/>
  <c r="C1177" i="22"/>
  <c r="C1185" i="22"/>
  <c r="C1193" i="22"/>
  <c r="C1202" i="22"/>
  <c r="C1210" i="22"/>
  <c r="C1220" i="22"/>
  <c r="C1228" i="22"/>
  <c r="C1237" i="22"/>
  <c r="C1245" i="22"/>
  <c r="C1253" i="22"/>
  <c r="C1263" i="22"/>
  <c r="C1271" i="22"/>
  <c r="C1280" i="22"/>
  <c r="C1288" i="22"/>
  <c r="C1295" i="22"/>
  <c r="C1303" i="22"/>
  <c r="C1310" i="22"/>
  <c r="C1317" i="22"/>
  <c r="C1324" i="22"/>
  <c r="C1331" i="22"/>
  <c r="C1339" i="22"/>
  <c r="C1346" i="22"/>
  <c r="C1353" i="22"/>
  <c r="C1360" i="22"/>
  <c r="C1367" i="22"/>
  <c r="C1375" i="22"/>
  <c r="C1382" i="22"/>
  <c r="C1389" i="22"/>
  <c r="C1396" i="22"/>
  <c r="C1403" i="22"/>
  <c r="C1411" i="22"/>
  <c r="C1418" i="22"/>
  <c r="C1425" i="22"/>
  <c r="C1432" i="22"/>
  <c r="C1439" i="22"/>
  <c r="C1447" i="22"/>
  <c r="C1454" i="22"/>
  <c r="C1461" i="22"/>
  <c r="C79" i="22"/>
  <c r="C166" i="22"/>
  <c r="C225" i="22"/>
  <c r="C274" i="22"/>
  <c r="C322" i="22"/>
  <c r="C370" i="22"/>
  <c r="C420" i="22"/>
  <c r="C468" i="22"/>
  <c r="C516" i="22"/>
  <c r="C548" i="22"/>
  <c r="C580" i="22"/>
  <c r="C613" i="22"/>
  <c r="C645" i="22"/>
  <c r="C678" i="22"/>
  <c r="C707" i="22"/>
  <c r="C734" i="22"/>
  <c r="C760" i="22"/>
  <c r="C782" i="22"/>
  <c r="C803" i="22"/>
  <c r="C825" i="22"/>
  <c r="C847" i="22"/>
  <c r="C868" i="22"/>
  <c r="C890" i="22"/>
  <c r="C911" i="22"/>
  <c r="C933" i="22"/>
  <c r="C955" i="22"/>
  <c r="C976" i="22"/>
  <c r="C998" i="22"/>
  <c r="C1013" i="22"/>
  <c r="C1022" i="22"/>
  <c r="C1030" i="22"/>
  <c r="C1040" i="22"/>
  <c r="C1048" i="22"/>
  <c r="C1057" i="22"/>
  <c r="C1065" i="22"/>
  <c r="C1073" i="22"/>
  <c r="C1083" i="22"/>
  <c r="C1091" i="22"/>
  <c r="C1100" i="22"/>
  <c r="C1108" i="22"/>
  <c r="C1117" i="22"/>
  <c r="C1126" i="22"/>
  <c r="C1135" i="22"/>
  <c r="C1143" i="22"/>
  <c r="C1151" i="22"/>
  <c r="C1160" i="22"/>
  <c r="C1169" i="22"/>
  <c r="C1178" i="22"/>
  <c r="C1186" i="22"/>
  <c r="C1195" i="22"/>
  <c r="C1203" i="22"/>
  <c r="C1213" i="22"/>
  <c r="C1221" i="22"/>
  <c r="C1229" i="22"/>
  <c r="C1238" i="22"/>
  <c r="C1246" i="22"/>
  <c r="C1256" i="22"/>
  <c r="C1264" i="22"/>
  <c r="C1273" i="22"/>
  <c r="C1281" i="22"/>
  <c r="C1289" i="22"/>
  <c r="C1297" i="22"/>
  <c r="C1304" i="22"/>
  <c r="C1311" i="22"/>
  <c r="C1318" i="22"/>
  <c r="C1325" i="22"/>
  <c r="C1333" i="22"/>
  <c r="C1340" i="22"/>
  <c r="C1347" i="22"/>
  <c r="C1354" i="22"/>
  <c r="C1361" i="22"/>
  <c r="C1369" i="22"/>
  <c r="C1376" i="22"/>
  <c r="C1383" i="22"/>
  <c r="C1390" i="22"/>
  <c r="C1397" i="22"/>
  <c r="C1405" i="22"/>
  <c r="C1412" i="22"/>
  <c r="C1419" i="22"/>
  <c r="C1426" i="22"/>
  <c r="C1433" i="22"/>
  <c r="C1441" i="22"/>
  <c r="C1448" i="22"/>
  <c r="C1455" i="22"/>
  <c r="C1462" i="22"/>
  <c r="C1469" i="22"/>
  <c r="C1477" i="22"/>
  <c r="C1484" i="22"/>
  <c r="C1491" i="22"/>
  <c r="C1498" i="22"/>
  <c r="C1505" i="22"/>
  <c r="C1513" i="22"/>
  <c r="C1520" i="22"/>
  <c r="C1527" i="22"/>
  <c r="C1534" i="22"/>
  <c r="C1541" i="22"/>
  <c r="C1549" i="22"/>
  <c r="C1556" i="22"/>
  <c r="C1563" i="22"/>
  <c r="C1570" i="22"/>
  <c r="C1577" i="22"/>
  <c r="C1585" i="22"/>
  <c r="C1592" i="22"/>
  <c r="C1599" i="22"/>
  <c r="C1606" i="22"/>
  <c r="C1613" i="22"/>
  <c r="C1621" i="22"/>
  <c r="C1628" i="22"/>
  <c r="C1635" i="22"/>
  <c r="C1642" i="22"/>
  <c r="C1649" i="22"/>
  <c r="C1657" i="22"/>
  <c r="C1664" i="22"/>
  <c r="C1671" i="22"/>
  <c r="C1678" i="22"/>
  <c r="C1685" i="22"/>
  <c r="C1693" i="22"/>
  <c r="C1700" i="22"/>
  <c r="C1707" i="22"/>
  <c r="C1714" i="22"/>
  <c r="C1721" i="22"/>
  <c r="C1729" i="22"/>
  <c r="C1736" i="22"/>
  <c r="C1743" i="22"/>
  <c r="C1750" i="22"/>
  <c r="C1757" i="22"/>
  <c r="C1765" i="22"/>
  <c r="C1772" i="22"/>
  <c r="C1779" i="22"/>
  <c r="C1786" i="22"/>
  <c r="C1793" i="22"/>
  <c r="C1801" i="22"/>
  <c r="C1808" i="22"/>
  <c r="C1815" i="22"/>
  <c r="C1822" i="22"/>
  <c r="C1829" i="22"/>
  <c r="C1837" i="22"/>
  <c r="C2" i="22"/>
  <c r="C1835" i="22"/>
  <c r="C1827" i="22"/>
  <c r="C1819" i="22"/>
  <c r="C1810" i="22"/>
  <c r="C1802" i="22"/>
  <c r="C1792" i="22"/>
  <c r="C1784" i="22"/>
  <c r="C1775" i="22"/>
  <c r="C1767" i="22"/>
  <c r="C1759" i="22"/>
  <c r="C1749" i="22"/>
  <c r="C1741" i="22"/>
  <c r="C1732" i="22"/>
  <c r="C1724" i="22"/>
  <c r="C1715" i="22"/>
  <c r="C1706" i="22"/>
  <c r="C1697" i="22"/>
  <c r="C1689" i="22"/>
  <c r="C1681" i="22"/>
  <c r="C1672" i="22"/>
  <c r="C1663" i="22"/>
  <c r="C1654" i="22"/>
  <c r="C1646" i="22"/>
  <c r="C1637" i="22"/>
  <c r="C1629" i="22"/>
  <c r="C1619" i="22"/>
  <c r="C1611" i="22"/>
  <c r="C1603" i="22"/>
  <c r="C1594" i="22"/>
  <c r="C1586" i="22"/>
  <c r="C1576" i="22"/>
  <c r="C1568" i="22"/>
  <c r="C1559" i="22"/>
  <c r="C1551" i="22"/>
  <c r="C1543" i="22"/>
  <c r="C1533" i="22"/>
  <c r="C1525" i="22"/>
  <c r="C1516" i="22"/>
  <c r="C1508" i="22"/>
  <c r="C1499" i="22"/>
  <c r="C1490" i="22"/>
  <c r="C1481" i="22"/>
  <c r="C1473" i="22"/>
  <c r="C1465" i="22"/>
  <c r="C1450" i="22"/>
  <c r="C1436" i="22"/>
  <c r="C1421" i="22"/>
  <c r="C1407" i="22"/>
  <c r="C1393" i="22"/>
  <c r="C1378" i="22"/>
  <c r="C1364" i="22"/>
  <c r="C1349" i="22"/>
  <c r="C1335" i="22"/>
  <c r="C1321" i="22"/>
  <c r="C1306" i="22"/>
  <c r="C1292" i="22"/>
  <c r="C1275" i="22"/>
  <c r="C1258" i="22"/>
  <c r="C1241" i="22"/>
  <c r="C1223" i="22"/>
  <c r="C1207" i="22"/>
  <c r="C1189" i="22"/>
  <c r="C1172" i="22"/>
  <c r="C1155" i="22"/>
  <c r="C1137" i="22"/>
  <c r="C1120" i="22"/>
  <c r="C1102" i="22"/>
  <c r="C1085" i="22"/>
  <c r="C1069" i="22"/>
  <c r="C1051" i="22"/>
  <c r="C1034" i="22"/>
  <c r="C1016" i="22"/>
  <c r="C983" i="22"/>
  <c r="C940" i="22"/>
  <c r="C897" i="22"/>
  <c r="C854" i="22"/>
  <c r="C811" i="22"/>
  <c r="C767" i="22"/>
  <c r="C716" i="22"/>
  <c r="C656" i="22"/>
  <c r="C591" i="22"/>
  <c r="C526" i="22"/>
  <c r="C436" i="22"/>
  <c r="C339" i="22"/>
  <c r="C241" i="22"/>
  <c r="C112" i="22"/>
  <c r="C1843" i="22"/>
  <c r="C1834" i="22"/>
  <c r="C1826" i="22"/>
  <c r="C1817" i="22"/>
  <c r="C1809" i="22"/>
  <c r="C1799" i="22"/>
  <c r="C1791" i="22"/>
  <c r="C1783" i="22"/>
  <c r="C1774" i="22"/>
  <c r="C1766" i="22"/>
  <c r="C1756" i="22"/>
  <c r="C1748" i="22"/>
  <c r="C1739" i="22"/>
  <c r="C1731" i="22"/>
  <c r="C1723" i="22"/>
  <c r="C1713" i="22"/>
  <c r="C1705" i="22"/>
  <c r="C1696" i="22"/>
  <c r="C1688" i="22"/>
  <c r="C1679" i="22"/>
  <c r="C1670" i="22"/>
  <c r="C1661" i="22"/>
  <c r="C1653" i="22"/>
  <c r="C1645" i="22"/>
  <c r="C1636" i="22"/>
  <c r="C1627" i="22"/>
  <c r="C1618" i="22"/>
  <c r="C1610" i="22"/>
  <c r="C1601" i="22"/>
  <c r="C1593" i="22"/>
  <c r="C1583" i="22"/>
  <c r="C1575" i="22"/>
  <c r="C1567" i="22"/>
  <c r="C1558" i="22"/>
  <c r="C1550" i="22"/>
  <c r="C1540" i="22"/>
  <c r="C1532" i="22"/>
  <c r="C1523" i="22"/>
  <c r="C1515" i="22"/>
  <c r="C1507" i="22"/>
  <c r="C1497" i="22"/>
  <c r="C1489" i="22"/>
  <c r="C1480" i="22"/>
  <c r="C1472" i="22"/>
  <c r="C1463" i="22"/>
  <c r="C1449" i="22"/>
  <c r="C1435" i="22"/>
  <c r="C1420" i="22"/>
  <c r="C1406" i="22"/>
  <c r="C1391" i="22"/>
  <c r="C1377" i="22"/>
  <c r="C1363" i="22"/>
  <c r="C1348" i="22"/>
  <c r="C1334" i="22"/>
  <c r="C1319" i="22"/>
  <c r="C1305" i="22"/>
  <c r="C1291" i="22"/>
  <c r="C1274" i="22"/>
  <c r="C1257" i="22"/>
  <c r="C1239" i="22"/>
  <c r="C1222" i="22"/>
  <c r="C1205" i="22"/>
  <c r="C1187" i="22"/>
  <c r="C1171" i="22"/>
  <c r="C1153" i="22"/>
  <c r="C1136" i="22"/>
  <c r="C1119" i="22"/>
  <c r="C1101" i="22"/>
  <c r="C1084" i="22"/>
  <c r="C1066" i="22"/>
  <c r="C1049" i="22"/>
  <c r="C1033" i="22"/>
  <c r="C1015" i="22"/>
  <c r="C982" i="22"/>
  <c r="C939" i="22"/>
  <c r="C896" i="22"/>
  <c r="C853" i="22"/>
  <c r="C809" i="22"/>
  <c r="C766" i="22"/>
  <c r="C715" i="22"/>
  <c r="C655" i="22"/>
  <c r="C590" i="22"/>
  <c r="C525" i="22"/>
  <c r="C433" i="22"/>
  <c r="C337" i="22"/>
  <c r="C240" i="22"/>
  <c r="C109" i="22"/>
  <c r="C475" i="18"/>
  <c r="C469" i="18"/>
  <c r="C463" i="18"/>
  <c r="C457" i="18"/>
  <c r="C451" i="18"/>
  <c r="C445" i="18"/>
  <c r="C439" i="18"/>
  <c r="C433" i="18"/>
  <c r="C427" i="18"/>
  <c r="C421" i="18"/>
  <c r="C415" i="18"/>
  <c r="C409" i="18"/>
  <c r="C403" i="18"/>
  <c r="C397" i="18"/>
  <c r="C391" i="18"/>
  <c r="C385" i="18"/>
  <c r="C379" i="18"/>
  <c r="C373" i="18"/>
  <c r="C367" i="18"/>
  <c r="C361" i="18"/>
  <c r="C355" i="18"/>
  <c r="C349" i="18"/>
  <c r="C343" i="18"/>
  <c r="C337" i="18"/>
  <c r="C331" i="18"/>
  <c r="C325" i="18"/>
  <c r="C319" i="18"/>
  <c r="C313" i="18"/>
  <c r="C307" i="18"/>
  <c r="C301" i="18"/>
  <c r="C295" i="18"/>
  <c r="C289" i="18"/>
  <c r="C283" i="18"/>
  <c r="C277" i="18"/>
  <c r="C271" i="18"/>
  <c r="C265" i="18"/>
  <c r="C259" i="18"/>
  <c r="C253" i="18"/>
  <c r="C247" i="18"/>
  <c r="C241" i="18"/>
  <c r="C235" i="18"/>
  <c r="C229" i="18"/>
  <c r="C223" i="18"/>
  <c r="C217" i="18"/>
  <c r="C211" i="18"/>
  <c r="C205" i="18"/>
  <c r="C199" i="18"/>
  <c r="C193" i="18"/>
  <c r="C187" i="18"/>
  <c r="C181" i="18"/>
  <c r="C175" i="18"/>
  <c r="C169" i="18"/>
  <c r="C163" i="18"/>
  <c r="C157" i="18"/>
  <c r="C151" i="18"/>
  <c r="C145" i="18"/>
  <c r="C139" i="18"/>
  <c r="C133" i="18"/>
  <c r="C127" i="18"/>
  <c r="C121" i="18"/>
  <c r="C115" i="18"/>
  <c r="C109" i="18"/>
  <c r="C103" i="18"/>
  <c r="C97" i="18"/>
  <c r="C91" i="18"/>
  <c r="C85" i="18"/>
  <c r="C79" i="18"/>
  <c r="C73" i="18"/>
  <c r="C67" i="18"/>
  <c r="C61" i="18"/>
  <c r="C55" i="18"/>
  <c r="C49" i="18"/>
  <c r="C43" i="18"/>
  <c r="C37" i="18"/>
  <c r="C31" i="18"/>
  <c r="C25" i="18"/>
  <c r="C19" i="18"/>
  <c r="C13" i="18"/>
  <c r="C7" i="18"/>
  <c r="C474" i="18"/>
  <c r="C468" i="18"/>
  <c r="C462" i="18"/>
  <c r="C456" i="18"/>
  <c r="C450" i="18"/>
  <c r="C444" i="18"/>
  <c r="C438" i="18"/>
  <c r="C432" i="18"/>
  <c r="C426" i="18"/>
  <c r="C420" i="18"/>
  <c r="C414" i="18"/>
  <c r="C408" i="18"/>
  <c r="C402" i="18"/>
  <c r="C396" i="18"/>
  <c r="C390" i="18"/>
  <c r="C384" i="18"/>
  <c r="C378" i="18"/>
  <c r="C372" i="18"/>
  <c r="C366" i="18"/>
  <c r="C360" i="18"/>
  <c r="C354" i="18"/>
  <c r="C348" i="18"/>
  <c r="C342" i="18"/>
  <c r="C336" i="18"/>
  <c r="C330" i="18"/>
  <c r="C324" i="18"/>
  <c r="C318" i="18"/>
  <c r="C312" i="18"/>
  <c r="C306" i="18"/>
  <c r="C300" i="18"/>
  <c r="C294" i="18"/>
  <c r="C288" i="18"/>
  <c r="C282" i="18"/>
  <c r="C276" i="18"/>
  <c r="C270" i="18"/>
  <c r="C264" i="18"/>
  <c r="C258" i="18"/>
  <c r="C252" i="18"/>
  <c r="C246" i="18"/>
  <c r="C240" i="18"/>
  <c r="C234" i="18"/>
  <c r="C228" i="18"/>
  <c r="C222" i="18"/>
  <c r="C216" i="18"/>
  <c r="C210" i="18"/>
  <c r="C204" i="18"/>
  <c r="C198" i="18"/>
  <c r="C192" i="18"/>
  <c r="C186" i="18"/>
  <c r="C180" i="18"/>
  <c r="C174" i="18"/>
  <c r="C168" i="18"/>
  <c r="C162" i="18"/>
  <c r="C156" i="18"/>
  <c r="C150" i="18"/>
  <c r="C144" i="18"/>
  <c r="C138" i="18"/>
  <c r="C132" i="18"/>
  <c r="C126" i="18"/>
  <c r="C120" i="18"/>
  <c r="C114" i="18"/>
  <c r="C108" i="18"/>
  <c r="C102" i="18"/>
  <c r="C96" i="18"/>
  <c r="C90" i="18"/>
  <c r="C84" i="18"/>
  <c r="C78" i="18"/>
  <c r="C72" i="18"/>
  <c r="C66" i="18"/>
  <c r="C60" i="18"/>
  <c r="C54" i="18"/>
  <c r="C48" i="18"/>
  <c r="C42" i="18"/>
  <c r="C36" i="18"/>
  <c r="C30" i="18"/>
  <c r="C24" i="18"/>
  <c r="C18" i="18"/>
  <c r="C1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<sst xmlns="http://schemas.openxmlformats.org/spreadsheetml/2006/main" count="20" uniqueCount="5">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</sst>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j2_2!$B$1</c:f>
              <c:strCache>
                <c:ptCount val="1"/>
                <c:pt idx="0">
                  <c:v>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j2_2!$A$2:$A$1843</c:f>
              <c:numCache>
                <c:formatCode>General</c:formatCode>
                <c:ptCount val="1842"/>
                <c:pt idx="0">
                  <c:v>-89.5</c:v>
                </c:pt>
                <c:pt idx="1">
                  <c:v>-89</c:v>
                </c:pt>
                <c:pt idx="2">
                  <c:v>-88.5</c:v>
                </c:pt>
                <c:pt idx="3">
                  <c:v>-88</c:v>
                </c:pt>
                <c:pt idx="4">
                  <c:v>-87.5</c:v>
                </c:pt>
                <c:pt idx="5">
                  <c:v>-87</c:v>
                </c:pt>
                <c:pt idx="6">
                  <c:v>-86.5</c:v>
                </c:pt>
                <c:pt idx="7">
                  <c:v>-86</c:v>
                </c:pt>
                <c:pt idx="8">
                  <c:v>-85.5</c:v>
                </c:pt>
                <c:pt idx="9">
                  <c:v>-85</c:v>
                </c:pt>
                <c:pt idx="10">
                  <c:v>-84.5</c:v>
                </c:pt>
                <c:pt idx="11">
                  <c:v>-84</c:v>
                </c:pt>
                <c:pt idx="12">
                  <c:v>-83.5</c:v>
                </c:pt>
                <c:pt idx="13">
                  <c:v>-83</c:v>
                </c:pt>
                <c:pt idx="14">
                  <c:v>-82.5</c:v>
                </c:pt>
                <c:pt idx="15">
                  <c:v>-82</c:v>
                </c:pt>
                <c:pt idx="16">
                  <c:v>-81.5</c:v>
                </c:pt>
                <c:pt idx="17">
                  <c:v>-81</c:v>
                </c:pt>
                <c:pt idx="18">
                  <c:v>-80.5</c:v>
                </c:pt>
                <c:pt idx="19">
                  <c:v>-80</c:v>
                </c:pt>
                <c:pt idx="20">
                  <c:v>-79.5</c:v>
                </c:pt>
                <c:pt idx="21">
                  <c:v>-79</c:v>
                </c:pt>
                <c:pt idx="22">
                  <c:v>-78.5</c:v>
                </c:pt>
                <c:pt idx="23">
                  <c:v>-78</c:v>
                </c:pt>
                <c:pt idx="24">
                  <c:v>-77.5</c:v>
                </c:pt>
                <c:pt idx="25">
                  <c:v>-77</c:v>
                </c:pt>
                <c:pt idx="26">
                  <c:v>-76.5</c:v>
                </c:pt>
                <c:pt idx="27">
                  <c:v>-76</c:v>
                </c:pt>
                <c:pt idx="28">
                  <c:v>-75.5</c:v>
                </c:pt>
                <c:pt idx="29">
                  <c:v>-75</c:v>
                </c:pt>
                <c:pt idx="30">
                  <c:v>-74.5</c:v>
                </c:pt>
                <c:pt idx="31">
                  <c:v>-74</c:v>
                </c:pt>
                <c:pt idx="32">
                  <c:v>-73.5</c:v>
                </c:pt>
                <c:pt idx="33">
                  <c:v>-73</c:v>
                </c:pt>
                <c:pt idx="34">
                  <c:v>-72.5</c:v>
                </c:pt>
                <c:pt idx="35">
                  <c:v>-72</c:v>
                </c:pt>
                <c:pt idx="36">
                  <c:v>-71.5</c:v>
                </c:pt>
                <c:pt idx="37">
                  <c:v>-71</c:v>
                </c:pt>
                <c:pt idx="38">
                  <c:v>-70.5</c:v>
                </c:pt>
                <c:pt idx="39">
                  <c:v>-70</c:v>
                </c:pt>
                <c:pt idx="40">
                  <c:v>-69.5</c:v>
                </c:pt>
                <c:pt idx="41">
                  <c:v>-69</c:v>
                </c:pt>
                <c:pt idx="42">
                  <c:v>-68.5</c:v>
                </c:pt>
                <c:pt idx="43">
                  <c:v>-68</c:v>
                </c:pt>
                <c:pt idx="44">
                  <c:v>-67.5</c:v>
                </c:pt>
                <c:pt idx="45">
                  <c:v>-67</c:v>
                </c:pt>
                <c:pt idx="46">
                  <c:v>-66.5</c:v>
                </c:pt>
                <c:pt idx="47">
                  <c:v>-66</c:v>
                </c:pt>
                <c:pt idx="48">
                  <c:v>-65.5</c:v>
                </c:pt>
                <c:pt idx="49">
                  <c:v>-65</c:v>
                </c:pt>
                <c:pt idx="50">
                  <c:v>-64.5</c:v>
                </c:pt>
                <c:pt idx="51">
                  <c:v>-64</c:v>
                </c:pt>
                <c:pt idx="52">
                  <c:v>-63.5</c:v>
                </c:pt>
                <c:pt idx="53">
                  <c:v>-63</c:v>
                </c:pt>
                <c:pt idx="54">
                  <c:v>-62.5</c:v>
                </c:pt>
                <c:pt idx="55">
                  <c:v>-62</c:v>
                </c:pt>
                <c:pt idx="56">
                  <c:v>-61.5</c:v>
                </c:pt>
                <c:pt idx="57">
                  <c:v>-61</c:v>
                </c:pt>
                <c:pt idx="58">
                  <c:v>-60.5</c:v>
                </c:pt>
                <c:pt idx="59">
                  <c:v>-60</c:v>
                </c:pt>
                <c:pt idx="60">
                  <c:v>-59.5</c:v>
                </c:pt>
                <c:pt idx="61">
                  <c:v>-59</c:v>
                </c:pt>
                <c:pt idx="62">
                  <c:v>-58.5</c:v>
                </c:pt>
                <c:pt idx="63">
                  <c:v>-58</c:v>
                </c:pt>
                <c:pt idx="64">
                  <c:v>-57.5</c:v>
                </c:pt>
                <c:pt idx="65">
                  <c:v>-57</c:v>
                </c:pt>
                <c:pt idx="66">
                  <c:v>-56.5</c:v>
                </c:pt>
                <c:pt idx="67">
                  <c:v>-56</c:v>
                </c:pt>
                <c:pt idx="68">
                  <c:v>-55.5</c:v>
                </c:pt>
                <c:pt idx="69">
                  <c:v>-55</c:v>
                </c:pt>
                <c:pt idx="70">
                  <c:v>-54.5</c:v>
                </c:pt>
                <c:pt idx="71">
                  <c:v>-54</c:v>
                </c:pt>
                <c:pt idx="72">
                  <c:v>-53.5</c:v>
                </c:pt>
                <c:pt idx="73">
                  <c:v>-53</c:v>
                </c:pt>
                <c:pt idx="74">
                  <c:v>-52.5</c:v>
                </c:pt>
                <c:pt idx="75">
                  <c:v>-52</c:v>
                </c:pt>
                <c:pt idx="76">
                  <c:v>-51.5</c:v>
                </c:pt>
                <c:pt idx="77">
                  <c:v>-51</c:v>
                </c:pt>
                <c:pt idx="78">
                  <c:v>-50.5</c:v>
                </c:pt>
                <c:pt idx="79">
                  <c:v>-50</c:v>
                </c:pt>
                <c:pt idx="80">
                  <c:v>-49.5</c:v>
                </c:pt>
                <c:pt idx="81">
                  <c:v>-49</c:v>
                </c:pt>
                <c:pt idx="82">
                  <c:v>-48.5</c:v>
                </c:pt>
                <c:pt idx="83">
                  <c:v>-48</c:v>
                </c:pt>
                <c:pt idx="84">
                  <c:v>-47.5</c:v>
                </c:pt>
                <c:pt idx="85">
                  <c:v>-47</c:v>
                </c:pt>
                <c:pt idx="86">
                  <c:v>-46.5</c:v>
                </c:pt>
                <c:pt idx="87">
                  <c:v>-46</c:v>
                </c:pt>
                <c:pt idx="88">
                  <c:v>-45.5</c:v>
                </c:pt>
                <c:pt idx="89">
                  <c:v>-45</c:v>
                </c:pt>
                <c:pt idx="90">
                  <c:v>-44.5</c:v>
                </c:pt>
                <c:pt idx="91">
                  <c:v>-44</c:v>
                </c:pt>
                <c:pt idx="92">
                  <c:v>-43.5</c:v>
                </c:pt>
                <c:pt idx="93">
                  <c:v>-43</c:v>
                </c:pt>
                <c:pt idx="94">
                  <c:v>-42.5</c:v>
                </c:pt>
                <c:pt idx="95">
                  <c:v>-42</c:v>
                </c:pt>
                <c:pt idx="96">
                  <c:v>-41.5</c:v>
                </c:pt>
                <c:pt idx="97">
                  <c:v>-41</c:v>
                </c:pt>
                <c:pt idx="98">
                  <c:v>-40.5</c:v>
                </c:pt>
                <c:pt idx="99">
                  <c:v>-40</c:v>
                </c:pt>
                <c:pt idx="100">
                  <c:v>-39.5</c:v>
                </c:pt>
                <c:pt idx="101">
                  <c:v>-39</c:v>
                </c:pt>
                <c:pt idx="102">
                  <c:v>-38.5</c:v>
                </c:pt>
                <c:pt idx="103">
                  <c:v>-38</c:v>
                </c:pt>
                <c:pt idx="104">
                  <c:v>-37.5</c:v>
                </c:pt>
                <c:pt idx="105">
                  <c:v>-37</c:v>
                </c:pt>
                <c:pt idx="106">
                  <c:v>-36.5</c:v>
                </c:pt>
                <c:pt idx="107">
                  <c:v>-36</c:v>
                </c:pt>
                <c:pt idx="108">
                  <c:v>-35.5</c:v>
                </c:pt>
                <c:pt idx="109">
                  <c:v>-35</c:v>
                </c:pt>
                <c:pt idx="110">
                  <c:v>-34.5</c:v>
                </c:pt>
                <c:pt idx="111">
                  <c:v>-34</c:v>
                </c:pt>
                <c:pt idx="112">
                  <c:v>-33.5</c:v>
                </c:pt>
                <c:pt idx="113">
                  <c:v>-33</c:v>
                </c:pt>
                <c:pt idx="114">
                  <c:v>-32.5</c:v>
                </c:pt>
                <c:pt idx="115">
                  <c:v>-32</c:v>
                </c:pt>
                <c:pt idx="116">
                  <c:v>-31.5</c:v>
                </c:pt>
                <c:pt idx="117">
                  <c:v>-31</c:v>
                </c:pt>
                <c:pt idx="118">
                  <c:v>-30.5</c:v>
                </c:pt>
                <c:pt idx="119">
                  <c:v>-30</c:v>
                </c:pt>
                <c:pt idx="120">
                  <c:v>-29.5</c:v>
                </c:pt>
                <c:pt idx="121">
                  <c:v>-29</c:v>
                </c:pt>
                <c:pt idx="122">
                  <c:v>-28.5</c:v>
                </c:pt>
                <c:pt idx="123">
                  <c:v>-28</c:v>
                </c:pt>
                <c:pt idx="124">
                  <c:v>-27.5</c:v>
                </c:pt>
                <c:pt idx="125">
                  <c:v>-27</c:v>
                </c:pt>
                <c:pt idx="126">
                  <c:v>-26.5</c:v>
                </c:pt>
                <c:pt idx="127">
                  <c:v>-26</c:v>
                </c:pt>
                <c:pt idx="128">
                  <c:v>-25.5</c:v>
                </c:pt>
                <c:pt idx="129">
                  <c:v>-25</c:v>
                </c:pt>
                <c:pt idx="130">
                  <c:v>-24.5</c:v>
                </c:pt>
                <c:pt idx="131">
                  <c:v>-24</c:v>
                </c:pt>
                <c:pt idx="132">
                  <c:v>-23.5</c:v>
                </c:pt>
                <c:pt idx="133">
                  <c:v>-23</c:v>
                </c:pt>
                <c:pt idx="134">
                  <c:v>-22.5</c:v>
                </c:pt>
                <c:pt idx="135">
                  <c:v>-22</c:v>
                </c:pt>
                <c:pt idx="136">
                  <c:v>-21.5</c:v>
                </c:pt>
                <c:pt idx="137">
                  <c:v>-21</c:v>
                </c:pt>
                <c:pt idx="138">
                  <c:v>-20.5</c:v>
                </c:pt>
                <c:pt idx="139">
                  <c:v>-20</c:v>
                </c:pt>
                <c:pt idx="140">
                  <c:v>-19.5</c:v>
                </c:pt>
                <c:pt idx="141">
                  <c:v>-19</c:v>
                </c:pt>
                <c:pt idx="142">
                  <c:v>-18.5</c:v>
                </c:pt>
                <c:pt idx="143">
                  <c:v>-18</c:v>
                </c:pt>
                <c:pt idx="144">
                  <c:v>-17.5</c:v>
                </c:pt>
                <c:pt idx="145">
                  <c:v>-17</c:v>
                </c:pt>
                <c:pt idx="146">
                  <c:v>-16.5</c:v>
                </c:pt>
                <c:pt idx="147">
                  <c:v>-16</c:v>
                </c:pt>
                <c:pt idx="148">
                  <c:v>-15.5</c:v>
                </c:pt>
                <c:pt idx="149">
                  <c:v>-15</c:v>
                </c:pt>
                <c:pt idx="150">
                  <c:v>-14.5</c:v>
                </c:pt>
                <c:pt idx="151">
                  <c:v>-14</c:v>
                </c:pt>
                <c:pt idx="152">
                  <c:v>-13.5</c:v>
                </c:pt>
                <c:pt idx="153">
                  <c:v>-13</c:v>
                </c:pt>
                <c:pt idx="154">
                  <c:v>-12.5</c:v>
                </c:pt>
                <c:pt idx="155">
                  <c:v>-12</c:v>
                </c:pt>
                <c:pt idx="156">
                  <c:v>-11.5</c:v>
                </c:pt>
                <c:pt idx="157">
                  <c:v>-11</c:v>
                </c:pt>
                <c:pt idx="158">
                  <c:v>-10.5</c:v>
                </c:pt>
                <c:pt idx="159">
                  <c:v>-10</c:v>
                </c:pt>
                <c:pt idx="160">
                  <c:v>-9.5</c:v>
                </c:pt>
                <c:pt idx="161">
                  <c:v>-9</c:v>
                </c:pt>
                <c:pt idx="162">
                  <c:v>-8.5</c:v>
                </c:pt>
                <c:pt idx="163">
                  <c:v>-8</c:v>
                </c:pt>
                <c:pt idx="164">
                  <c:v>-7.5</c:v>
                </c:pt>
                <c:pt idx="165">
                  <c:v>-7</c:v>
                </c:pt>
                <c:pt idx="166">
                  <c:v>-6.5</c:v>
                </c:pt>
                <c:pt idx="167">
                  <c:v>-6</c:v>
                </c:pt>
                <c:pt idx="168">
                  <c:v>-5.5</c:v>
                </c:pt>
                <c:pt idx="169">
                  <c:v>-5</c:v>
                </c:pt>
                <c:pt idx="170">
                  <c:v>-4.5</c:v>
                </c:pt>
                <c:pt idx="171">
                  <c:v>-4</c:v>
                </c:pt>
                <c:pt idx="172">
                  <c:v>-3.5</c:v>
                </c:pt>
                <c:pt idx="173">
                  <c:v>-3</c:v>
                </c:pt>
                <c:pt idx="174">
                  <c:v>-2.5</c:v>
                </c:pt>
                <c:pt idx="175">
                  <c:v>-2</c:v>
                </c:pt>
                <c:pt idx="176">
                  <c:v>-1.5</c:v>
                </c:pt>
                <c:pt idx="177">
                  <c:v>-1</c:v>
                </c:pt>
                <c:pt idx="178">
                  <c:v>-0.5</c:v>
                </c:pt>
                <c:pt idx="179">
                  <c:v>0</c:v>
                </c:pt>
                <c:pt idx="180">
                  <c:v>0.5</c:v>
                </c:pt>
                <c:pt idx="181">
                  <c:v>1</c:v>
                </c:pt>
                <c:pt idx="182">
                  <c:v>1.5</c:v>
                </c:pt>
                <c:pt idx="183">
                  <c:v>2</c:v>
                </c:pt>
                <c:pt idx="184">
                  <c:v>2.5</c:v>
                </c:pt>
                <c:pt idx="185">
                  <c:v>3</c:v>
                </c:pt>
                <c:pt idx="186">
                  <c:v>3.5</c:v>
                </c:pt>
                <c:pt idx="187">
                  <c:v>4</c:v>
                </c:pt>
                <c:pt idx="188">
                  <c:v>4.5</c:v>
                </c:pt>
                <c:pt idx="189">
                  <c:v>5</c:v>
                </c:pt>
                <c:pt idx="190">
                  <c:v>5.5</c:v>
                </c:pt>
                <c:pt idx="191">
                  <c:v>6</c:v>
                </c:pt>
                <c:pt idx="192">
                  <c:v>6.5</c:v>
                </c:pt>
                <c:pt idx="193">
                  <c:v>7</c:v>
                </c:pt>
                <c:pt idx="194">
                  <c:v>7.5</c:v>
                </c:pt>
                <c:pt idx="195">
                  <c:v>8</c:v>
                </c:pt>
                <c:pt idx="196">
                  <c:v>8.5</c:v>
                </c:pt>
                <c:pt idx="197">
                  <c:v>9</c:v>
                </c:pt>
                <c:pt idx="198">
                  <c:v>9.5</c:v>
                </c:pt>
                <c:pt idx="199">
                  <c:v>10</c:v>
                </c:pt>
                <c:pt idx="200">
                  <c:v>10.5</c:v>
                </c:pt>
                <c:pt idx="201">
                  <c:v>11</c:v>
                </c:pt>
                <c:pt idx="202">
                  <c:v>11.5</c:v>
                </c:pt>
                <c:pt idx="203">
                  <c:v>12</c:v>
                </c:pt>
                <c:pt idx="204">
                  <c:v>12.5</c:v>
                </c:pt>
                <c:pt idx="205">
                  <c:v>13</c:v>
                </c:pt>
                <c:pt idx="206">
                  <c:v>13.5</c:v>
                </c:pt>
                <c:pt idx="207">
                  <c:v>14</c:v>
                </c:pt>
                <c:pt idx="208">
                  <c:v>14.5</c:v>
                </c:pt>
                <c:pt idx="209">
                  <c:v>15</c:v>
                </c:pt>
                <c:pt idx="210">
                  <c:v>15.5</c:v>
                </c:pt>
                <c:pt idx="211">
                  <c:v>16</c:v>
                </c:pt>
                <c:pt idx="212">
                  <c:v>16.5</c:v>
                </c:pt>
                <c:pt idx="213">
                  <c:v>17</c:v>
                </c:pt>
                <c:pt idx="214">
                  <c:v>17.5</c:v>
                </c:pt>
                <c:pt idx="215">
                  <c:v>18</c:v>
                </c:pt>
                <c:pt idx="216">
                  <c:v>18.5</c:v>
                </c:pt>
                <c:pt idx="217">
                  <c:v>19</c:v>
                </c:pt>
                <c:pt idx="218">
                  <c:v>19.5</c:v>
                </c:pt>
                <c:pt idx="219">
                  <c:v>20</c:v>
                </c:pt>
                <c:pt idx="220">
                  <c:v>20.5</c:v>
                </c:pt>
                <c:pt idx="221">
                  <c:v>21</c:v>
                </c:pt>
                <c:pt idx="222">
                  <c:v>21.5</c:v>
                </c:pt>
                <c:pt idx="223">
                  <c:v>22</c:v>
                </c:pt>
                <c:pt idx="224">
                  <c:v>22.5</c:v>
                </c:pt>
                <c:pt idx="225">
                  <c:v>23</c:v>
                </c:pt>
                <c:pt idx="226">
                  <c:v>23.5</c:v>
                </c:pt>
                <c:pt idx="227">
                  <c:v>24</c:v>
                </c:pt>
                <c:pt idx="228">
                  <c:v>24.5</c:v>
                </c:pt>
                <c:pt idx="229">
                  <c:v>25</c:v>
                </c:pt>
                <c:pt idx="230">
                  <c:v>25.5</c:v>
                </c:pt>
                <c:pt idx="231">
                  <c:v>26</c:v>
                </c:pt>
                <c:pt idx="232">
                  <c:v>26.5</c:v>
                </c:pt>
                <c:pt idx="233">
                  <c:v>27</c:v>
                </c:pt>
                <c:pt idx="234">
                  <c:v>27.5</c:v>
                </c:pt>
                <c:pt idx="235">
                  <c:v>28</c:v>
                </c:pt>
                <c:pt idx="236">
                  <c:v>28.5</c:v>
                </c:pt>
                <c:pt idx="237">
                  <c:v>29</c:v>
                </c:pt>
                <c:pt idx="238">
                  <c:v>29.5</c:v>
                </c:pt>
                <c:pt idx="239">
                  <c:v>30</c:v>
                </c:pt>
                <c:pt idx="240">
                  <c:v>30.5</c:v>
                </c:pt>
                <c:pt idx="241">
                  <c:v>31</c:v>
                </c:pt>
                <c:pt idx="242">
                  <c:v>31.5</c:v>
                </c:pt>
                <c:pt idx="243">
                  <c:v>32</c:v>
                </c:pt>
                <c:pt idx="244">
                  <c:v>32.5</c:v>
                </c:pt>
                <c:pt idx="245">
                  <c:v>33</c:v>
                </c:pt>
                <c:pt idx="246">
                  <c:v>33.5</c:v>
                </c:pt>
                <c:pt idx="247">
                  <c:v>34</c:v>
                </c:pt>
                <c:pt idx="248">
                  <c:v>34.5</c:v>
                </c:pt>
                <c:pt idx="249">
                  <c:v>35</c:v>
                </c:pt>
                <c:pt idx="250">
                  <c:v>35.5</c:v>
                </c:pt>
                <c:pt idx="251">
                  <c:v>36</c:v>
                </c:pt>
                <c:pt idx="252">
                  <c:v>36.5</c:v>
                </c:pt>
                <c:pt idx="253">
                  <c:v>37</c:v>
                </c:pt>
                <c:pt idx="254">
                  <c:v>37.5</c:v>
                </c:pt>
                <c:pt idx="255">
                  <c:v>38</c:v>
                </c:pt>
                <c:pt idx="256">
                  <c:v>38.5</c:v>
                </c:pt>
                <c:pt idx="257">
                  <c:v>39</c:v>
                </c:pt>
                <c:pt idx="258">
                  <c:v>39.5</c:v>
                </c:pt>
                <c:pt idx="259">
                  <c:v>40</c:v>
                </c:pt>
                <c:pt idx="260">
                  <c:v>40.5</c:v>
                </c:pt>
                <c:pt idx="261">
                  <c:v>41</c:v>
                </c:pt>
                <c:pt idx="262">
                  <c:v>41.5</c:v>
                </c:pt>
                <c:pt idx="263">
                  <c:v>42</c:v>
                </c:pt>
                <c:pt idx="264">
                  <c:v>42.5</c:v>
                </c:pt>
                <c:pt idx="265">
                  <c:v>43</c:v>
                </c:pt>
                <c:pt idx="266">
                  <c:v>43.5</c:v>
                </c:pt>
                <c:pt idx="267">
                  <c:v>44</c:v>
                </c:pt>
                <c:pt idx="268">
                  <c:v>44.5</c:v>
                </c:pt>
                <c:pt idx="269">
                  <c:v>45</c:v>
                </c:pt>
                <c:pt idx="270">
                  <c:v>45.5</c:v>
                </c:pt>
                <c:pt idx="271">
                  <c:v>46</c:v>
                </c:pt>
                <c:pt idx="272">
                  <c:v>46.5</c:v>
                </c:pt>
                <c:pt idx="273">
                  <c:v>47</c:v>
                </c:pt>
                <c:pt idx="274">
                  <c:v>47.5</c:v>
                </c:pt>
                <c:pt idx="275">
                  <c:v>48</c:v>
                </c:pt>
                <c:pt idx="276">
                  <c:v>48.5</c:v>
                </c:pt>
                <c:pt idx="277">
                  <c:v>49</c:v>
                </c:pt>
                <c:pt idx="278">
                  <c:v>49.5</c:v>
                </c:pt>
                <c:pt idx="279">
                  <c:v>50</c:v>
                </c:pt>
                <c:pt idx="280">
                  <c:v>50.5</c:v>
                </c:pt>
                <c:pt idx="281">
                  <c:v>51</c:v>
                </c:pt>
                <c:pt idx="282">
                  <c:v>51.5</c:v>
                </c:pt>
                <c:pt idx="283">
                  <c:v>52</c:v>
                </c:pt>
                <c:pt idx="284">
                  <c:v>52.5</c:v>
                </c:pt>
                <c:pt idx="285">
                  <c:v>53</c:v>
                </c:pt>
                <c:pt idx="286">
                  <c:v>53.5</c:v>
                </c:pt>
                <c:pt idx="287">
                  <c:v>54</c:v>
                </c:pt>
                <c:pt idx="288">
                  <c:v>54.5</c:v>
                </c:pt>
                <c:pt idx="289">
                  <c:v>55</c:v>
                </c:pt>
                <c:pt idx="290">
                  <c:v>55.5</c:v>
                </c:pt>
                <c:pt idx="291">
                  <c:v>56</c:v>
                </c:pt>
                <c:pt idx="292">
                  <c:v>56.5</c:v>
                </c:pt>
                <c:pt idx="293">
                  <c:v>57</c:v>
                </c:pt>
                <c:pt idx="294">
                  <c:v>57.5</c:v>
                </c:pt>
                <c:pt idx="295">
                  <c:v>58</c:v>
                </c:pt>
                <c:pt idx="296">
                  <c:v>58.5</c:v>
                </c:pt>
                <c:pt idx="297">
                  <c:v>59</c:v>
                </c:pt>
                <c:pt idx="298">
                  <c:v>59.5</c:v>
                </c:pt>
                <c:pt idx="299">
                  <c:v>60</c:v>
                </c:pt>
                <c:pt idx="300">
                  <c:v>60.5</c:v>
                </c:pt>
                <c:pt idx="301">
                  <c:v>61</c:v>
                </c:pt>
                <c:pt idx="302">
                  <c:v>61.5</c:v>
                </c:pt>
                <c:pt idx="303">
                  <c:v>62</c:v>
                </c:pt>
                <c:pt idx="304">
                  <c:v>62.5</c:v>
                </c:pt>
                <c:pt idx="305">
                  <c:v>63</c:v>
                </c:pt>
                <c:pt idx="306">
                  <c:v>63.5</c:v>
                </c:pt>
                <c:pt idx="307">
                  <c:v>64</c:v>
                </c:pt>
                <c:pt idx="308">
                  <c:v>64.5</c:v>
                </c:pt>
                <c:pt idx="309">
                  <c:v>65</c:v>
                </c:pt>
                <c:pt idx="310">
                  <c:v>65.5</c:v>
                </c:pt>
                <c:pt idx="311">
                  <c:v>66</c:v>
                </c:pt>
                <c:pt idx="312">
                  <c:v>66.5</c:v>
                </c:pt>
                <c:pt idx="313">
                  <c:v>67</c:v>
                </c:pt>
                <c:pt idx="314">
                  <c:v>67.5</c:v>
                </c:pt>
                <c:pt idx="315">
                  <c:v>68</c:v>
                </c:pt>
                <c:pt idx="316">
                  <c:v>68.5</c:v>
                </c:pt>
                <c:pt idx="317">
                  <c:v>69</c:v>
                </c:pt>
                <c:pt idx="318">
                  <c:v>69.5</c:v>
                </c:pt>
                <c:pt idx="319">
                  <c:v>70</c:v>
                </c:pt>
                <c:pt idx="320">
                  <c:v>70.5</c:v>
                </c:pt>
                <c:pt idx="321">
                  <c:v>71</c:v>
                </c:pt>
                <c:pt idx="322">
                  <c:v>71.5</c:v>
                </c:pt>
                <c:pt idx="323">
                  <c:v>72</c:v>
                </c:pt>
                <c:pt idx="324">
                  <c:v>72.5</c:v>
                </c:pt>
                <c:pt idx="325">
                  <c:v>73</c:v>
                </c:pt>
                <c:pt idx="326">
                  <c:v>73.5</c:v>
                </c:pt>
                <c:pt idx="327">
                  <c:v>74</c:v>
                </c:pt>
                <c:pt idx="328">
                  <c:v>74.5</c:v>
                </c:pt>
                <c:pt idx="329">
                  <c:v>75</c:v>
                </c:pt>
                <c:pt idx="330">
                  <c:v>75.5</c:v>
                </c:pt>
                <c:pt idx="331">
                  <c:v>76</c:v>
                </c:pt>
                <c:pt idx="332">
                  <c:v>76.5</c:v>
                </c:pt>
                <c:pt idx="333">
                  <c:v>77</c:v>
                </c:pt>
                <c:pt idx="334">
                  <c:v>77.5</c:v>
                </c:pt>
                <c:pt idx="335">
                  <c:v>78</c:v>
                </c:pt>
                <c:pt idx="336">
                  <c:v>78.5</c:v>
                </c:pt>
                <c:pt idx="337">
                  <c:v>79</c:v>
                </c:pt>
                <c:pt idx="338">
                  <c:v>79.5</c:v>
                </c:pt>
                <c:pt idx="339">
                  <c:v>80</c:v>
                </c:pt>
                <c:pt idx="340">
                  <c:v>80.5</c:v>
                </c:pt>
                <c:pt idx="341">
                  <c:v>81</c:v>
                </c:pt>
                <c:pt idx="342">
                  <c:v>81.5</c:v>
                </c:pt>
                <c:pt idx="343">
                  <c:v>82</c:v>
                </c:pt>
                <c:pt idx="344">
                  <c:v>82.5</c:v>
                </c:pt>
                <c:pt idx="345">
                  <c:v>83</c:v>
                </c:pt>
                <c:pt idx="346">
                  <c:v>83.5</c:v>
                </c:pt>
                <c:pt idx="347">
                  <c:v>84</c:v>
                </c:pt>
                <c:pt idx="348">
                  <c:v>84.5</c:v>
                </c:pt>
                <c:pt idx="349">
                  <c:v>85</c:v>
                </c:pt>
                <c:pt idx="350">
                  <c:v>85.5</c:v>
                </c:pt>
                <c:pt idx="351">
                  <c:v>86</c:v>
                </c:pt>
                <c:pt idx="352">
                  <c:v>86.5</c:v>
                </c:pt>
                <c:pt idx="353">
                  <c:v>87</c:v>
                </c:pt>
                <c:pt idx="354">
                  <c:v>87.5</c:v>
                </c:pt>
                <c:pt idx="355">
                  <c:v>88</c:v>
                </c:pt>
                <c:pt idx="356">
                  <c:v>88.5</c:v>
                </c:pt>
                <c:pt idx="357">
                  <c:v>89</c:v>
                </c:pt>
                <c:pt idx="358">
                  <c:v>89.5</c:v>
                </c:pt>
                <c:pt idx="359">
                  <c:v>90</c:v>
                </c:pt>
                <c:pt idx="360">
                  <c:v>90.5</c:v>
                </c:pt>
                <c:pt idx="361">
                  <c:v>91</c:v>
                </c:pt>
                <c:pt idx="362">
                  <c:v>91.5</c:v>
                </c:pt>
                <c:pt idx="363">
                  <c:v>92</c:v>
                </c:pt>
                <c:pt idx="364">
                  <c:v>92.5</c:v>
                </c:pt>
                <c:pt idx="365">
                  <c:v>93</c:v>
                </c:pt>
                <c:pt idx="366">
                  <c:v>93.5</c:v>
                </c:pt>
                <c:pt idx="367">
                  <c:v>94</c:v>
                </c:pt>
                <c:pt idx="368">
                  <c:v>94.5</c:v>
                </c:pt>
                <c:pt idx="369">
                  <c:v>95</c:v>
                </c:pt>
                <c:pt idx="370">
                  <c:v>95.5</c:v>
                </c:pt>
                <c:pt idx="371">
                  <c:v>96</c:v>
                </c:pt>
                <c:pt idx="372">
                  <c:v>96.5</c:v>
                </c:pt>
                <c:pt idx="373">
                  <c:v>97</c:v>
                </c:pt>
                <c:pt idx="374">
                  <c:v>97.5</c:v>
                </c:pt>
                <c:pt idx="375">
                  <c:v>98</c:v>
                </c:pt>
                <c:pt idx="376">
                  <c:v>98.5</c:v>
                </c:pt>
                <c:pt idx="377">
                  <c:v>99</c:v>
                </c:pt>
                <c:pt idx="378">
                  <c:v>99.5</c:v>
                </c:pt>
                <c:pt idx="379">
                  <c:v>100</c:v>
                </c:pt>
                <c:pt idx="380">
                  <c:v>100.5</c:v>
                </c:pt>
                <c:pt idx="381">
                  <c:v>101</c:v>
                </c:pt>
                <c:pt idx="382">
                  <c:v>101.5</c:v>
                </c:pt>
                <c:pt idx="383">
                  <c:v>102</c:v>
                </c:pt>
                <c:pt idx="384">
                  <c:v>102.5</c:v>
                </c:pt>
                <c:pt idx="385">
                  <c:v>103</c:v>
                </c:pt>
                <c:pt idx="386">
                  <c:v>103.5</c:v>
                </c:pt>
                <c:pt idx="387">
                  <c:v>104</c:v>
                </c:pt>
                <c:pt idx="388">
                  <c:v>104.5</c:v>
                </c:pt>
                <c:pt idx="389">
                  <c:v>105</c:v>
                </c:pt>
                <c:pt idx="390">
                  <c:v>105.5</c:v>
                </c:pt>
                <c:pt idx="391">
                  <c:v>106</c:v>
                </c:pt>
                <c:pt idx="392">
                  <c:v>106.5</c:v>
                </c:pt>
                <c:pt idx="393">
                  <c:v>107</c:v>
                </c:pt>
                <c:pt idx="394">
                  <c:v>107.5</c:v>
                </c:pt>
                <c:pt idx="395">
                  <c:v>108</c:v>
                </c:pt>
                <c:pt idx="396">
                  <c:v>108.5</c:v>
                </c:pt>
                <c:pt idx="397">
                  <c:v>109</c:v>
                </c:pt>
                <c:pt idx="398">
                  <c:v>109.5</c:v>
                </c:pt>
                <c:pt idx="399">
                  <c:v>110</c:v>
                </c:pt>
                <c:pt idx="400">
                  <c:v>110.5</c:v>
                </c:pt>
                <c:pt idx="401">
                  <c:v>111</c:v>
                </c:pt>
                <c:pt idx="402">
                  <c:v>111.5</c:v>
                </c:pt>
                <c:pt idx="403">
                  <c:v>112</c:v>
                </c:pt>
                <c:pt idx="404">
                  <c:v>112.5</c:v>
                </c:pt>
                <c:pt idx="405">
                  <c:v>113</c:v>
                </c:pt>
                <c:pt idx="406">
                  <c:v>113.5</c:v>
                </c:pt>
                <c:pt idx="407">
                  <c:v>114</c:v>
                </c:pt>
                <c:pt idx="408">
                  <c:v>114.5</c:v>
                </c:pt>
                <c:pt idx="409">
                  <c:v>115</c:v>
                </c:pt>
                <c:pt idx="410">
                  <c:v>115.5</c:v>
                </c:pt>
                <c:pt idx="411">
                  <c:v>116</c:v>
                </c:pt>
                <c:pt idx="412">
                  <c:v>116.5</c:v>
                </c:pt>
                <c:pt idx="413">
                  <c:v>117</c:v>
                </c:pt>
                <c:pt idx="414">
                  <c:v>117.5</c:v>
                </c:pt>
                <c:pt idx="415">
                  <c:v>118</c:v>
                </c:pt>
                <c:pt idx="416">
                  <c:v>118.5</c:v>
                </c:pt>
                <c:pt idx="417">
                  <c:v>119</c:v>
                </c:pt>
                <c:pt idx="418">
                  <c:v>119.5</c:v>
                </c:pt>
                <c:pt idx="419">
                  <c:v>120</c:v>
                </c:pt>
                <c:pt idx="420">
                  <c:v>120.5</c:v>
                </c:pt>
                <c:pt idx="421">
                  <c:v>121</c:v>
                </c:pt>
                <c:pt idx="422">
                  <c:v>121.5</c:v>
                </c:pt>
                <c:pt idx="423">
                  <c:v>122</c:v>
                </c:pt>
                <c:pt idx="424">
                  <c:v>122.5</c:v>
                </c:pt>
                <c:pt idx="425">
                  <c:v>123</c:v>
                </c:pt>
                <c:pt idx="426">
                  <c:v>123.5</c:v>
                </c:pt>
                <c:pt idx="427">
                  <c:v>124</c:v>
                </c:pt>
                <c:pt idx="428">
                  <c:v>124.5</c:v>
                </c:pt>
                <c:pt idx="429">
                  <c:v>125</c:v>
                </c:pt>
                <c:pt idx="430">
                  <c:v>125.5</c:v>
                </c:pt>
                <c:pt idx="431">
                  <c:v>126</c:v>
                </c:pt>
                <c:pt idx="432">
                  <c:v>126.5</c:v>
                </c:pt>
                <c:pt idx="433">
                  <c:v>127</c:v>
                </c:pt>
                <c:pt idx="434">
                  <c:v>127.5</c:v>
                </c:pt>
                <c:pt idx="435">
                  <c:v>128</c:v>
                </c:pt>
                <c:pt idx="436">
                  <c:v>128.5</c:v>
                </c:pt>
                <c:pt idx="437">
                  <c:v>129</c:v>
                </c:pt>
                <c:pt idx="438">
                  <c:v>129.5</c:v>
                </c:pt>
                <c:pt idx="439">
                  <c:v>130</c:v>
                </c:pt>
                <c:pt idx="440">
                  <c:v>130.5</c:v>
                </c:pt>
                <c:pt idx="441">
                  <c:v>131</c:v>
                </c:pt>
                <c:pt idx="442">
                  <c:v>131.5</c:v>
                </c:pt>
                <c:pt idx="443">
                  <c:v>132</c:v>
                </c:pt>
                <c:pt idx="444">
                  <c:v>132.5</c:v>
                </c:pt>
                <c:pt idx="445">
                  <c:v>133</c:v>
                </c:pt>
                <c:pt idx="446">
                  <c:v>133.5</c:v>
                </c:pt>
                <c:pt idx="447">
                  <c:v>134</c:v>
                </c:pt>
                <c:pt idx="448">
                  <c:v>134.5</c:v>
                </c:pt>
                <c:pt idx="449">
                  <c:v>135</c:v>
                </c:pt>
                <c:pt idx="450">
                  <c:v>135.5</c:v>
                </c:pt>
                <c:pt idx="451">
                  <c:v>136</c:v>
                </c:pt>
                <c:pt idx="452">
                  <c:v>136.5</c:v>
                </c:pt>
                <c:pt idx="453">
                  <c:v>137</c:v>
                </c:pt>
                <c:pt idx="454">
                  <c:v>137.5</c:v>
                </c:pt>
                <c:pt idx="455">
                  <c:v>138</c:v>
                </c:pt>
                <c:pt idx="456">
                  <c:v>138.5</c:v>
                </c:pt>
                <c:pt idx="457">
                  <c:v>139</c:v>
                </c:pt>
                <c:pt idx="458">
                  <c:v>139.5</c:v>
                </c:pt>
                <c:pt idx="459">
                  <c:v>140</c:v>
                </c:pt>
                <c:pt idx="460">
                  <c:v>140.5</c:v>
                </c:pt>
                <c:pt idx="461">
                  <c:v>141</c:v>
                </c:pt>
                <c:pt idx="462">
                  <c:v>141.5</c:v>
                </c:pt>
                <c:pt idx="463">
                  <c:v>142</c:v>
                </c:pt>
                <c:pt idx="464">
                  <c:v>142.5</c:v>
                </c:pt>
                <c:pt idx="465">
                  <c:v>143</c:v>
                </c:pt>
                <c:pt idx="466">
                  <c:v>143.5</c:v>
                </c:pt>
                <c:pt idx="467">
                  <c:v>144</c:v>
                </c:pt>
                <c:pt idx="468">
                  <c:v>144.5</c:v>
                </c:pt>
                <c:pt idx="469">
                  <c:v>145</c:v>
                </c:pt>
                <c:pt idx="470">
                  <c:v>145.5</c:v>
                </c:pt>
                <c:pt idx="471">
                  <c:v>146</c:v>
                </c:pt>
                <c:pt idx="472">
                  <c:v>146.5</c:v>
                </c:pt>
                <c:pt idx="473">
                  <c:v>147</c:v>
                </c:pt>
                <c:pt idx="474">
                  <c:v>147.5</c:v>
                </c:pt>
                <c:pt idx="475">
                  <c:v>148</c:v>
                </c:pt>
                <c:pt idx="476">
                  <c:v>148.5</c:v>
                </c:pt>
                <c:pt idx="477">
                  <c:v>149</c:v>
                </c:pt>
                <c:pt idx="478">
                  <c:v>149.5</c:v>
                </c:pt>
                <c:pt idx="479">
                  <c:v>150</c:v>
                </c:pt>
                <c:pt idx="480">
                  <c:v>150.5</c:v>
                </c:pt>
                <c:pt idx="481">
                  <c:v>151</c:v>
                </c:pt>
                <c:pt idx="482">
                  <c:v>151.5</c:v>
                </c:pt>
                <c:pt idx="483">
                  <c:v>152</c:v>
                </c:pt>
                <c:pt idx="484">
                  <c:v>152.5</c:v>
                </c:pt>
                <c:pt idx="485">
                  <c:v>153</c:v>
                </c:pt>
                <c:pt idx="486">
                  <c:v>153.5</c:v>
                </c:pt>
                <c:pt idx="487">
                  <c:v>154</c:v>
                </c:pt>
                <c:pt idx="488">
                  <c:v>154.5</c:v>
                </c:pt>
                <c:pt idx="489">
                  <c:v>155</c:v>
                </c:pt>
                <c:pt idx="490">
                  <c:v>155.5</c:v>
                </c:pt>
                <c:pt idx="491">
                  <c:v>156</c:v>
                </c:pt>
                <c:pt idx="492">
                  <c:v>156.5</c:v>
                </c:pt>
                <c:pt idx="493">
                  <c:v>157</c:v>
                </c:pt>
                <c:pt idx="494">
                  <c:v>157.5</c:v>
                </c:pt>
                <c:pt idx="495">
                  <c:v>158</c:v>
                </c:pt>
                <c:pt idx="496">
                  <c:v>158.5</c:v>
                </c:pt>
                <c:pt idx="497">
                  <c:v>159</c:v>
                </c:pt>
                <c:pt idx="498">
                  <c:v>159.5</c:v>
                </c:pt>
                <c:pt idx="499">
                  <c:v>160</c:v>
                </c:pt>
                <c:pt idx="500">
                  <c:v>160.5</c:v>
                </c:pt>
                <c:pt idx="501">
                  <c:v>161</c:v>
                </c:pt>
                <c:pt idx="502">
                  <c:v>161.5</c:v>
                </c:pt>
                <c:pt idx="503">
                  <c:v>162</c:v>
                </c:pt>
                <c:pt idx="504">
                  <c:v>162.5</c:v>
                </c:pt>
                <c:pt idx="505">
                  <c:v>163</c:v>
                </c:pt>
                <c:pt idx="506">
                  <c:v>163.5</c:v>
                </c:pt>
                <c:pt idx="507">
                  <c:v>164</c:v>
                </c:pt>
                <c:pt idx="508">
                  <c:v>164.5</c:v>
                </c:pt>
                <c:pt idx="509">
                  <c:v>165</c:v>
                </c:pt>
                <c:pt idx="510">
                  <c:v>165.5</c:v>
                </c:pt>
                <c:pt idx="511">
                  <c:v>166</c:v>
                </c:pt>
                <c:pt idx="512">
                  <c:v>166.5</c:v>
                </c:pt>
                <c:pt idx="513">
                  <c:v>167</c:v>
                </c:pt>
                <c:pt idx="514">
                  <c:v>167.5</c:v>
                </c:pt>
                <c:pt idx="515">
                  <c:v>168</c:v>
                </c:pt>
                <c:pt idx="516">
                  <c:v>168.5</c:v>
                </c:pt>
                <c:pt idx="517">
                  <c:v>169</c:v>
                </c:pt>
                <c:pt idx="518">
                  <c:v>169.5</c:v>
                </c:pt>
                <c:pt idx="519">
                  <c:v>170</c:v>
                </c:pt>
                <c:pt idx="520">
                  <c:v>170.5</c:v>
                </c:pt>
                <c:pt idx="521">
                  <c:v>171</c:v>
                </c:pt>
                <c:pt idx="522">
                  <c:v>171.5</c:v>
                </c:pt>
                <c:pt idx="523">
                  <c:v>172</c:v>
                </c:pt>
                <c:pt idx="524">
                  <c:v>172.5</c:v>
                </c:pt>
                <c:pt idx="525">
                  <c:v>173</c:v>
                </c:pt>
                <c:pt idx="526">
                  <c:v>173.5</c:v>
                </c:pt>
                <c:pt idx="527">
                  <c:v>174</c:v>
                </c:pt>
                <c:pt idx="528">
                  <c:v>174.5</c:v>
                </c:pt>
                <c:pt idx="529">
                  <c:v>175</c:v>
                </c:pt>
                <c:pt idx="530">
                  <c:v>175.5</c:v>
                </c:pt>
                <c:pt idx="531">
                  <c:v>176</c:v>
                </c:pt>
                <c:pt idx="532">
                  <c:v>176.5</c:v>
                </c:pt>
                <c:pt idx="533">
                  <c:v>177</c:v>
                </c:pt>
                <c:pt idx="534">
                  <c:v>177.5</c:v>
                </c:pt>
                <c:pt idx="535">
                  <c:v>178</c:v>
                </c:pt>
                <c:pt idx="536">
                  <c:v>178.5</c:v>
                </c:pt>
                <c:pt idx="537">
                  <c:v>179</c:v>
                </c:pt>
                <c:pt idx="538">
                  <c:v>179.5</c:v>
                </c:pt>
                <c:pt idx="539">
                  <c:v>180</c:v>
                </c:pt>
                <c:pt idx="540">
                  <c:v>180.5</c:v>
                </c:pt>
                <c:pt idx="541">
                  <c:v>181</c:v>
                </c:pt>
                <c:pt idx="542">
                  <c:v>181.5</c:v>
                </c:pt>
                <c:pt idx="543">
                  <c:v>182</c:v>
                </c:pt>
                <c:pt idx="544">
                  <c:v>182.5</c:v>
                </c:pt>
                <c:pt idx="545">
                  <c:v>183</c:v>
                </c:pt>
                <c:pt idx="546">
                  <c:v>183.5</c:v>
                </c:pt>
                <c:pt idx="547">
                  <c:v>184</c:v>
                </c:pt>
                <c:pt idx="548">
                  <c:v>184.5</c:v>
                </c:pt>
                <c:pt idx="549">
                  <c:v>185</c:v>
                </c:pt>
                <c:pt idx="550">
                  <c:v>185.5</c:v>
                </c:pt>
                <c:pt idx="551">
                  <c:v>186</c:v>
                </c:pt>
                <c:pt idx="552">
                  <c:v>186.5</c:v>
                </c:pt>
                <c:pt idx="553">
                  <c:v>187</c:v>
                </c:pt>
                <c:pt idx="554">
                  <c:v>187.5</c:v>
                </c:pt>
                <c:pt idx="555">
                  <c:v>188</c:v>
                </c:pt>
                <c:pt idx="556">
                  <c:v>188.5</c:v>
                </c:pt>
                <c:pt idx="557">
                  <c:v>189</c:v>
                </c:pt>
                <c:pt idx="558">
                  <c:v>189.5</c:v>
                </c:pt>
                <c:pt idx="559">
                  <c:v>190</c:v>
                </c:pt>
                <c:pt idx="560">
                  <c:v>190.5</c:v>
                </c:pt>
                <c:pt idx="561">
                  <c:v>191</c:v>
                </c:pt>
                <c:pt idx="562">
                  <c:v>191.5</c:v>
                </c:pt>
                <c:pt idx="563">
                  <c:v>192</c:v>
                </c:pt>
                <c:pt idx="564">
                  <c:v>192.5</c:v>
                </c:pt>
                <c:pt idx="565">
                  <c:v>193</c:v>
                </c:pt>
                <c:pt idx="566">
                  <c:v>193.5</c:v>
                </c:pt>
                <c:pt idx="567">
                  <c:v>194</c:v>
                </c:pt>
                <c:pt idx="568">
                  <c:v>194.5</c:v>
                </c:pt>
                <c:pt idx="569">
                  <c:v>195</c:v>
                </c:pt>
                <c:pt idx="570">
                  <c:v>195.5</c:v>
                </c:pt>
                <c:pt idx="571">
                  <c:v>196</c:v>
                </c:pt>
                <c:pt idx="572">
                  <c:v>196.5</c:v>
                </c:pt>
                <c:pt idx="573">
                  <c:v>197</c:v>
                </c:pt>
                <c:pt idx="574">
                  <c:v>197.5</c:v>
                </c:pt>
                <c:pt idx="575">
                  <c:v>198</c:v>
                </c:pt>
                <c:pt idx="576">
                  <c:v>198.5</c:v>
                </c:pt>
                <c:pt idx="577">
                  <c:v>199</c:v>
                </c:pt>
                <c:pt idx="578">
                  <c:v>199.5</c:v>
                </c:pt>
                <c:pt idx="579">
                  <c:v>200</c:v>
                </c:pt>
                <c:pt idx="580">
                  <c:v>200.5</c:v>
                </c:pt>
                <c:pt idx="581">
                  <c:v>201</c:v>
                </c:pt>
                <c:pt idx="582">
                  <c:v>201.5</c:v>
                </c:pt>
                <c:pt idx="583">
                  <c:v>202</c:v>
                </c:pt>
                <c:pt idx="584">
                  <c:v>202.5</c:v>
                </c:pt>
                <c:pt idx="585">
                  <c:v>203</c:v>
                </c:pt>
                <c:pt idx="586">
                  <c:v>203.5</c:v>
                </c:pt>
                <c:pt idx="587">
                  <c:v>204</c:v>
                </c:pt>
                <c:pt idx="588">
                  <c:v>204.5</c:v>
                </c:pt>
                <c:pt idx="589">
                  <c:v>205</c:v>
                </c:pt>
                <c:pt idx="590">
                  <c:v>205.5</c:v>
                </c:pt>
                <c:pt idx="591">
                  <c:v>206</c:v>
                </c:pt>
                <c:pt idx="592">
                  <c:v>206.5</c:v>
                </c:pt>
                <c:pt idx="593">
                  <c:v>207</c:v>
                </c:pt>
                <c:pt idx="594">
                  <c:v>207.5</c:v>
                </c:pt>
                <c:pt idx="595">
                  <c:v>208</c:v>
                </c:pt>
                <c:pt idx="596">
                  <c:v>208.5</c:v>
                </c:pt>
                <c:pt idx="597">
                  <c:v>209</c:v>
                </c:pt>
                <c:pt idx="598">
                  <c:v>209.5</c:v>
                </c:pt>
                <c:pt idx="599">
                  <c:v>210</c:v>
                </c:pt>
                <c:pt idx="600">
                  <c:v>210.5</c:v>
                </c:pt>
                <c:pt idx="601">
                  <c:v>211</c:v>
                </c:pt>
                <c:pt idx="602">
                  <c:v>211.5</c:v>
                </c:pt>
                <c:pt idx="603">
                  <c:v>212</c:v>
                </c:pt>
                <c:pt idx="604">
                  <c:v>212.5</c:v>
                </c:pt>
                <c:pt idx="605">
                  <c:v>213</c:v>
                </c:pt>
                <c:pt idx="606">
                  <c:v>213.5</c:v>
                </c:pt>
                <c:pt idx="607">
                  <c:v>214</c:v>
                </c:pt>
                <c:pt idx="608">
                  <c:v>214.5</c:v>
                </c:pt>
                <c:pt idx="609">
                  <c:v>215</c:v>
                </c:pt>
                <c:pt idx="610">
                  <c:v>215.5</c:v>
                </c:pt>
                <c:pt idx="611">
                  <c:v>216</c:v>
                </c:pt>
                <c:pt idx="612">
                  <c:v>216.5</c:v>
                </c:pt>
                <c:pt idx="613">
                  <c:v>217</c:v>
                </c:pt>
                <c:pt idx="614">
                  <c:v>217.5</c:v>
                </c:pt>
                <c:pt idx="615">
                  <c:v>218</c:v>
                </c:pt>
                <c:pt idx="616">
                  <c:v>218.5</c:v>
                </c:pt>
                <c:pt idx="617">
                  <c:v>219</c:v>
                </c:pt>
                <c:pt idx="618">
                  <c:v>219.5</c:v>
                </c:pt>
                <c:pt idx="619">
                  <c:v>220</c:v>
                </c:pt>
                <c:pt idx="620">
                  <c:v>220.5</c:v>
                </c:pt>
                <c:pt idx="621">
                  <c:v>221</c:v>
                </c:pt>
                <c:pt idx="622">
                  <c:v>221.5</c:v>
                </c:pt>
                <c:pt idx="623">
                  <c:v>222</c:v>
                </c:pt>
                <c:pt idx="624">
                  <c:v>222.5</c:v>
                </c:pt>
                <c:pt idx="625">
                  <c:v>223</c:v>
                </c:pt>
                <c:pt idx="626">
                  <c:v>223.5</c:v>
                </c:pt>
                <c:pt idx="627">
                  <c:v>224</c:v>
                </c:pt>
                <c:pt idx="628">
                  <c:v>224.5</c:v>
                </c:pt>
                <c:pt idx="629">
                  <c:v>225</c:v>
                </c:pt>
                <c:pt idx="630">
                  <c:v>225.5</c:v>
                </c:pt>
                <c:pt idx="631">
                  <c:v>226</c:v>
                </c:pt>
                <c:pt idx="632">
                  <c:v>226.5</c:v>
                </c:pt>
                <c:pt idx="633">
                  <c:v>227</c:v>
                </c:pt>
                <c:pt idx="634">
                  <c:v>227.5</c:v>
                </c:pt>
                <c:pt idx="635">
                  <c:v>228</c:v>
                </c:pt>
                <c:pt idx="636">
                  <c:v>228.5</c:v>
                </c:pt>
                <c:pt idx="637">
                  <c:v>229</c:v>
                </c:pt>
                <c:pt idx="638">
                  <c:v>229.5</c:v>
                </c:pt>
                <c:pt idx="639">
                  <c:v>230</c:v>
                </c:pt>
                <c:pt idx="640">
                  <c:v>230.5</c:v>
                </c:pt>
                <c:pt idx="641">
                  <c:v>231</c:v>
                </c:pt>
                <c:pt idx="642">
                  <c:v>231.5</c:v>
                </c:pt>
                <c:pt idx="643">
                  <c:v>232</c:v>
                </c:pt>
                <c:pt idx="644">
                  <c:v>232.5</c:v>
                </c:pt>
                <c:pt idx="645">
                  <c:v>233</c:v>
                </c:pt>
                <c:pt idx="646">
                  <c:v>233.5</c:v>
                </c:pt>
                <c:pt idx="647">
                  <c:v>234</c:v>
                </c:pt>
                <c:pt idx="648">
                  <c:v>234.5</c:v>
                </c:pt>
                <c:pt idx="649">
                  <c:v>235</c:v>
                </c:pt>
                <c:pt idx="650">
                  <c:v>235.5</c:v>
                </c:pt>
                <c:pt idx="651">
                  <c:v>236</c:v>
                </c:pt>
                <c:pt idx="652">
                  <c:v>236.5</c:v>
                </c:pt>
                <c:pt idx="653">
                  <c:v>237</c:v>
                </c:pt>
                <c:pt idx="654">
                  <c:v>237.5</c:v>
                </c:pt>
                <c:pt idx="655">
                  <c:v>238</c:v>
                </c:pt>
                <c:pt idx="656">
                  <c:v>238.5</c:v>
                </c:pt>
                <c:pt idx="657">
                  <c:v>239</c:v>
                </c:pt>
                <c:pt idx="658">
                  <c:v>239.5</c:v>
                </c:pt>
                <c:pt idx="659">
                  <c:v>240</c:v>
                </c:pt>
                <c:pt idx="660">
                  <c:v>240.5</c:v>
                </c:pt>
                <c:pt idx="661">
                  <c:v>241</c:v>
                </c:pt>
                <c:pt idx="662">
                  <c:v>241.5</c:v>
                </c:pt>
                <c:pt idx="663">
                  <c:v>242</c:v>
                </c:pt>
                <c:pt idx="664">
                  <c:v>242.5</c:v>
                </c:pt>
                <c:pt idx="665">
                  <c:v>243</c:v>
                </c:pt>
                <c:pt idx="666">
                  <c:v>243.5</c:v>
                </c:pt>
                <c:pt idx="667">
                  <c:v>244</c:v>
                </c:pt>
                <c:pt idx="668">
                  <c:v>244.5</c:v>
                </c:pt>
                <c:pt idx="669">
                  <c:v>245</c:v>
                </c:pt>
                <c:pt idx="670">
                  <c:v>245.5</c:v>
                </c:pt>
                <c:pt idx="671">
                  <c:v>246</c:v>
                </c:pt>
                <c:pt idx="672">
                  <c:v>246.5</c:v>
                </c:pt>
                <c:pt idx="673">
                  <c:v>247</c:v>
                </c:pt>
                <c:pt idx="674">
                  <c:v>247.5</c:v>
                </c:pt>
                <c:pt idx="675">
                  <c:v>248</c:v>
                </c:pt>
                <c:pt idx="676">
                  <c:v>248.5</c:v>
                </c:pt>
                <c:pt idx="677">
                  <c:v>249</c:v>
                </c:pt>
                <c:pt idx="678">
                  <c:v>249.5</c:v>
                </c:pt>
                <c:pt idx="679">
                  <c:v>250</c:v>
                </c:pt>
                <c:pt idx="680">
                  <c:v>250.5</c:v>
                </c:pt>
                <c:pt idx="681">
                  <c:v>251</c:v>
                </c:pt>
                <c:pt idx="682">
                  <c:v>251.5</c:v>
                </c:pt>
                <c:pt idx="683">
                  <c:v>252</c:v>
                </c:pt>
                <c:pt idx="684">
                  <c:v>252.5</c:v>
                </c:pt>
                <c:pt idx="685">
                  <c:v>253</c:v>
                </c:pt>
                <c:pt idx="686">
                  <c:v>253.5</c:v>
                </c:pt>
                <c:pt idx="687">
                  <c:v>254</c:v>
                </c:pt>
                <c:pt idx="688">
                  <c:v>254.5</c:v>
                </c:pt>
                <c:pt idx="689">
                  <c:v>255</c:v>
                </c:pt>
                <c:pt idx="690">
                  <c:v>255.5</c:v>
                </c:pt>
                <c:pt idx="691">
                  <c:v>256</c:v>
                </c:pt>
                <c:pt idx="692">
                  <c:v>256.5</c:v>
                </c:pt>
                <c:pt idx="693">
                  <c:v>257</c:v>
                </c:pt>
                <c:pt idx="694">
                  <c:v>257.5</c:v>
                </c:pt>
                <c:pt idx="695">
                  <c:v>258</c:v>
                </c:pt>
                <c:pt idx="696">
                  <c:v>258.5</c:v>
                </c:pt>
                <c:pt idx="697">
                  <c:v>259</c:v>
                </c:pt>
                <c:pt idx="698">
                  <c:v>259.5</c:v>
                </c:pt>
                <c:pt idx="699">
                  <c:v>260</c:v>
                </c:pt>
                <c:pt idx="700">
                  <c:v>260.5</c:v>
                </c:pt>
                <c:pt idx="701">
                  <c:v>261</c:v>
                </c:pt>
                <c:pt idx="702">
                  <c:v>261.5</c:v>
                </c:pt>
                <c:pt idx="703">
                  <c:v>262</c:v>
                </c:pt>
                <c:pt idx="704">
                  <c:v>262.5</c:v>
                </c:pt>
                <c:pt idx="705">
                  <c:v>263</c:v>
                </c:pt>
                <c:pt idx="706">
                  <c:v>263.5</c:v>
                </c:pt>
                <c:pt idx="707">
                  <c:v>264</c:v>
                </c:pt>
                <c:pt idx="708">
                  <c:v>264.5</c:v>
                </c:pt>
                <c:pt idx="709">
                  <c:v>265</c:v>
                </c:pt>
                <c:pt idx="710">
                  <c:v>265.5</c:v>
                </c:pt>
                <c:pt idx="711">
                  <c:v>266</c:v>
                </c:pt>
                <c:pt idx="712">
                  <c:v>266.5</c:v>
                </c:pt>
                <c:pt idx="713">
                  <c:v>267</c:v>
                </c:pt>
                <c:pt idx="714">
                  <c:v>267.5</c:v>
                </c:pt>
                <c:pt idx="715">
                  <c:v>268</c:v>
                </c:pt>
                <c:pt idx="716">
                  <c:v>268.5</c:v>
                </c:pt>
                <c:pt idx="717">
                  <c:v>269</c:v>
                </c:pt>
                <c:pt idx="718">
                  <c:v>269.5</c:v>
                </c:pt>
                <c:pt idx="719">
                  <c:v>270</c:v>
                </c:pt>
                <c:pt idx="720">
                  <c:v>270.5</c:v>
                </c:pt>
                <c:pt idx="721">
                  <c:v>271</c:v>
                </c:pt>
                <c:pt idx="722">
                  <c:v>271.5</c:v>
                </c:pt>
                <c:pt idx="723">
                  <c:v>272</c:v>
                </c:pt>
                <c:pt idx="724">
                  <c:v>272.5</c:v>
                </c:pt>
                <c:pt idx="725">
                  <c:v>273</c:v>
                </c:pt>
                <c:pt idx="726">
                  <c:v>273.5</c:v>
                </c:pt>
                <c:pt idx="727">
                  <c:v>274</c:v>
                </c:pt>
                <c:pt idx="728">
                  <c:v>274.5</c:v>
                </c:pt>
                <c:pt idx="729">
                  <c:v>275</c:v>
                </c:pt>
                <c:pt idx="730">
                  <c:v>275.5</c:v>
                </c:pt>
                <c:pt idx="731">
                  <c:v>276</c:v>
                </c:pt>
                <c:pt idx="732">
                  <c:v>276.5</c:v>
                </c:pt>
                <c:pt idx="733">
                  <c:v>277</c:v>
                </c:pt>
                <c:pt idx="734">
                  <c:v>277.5</c:v>
                </c:pt>
                <c:pt idx="735">
                  <c:v>278</c:v>
                </c:pt>
                <c:pt idx="736">
                  <c:v>278.5</c:v>
                </c:pt>
                <c:pt idx="737">
                  <c:v>279</c:v>
                </c:pt>
                <c:pt idx="738">
                  <c:v>279.5</c:v>
                </c:pt>
                <c:pt idx="739">
                  <c:v>280</c:v>
                </c:pt>
                <c:pt idx="740">
                  <c:v>280.5</c:v>
                </c:pt>
                <c:pt idx="741">
                  <c:v>281</c:v>
                </c:pt>
                <c:pt idx="742">
                  <c:v>281.5</c:v>
                </c:pt>
                <c:pt idx="743">
                  <c:v>282</c:v>
                </c:pt>
                <c:pt idx="744">
                  <c:v>282.5</c:v>
                </c:pt>
                <c:pt idx="745">
                  <c:v>283</c:v>
                </c:pt>
                <c:pt idx="746">
                  <c:v>283.5</c:v>
                </c:pt>
                <c:pt idx="747">
                  <c:v>284</c:v>
                </c:pt>
                <c:pt idx="748">
                  <c:v>284.5</c:v>
                </c:pt>
                <c:pt idx="749">
                  <c:v>285</c:v>
                </c:pt>
                <c:pt idx="750">
                  <c:v>285.5</c:v>
                </c:pt>
                <c:pt idx="751">
                  <c:v>286</c:v>
                </c:pt>
                <c:pt idx="752">
                  <c:v>286.5</c:v>
                </c:pt>
                <c:pt idx="753">
                  <c:v>287</c:v>
                </c:pt>
                <c:pt idx="754">
                  <c:v>287.5</c:v>
                </c:pt>
                <c:pt idx="755">
                  <c:v>288</c:v>
                </c:pt>
                <c:pt idx="756">
                  <c:v>288.5</c:v>
                </c:pt>
                <c:pt idx="757">
                  <c:v>289</c:v>
                </c:pt>
                <c:pt idx="758">
                  <c:v>289.5</c:v>
                </c:pt>
                <c:pt idx="759">
                  <c:v>290</c:v>
                </c:pt>
                <c:pt idx="760">
                  <c:v>290.5</c:v>
                </c:pt>
                <c:pt idx="761">
                  <c:v>291</c:v>
                </c:pt>
                <c:pt idx="762">
                  <c:v>291.5</c:v>
                </c:pt>
                <c:pt idx="763">
                  <c:v>292</c:v>
                </c:pt>
                <c:pt idx="764">
                  <c:v>292.5</c:v>
                </c:pt>
                <c:pt idx="765">
                  <c:v>293</c:v>
                </c:pt>
                <c:pt idx="766">
                  <c:v>293.5</c:v>
                </c:pt>
                <c:pt idx="767">
                  <c:v>294</c:v>
                </c:pt>
                <c:pt idx="768">
                  <c:v>294.5</c:v>
                </c:pt>
                <c:pt idx="769">
                  <c:v>295</c:v>
                </c:pt>
                <c:pt idx="770">
                  <c:v>295.5</c:v>
                </c:pt>
                <c:pt idx="771">
                  <c:v>296</c:v>
                </c:pt>
                <c:pt idx="772">
                  <c:v>296.5</c:v>
                </c:pt>
                <c:pt idx="773">
                  <c:v>297</c:v>
                </c:pt>
                <c:pt idx="774">
                  <c:v>297.5</c:v>
                </c:pt>
                <c:pt idx="775">
                  <c:v>298</c:v>
                </c:pt>
                <c:pt idx="776">
                  <c:v>298.5</c:v>
                </c:pt>
                <c:pt idx="777">
                  <c:v>299</c:v>
                </c:pt>
                <c:pt idx="778">
                  <c:v>299.5</c:v>
                </c:pt>
                <c:pt idx="779">
                  <c:v>300</c:v>
                </c:pt>
                <c:pt idx="780">
                  <c:v>300.5</c:v>
                </c:pt>
                <c:pt idx="781">
                  <c:v>301</c:v>
                </c:pt>
                <c:pt idx="782">
                  <c:v>301.5</c:v>
                </c:pt>
                <c:pt idx="783">
                  <c:v>302</c:v>
                </c:pt>
                <c:pt idx="784">
                  <c:v>302.5</c:v>
                </c:pt>
                <c:pt idx="785">
                  <c:v>303</c:v>
                </c:pt>
                <c:pt idx="786">
                  <c:v>303.5</c:v>
                </c:pt>
                <c:pt idx="787">
                  <c:v>304</c:v>
                </c:pt>
                <c:pt idx="788">
                  <c:v>304.5</c:v>
                </c:pt>
                <c:pt idx="789">
                  <c:v>305</c:v>
                </c:pt>
                <c:pt idx="790">
                  <c:v>305.5</c:v>
                </c:pt>
                <c:pt idx="791">
                  <c:v>306</c:v>
                </c:pt>
                <c:pt idx="792">
                  <c:v>306.5</c:v>
                </c:pt>
                <c:pt idx="793">
                  <c:v>307</c:v>
                </c:pt>
                <c:pt idx="794">
                  <c:v>307.5</c:v>
                </c:pt>
                <c:pt idx="795">
                  <c:v>308</c:v>
                </c:pt>
                <c:pt idx="796">
                  <c:v>308.5</c:v>
                </c:pt>
                <c:pt idx="797">
                  <c:v>309</c:v>
                </c:pt>
                <c:pt idx="798">
                  <c:v>309.5</c:v>
                </c:pt>
                <c:pt idx="799">
                  <c:v>310</c:v>
                </c:pt>
                <c:pt idx="800">
                  <c:v>310.5</c:v>
                </c:pt>
                <c:pt idx="801">
                  <c:v>311</c:v>
                </c:pt>
                <c:pt idx="802">
                  <c:v>311.5</c:v>
                </c:pt>
                <c:pt idx="803">
                  <c:v>312</c:v>
                </c:pt>
                <c:pt idx="804">
                  <c:v>312.5</c:v>
                </c:pt>
                <c:pt idx="805">
                  <c:v>313</c:v>
                </c:pt>
                <c:pt idx="806">
                  <c:v>313.5</c:v>
                </c:pt>
                <c:pt idx="807">
                  <c:v>314</c:v>
                </c:pt>
                <c:pt idx="808">
                  <c:v>314.5</c:v>
                </c:pt>
                <c:pt idx="809">
                  <c:v>315</c:v>
                </c:pt>
                <c:pt idx="810">
                  <c:v>315.5</c:v>
                </c:pt>
                <c:pt idx="811">
                  <c:v>316</c:v>
                </c:pt>
                <c:pt idx="812">
                  <c:v>316.5</c:v>
                </c:pt>
                <c:pt idx="813">
                  <c:v>317</c:v>
                </c:pt>
                <c:pt idx="814">
                  <c:v>317.5</c:v>
                </c:pt>
                <c:pt idx="815">
                  <c:v>318</c:v>
                </c:pt>
                <c:pt idx="816">
                  <c:v>318.5</c:v>
                </c:pt>
                <c:pt idx="817">
                  <c:v>319</c:v>
                </c:pt>
                <c:pt idx="818">
                  <c:v>319.5</c:v>
                </c:pt>
                <c:pt idx="819">
                  <c:v>320</c:v>
                </c:pt>
                <c:pt idx="820">
                  <c:v>320.5</c:v>
                </c:pt>
                <c:pt idx="821">
                  <c:v>321</c:v>
                </c:pt>
                <c:pt idx="822">
                  <c:v>321.5</c:v>
                </c:pt>
                <c:pt idx="823">
                  <c:v>322</c:v>
                </c:pt>
                <c:pt idx="824">
                  <c:v>322.5</c:v>
                </c:pt>
                <c:pt idx="825">
                  <c:v>323</c:v>
                </c:pt>
                <c:pt idx="826">
                  <c:v>323.5</c:v>
                </c:pt>
                <c:pt idx="827">
                  <c:v>324</c:v>
                </c:pt>
                <c:pt idx="828">
                  <c:v>324.5</c:v>
                </c:pt>
                <c:pt idx="829">
                  <c:v>325</c:v>
                </c:pt>
                <c:pt idx="830">
                  <c:v>325.5</c:v>
                </c:pt>
                <c:pt idx="831">
                  <c:v>326</c:v>
                </c:pt>
                <c:pt idx="832">
                  <c:v>326.5</c:v>
                </c:pt>
                <c:pt idx="833">
                  <c:v>327</c:v>
                </c:pt>
                <c:pt idx="834">
                  <c:v>327.5</c:v>
                </c:pt>
                <c:pt idx="835">
                  <c:v>328</c:v>
                </c:pt>
                <c:pt idx="836">
                  <c:v>328.5</c:v>
                </c:pt>
                <c:pt idx="837">
                  <c:v>329</c:v>
                </c:pt>
                <c:pt idx="838">
                  <c:v>329.5</c:v>
                </c:pt>
                <c:pt idx="839">
                  <c:v>330</c:v>
                </c:pt>
                <c:pt idx="840">
                  <c:v>330.5</c:v>
                </c:pt>
                <c:pt idx="841">
                  <c:v>331</c:v>
                </c:pt>
                <c:pt idx="842">
                  <c:v>331.5</c:v>
                </c:pt>
                <c:pt idx="843">
                  <c:v>332</c:v>
                </c:pt>
                <c:pt idx="844">
                  <c:v>332.5</c:v>
                </c:pt>
                <c:pt idx="845">
                  <c:v>333</c:v>
                </c:pt>
                <c:pt idx="846">
                  <c:v>333.5</c:v>
                </c:pt>
                <c:pt idx="847">
                  <c:v>334</c:v>
                </c:pt>
                <c:pt idx="848">
                  <c:v>334.5</c:v>
                </c:pt>
                <c:pt idx="849">
                  <c:v>335</c:v>
                </c:pt>
                <c:pt idx="850">
                  <c:v>335.5</c:v>
                </c:pt>
                <c:pt idx="851">
                  <c:v>336</c:v>
                </c:pt>
                <c:pt idx="852">
                  <c:v>336.5</c:v>
                </c:pt>
                <c:pt idx="853">
                  <c:v>337</c:v>
                </c:pt>
                <c:pt idx="854">
                  <c:v>337.5</c:v>
                </c:pt>
                <c:pt idx="855">
                  <c:v>338</c:v>
                </c:pt>
                <c:pt idx="856">
                  <c:v>338.5</c:v>
                </c:pt>
                <c:pt idx="857">
                  <c:v>339</c:v>
                </c:pt>
                <c:pt idx="858">
                  <c:v>339.5</c:v>
                </c:pt>
                <c:pt idx="859">
                  <c:v>340</c:v>
                </c:pt>
                <c:pt idx="860">
                  <c:v>340.5</c:v>
                </c:pt>
                <c:pt idx="861">
                  <c:v>341</c:v>
                </c:pt>
                <c:pt idx="862">
                  <c:v>341.5</c:v>
                </c:pt>
                <c:pt idx="863">
                  <c:v>342</c:v>
                </c:pt>
                <c:pt idx="864">
                  <c:v>342.5</c:v>
                </c:pt>
                <c:pt idx="865">
                  <c:v>343</c:v>
                </c:pt>
                <c:pt idx="866">
                  <c:v>343.5</c:v>
                </c:pt>
                <c:pt idx="867">
                  <c:v>344</c:v>
                </c:pt>
                <c:pt idx="868">
                  <c:v>344.5</c:v>
                </c:pt>
                <c:pt idx="869">
                  <c:v>345</c:v>
                </c:pt>
                <c:pt idx="870">
                  <c:v>345.5</c:v>
                </c:pt>
                <c:pt idx="871">
                  <c:v>346</c:v>
                </c:pt>
                <c:pt idx="872">
                  <c:v>346.5</c:v>
                </c:pt>
                <c:pt idx="873">
                  <c:v>347</c:v>
                </c:pt>
                <c:pt idx="874">
                  <c:v>347.5</c:v>
                </c:pt>
                <c:pt idx="875">
                  <c:v>348</c:v>
                </c:pt>
                <c:pt idx="876">
                  <c:v>348.5</c:v>
                </c:pt>
                <c:pt idx="877">
                  <c:v>349</c:v>
                </c:pt>
                <c:pt idx="878">
                  <c:v>349.5</c:v>
                </c:pt>
                <c:pt idx="879">
                  <c:v>350</c:v>
                </c:pt>
                <c:pt idx="880">
                  <c:v>350.5</c:v>
                </c:pt>
                <c:pt idx="881">
                  <c:v>351</c:v>
                </c:pt>
                <c:pt idx="882">
                  <c:v>351.5</c:v>
                </c:pt>
                <c:pt idx="883">
                  <c:v>352</c:v>
                </c:pt>
                <c:pt idx="884">
                  <c:v>352.5</c:v>
                </c:pt>
                <c:pt idx="885">
                  <c:v>353</c:v>
                </c:pt>
                <c:pt idx="886">
                  <c:v>353.5</c:v>
                </c:pt>
                <c:pt idx="887">
                  <c:v>354</c:v>
                </c:pt>
                <c:pt idx="888">
                  <c:v>354.5</c:v>
                </c:pt>
                <c:pt idx="889">
                  <c:v>355</c:v>
                </c:pt>
                <c:pt idx="890">
                  <c:v>355.5</c:v>
                </c:pt>
                <c:pt idx="891">
                  <c:v>356</c:v>
                </c:pt>
                <c:pt idx="892">
                  <c:v>356.5</c:v>
                </c:pt>
                <c:pt idx="893">
                  <c:v>357</c:v>
                </c:pt>
                <c:pt idx="894">
                  <c:v>357.5</c:v>
                </c:pt>
                <c:pt idx="895">
                  <c:v>358</c:v>
                </c:pt>
                <c:pt idx="896">
                  <c:v>358.5</c:v>
                </c:pt>
                <c:pt idx="897">
                  <c:v>359</c:v>
                </c:pt>
                <c:pt idx="898">
                  <c:v>359.5</c:v>
                </c:pt>
                <c:pt idx="899">
                  <c:v>360</c:v>
                </c:pt>
                <c:pt idx="900">
                  <c:v>360.5</c:v>
                </c:pt>
                <c:pt idx="901">
                  <c:v>361</c:v>
                </c:pt>
                <c:pt idx="902">
                  <c:v>361.5</c:v>
                </c:pt>
                <c:pt idx="903">
                  <c:v>362</c:v>
                </c:pt>
                <c:pt idx="904">
                  <c:v>362.5</c:v>
                </c:pt>
                <c:pt idx="905">
                  <c:v>363</c:v>
                </c:pt>
                <c:pt idx="906">
                  <c:v>363.5</c:v>
                </c:pt>
                <c:pt idx="907">
                  <c:v>364</c:v>
                </c:pt>
                <c:pt idx="908">
                  <c:v>364.5</c:v>
                </c:pt>
                <c:pt idx="909">
                  <c:v>365</c:v>
                </c:pt>
                <c:pt idx="910">
                  <c:v>365.5</c:v>
                </c:pt>
                <c:pt idx="911">
                  <c:v>366</c:v>
                </c:pt>
                <c:pt idx="912">
                  <c:v>366.5</c:v>
                </c:pt>
                <c:pt idx="913">
                  <c:v>367</c:v>
                </c:pt>
                <c:pt idx="914">
                  <c:v>367.5</c:v>
                </c:pt>
                <c:pt idx="915">
                  <c:v>368</c:v>
                </c:pt>
                <c:pt idx="916">
                  <c:v>368.5</c:v>
                </c:pt>
                <c:pt idx="917">
                  <c:v>369</c:v>
                </c:pt>
                <c:pt idx="918">
                  <c:v>369.5</c:v>
                </c:pt>
                <c:pt idx="919">
                  <c:v>370</c:v>
                </c:pt>
                <c:pt idx="920">
                  <c:v>370.5</c:v>
                </c:pt>
                <c:pt idx="921">
                  <c:v>371</c:v>
                </c:pt>
                <c:pt idx="922">
                  <c:v>371.5</c:v>
                </c:pt>
                <c:pt idx="923">
                  <c:v>372</c:v>
                </c:pt>
                <c:pt idx="924">
                  <c:v>372.5</c:v>
                </c:pt>
                <c:pt idx="925">
                  <c:v>373</c:v>
                </c:pt>
                <c:pt idx="926">
                  <c:v>373.5</c:v>
                </c:pt>
                <c:pt idx="927">
                  <c:v>374</c:v>
                </c:pt>
                <c:pt idx="928">
                  <c:v>374.5</c:v>
                </c:pt>
                <c:pt idx="929">
                  <c:v>375</c:v>
                </c:pt>
                <c:pt idx="930">
                  <c:v>375.5</c:v>
                </c:pt>
                <c:pt idx="931">
                  <c:v>376</c:v>
                </c:pt>
                <c:pt idx="932">
                  <c:v>376.5</c:v>
                </c:pt>
                <c:pt idx="933">
                  <c:v>377</c:v>
                </c:pt>
                <c:pt idx="934">
                  <c:v>377.5</c:v>
                </c:pt>
                <c:pt idx="935">
                  <c:v>378</c:v>
                </c:pt>
                <c:pt idx="936">
                  <c:v>378.5</c:v>
                </c:pt>
                <c:pt idx="937">
                  <c:v>379</c:v>
                </c:pt>
                <c:pt idx="938">
                  <c:v>379.5</c:v>
                </c:pt>
                <c:pt idx="939">
                  <c:v>380</c:v>
                </c:pt>
                <c:pt idx="940">
                  <c:v>380.5</c:v>
                </c:pt>
                <c:pt idx="941">
                  <c:v>381</c:v>
                </c:pt>
                <c:pt idx="942">
                  <c:v>381.5</c:v>
                </c:pt>
                <c:pt idx="943">
                  <c:v>382</c:v>
                </c:pt>
                <c:pt idx="944">
                  <c:v>382.5</c:v>
                </c:pt>
                <c:pt idx="945">
                  <c:v>383</c:v>
                </c:pt>
                <c:pt idx="946">
                  <c:v>383.5</c:v>
                </c:pt>
                <c:pt idx="947">
                  <c:v>384</c:v>
                </c:pt>
                <c:pt idx="948">
                  <c:v>384.5</c:v>
                </c:pt>
                <c:pt idx="949">
                  <c:v>385</c:v>
                </c:pt>
                <c:pt idx="950">
                  <c:v>385.5</c:v>
                </c:pt>
                <c:pt idx="951">
                  <c:v>386</c:v>
                </c:pt>
                <c:pt idx="952">
                  <c:v>386.5</c:v>
                </c:pt>
                <c:pt idx="953">
                  <c:v>387</c:v>
                </c:pt>
                <c:pt idx="954">
                  <c:v>387.5</c:v>
                </c:pt>
                <c:pt idx="955">
                  <c:v>388</c:v>
                </c:pt>
                <c:pt idx="956">
                  <c:v>388.5</c:v>
                </c:pt>
                <c:pt idx="957">
                  <c:v>389</c:v>
                </c:pt>
                <c:pt idx="958">
                  <c:v>389.5</c:v>
                </c:pt>
                <c:pt idx="959">
                  <c:v>390</c:v>
                </c:pt>
                <c:pt idx="960">
                  <c:v>390.5</c:v>
                </c:pt>
                <c:pt idx="961">
                  <c:v>391</c:v>
                </c:pt>
                <c:pt idx="962">
                  <c:v>391.5</c:v>
                </c:pt>
                <c:pt idx="963">
                  <c:v>392</c:v>
                </c:pt>
                <c:pt idx="964">
                  <c:v>392.5</c:v>
                </c:pt>
                <c:pt idx="965">
                  <c:v>393</c:v>
                </c:pt>
                <c:pt idx="966">
                  <c:v>393.5</c:v>
                </c:pt>
                <c:pt idx="967">
                  <c:v>394</c:v>
                </c:pt>
                <c:pt idx="968">
                  <c:v>394.5</c:v>
                </c:pt>
                <c:pt idx="969">
                  <c:v>395</c:v>
                </c:pt>
                <c:pt idx="970">
                  <c:v>395.5</c:v>
                </c:pt>
                <c:pt idx="971">
                  <c:v>396</c:v>
                </c:pt>
                <c:pt idx="972">
                  <c:v>396.5</c:v>
                </c:pt>
                <c:pt idx="973">
                  <c:v>397</c:v>
                </c:pt>
                <c:pt idx="974">
                  <c:v>397.5</c:v>
                </c:pt>
                <c:pt idx="975">
                  <c:v>398</c:v>
                </c:pt>
                <c:pt idx="976">
                  <c:v>398.5</c:v>
                </c:pt>
                <c:pt idx="977">
                  <c:v>399</c:v>
                </c:pt>
                <c:pt idx="978">
                  <c:v>399.5</c:v>
                </c:pt>
                <c:pt idx="979">
                  <c:v>400</c:v>
                </c:pt>
                <c:pt idx="980">
                  <c:v>400.5</c:v>
                </c:pt>
                <c:pt idx="981">
                  <c:v>401</c:v>
                </c:pt>
                <c:pt idx="982">
                  <c:v>401.5</c:v>
                </c:pt>
                <c:pt idx="983">
                  <c:v>402</c:v>
                </c:pt>
                <c:pt idx="984">
                  <c:v>402.5</c:v>
                </c:pt>
                <c:pt idx="985">
                  <c:v>403</c:v>
                </c:pt>
                <c:pt idx="986">
                  <c:v>403.5</c:v>
                </c:pt>
                <c:pt idx="987">
                  <c:v>404</c:v>
                </c:pt>
                <c:pt idx="988">
                  <c:v>404.5</c:v>
                </c:pt>
                <c:pt idx="989">
                  <c:v>405</c:v>
                </c:pt>
                <c:pt idx="990">
                  <c:v>405.5</c:v>
                </c:pt>
                <c:pt idx="991">
                  <c:v>406</c:v>
                </c:pt>
                <c:pt idx="992">
                  <c:v>406.5</c:v>
                </c:pt>
                <c:pt idx="993">
                  <c:v>407</c:v>
                </c:pt>
                <c:pt idx="994">
                  <c:v>407.5</c:v>
                </c:pt>
                <c:pt idx="995">
                  <c:v>408</c:v>
                </c:pt>
                <c:pt idx="996">
                  <c:v>408.5</c:v>
                </c:pt>
                <c:pt idx="997">
                  <c:v>409</c:v>
                </c:pt>
                <c:pt idx="998">
                  <c:v>409.5</c:v>
                </c:pt>
                <c:pt idx="999">
                  <c:v>410</c:v>
                </c:pt>
                <c:pt idx="1000">
                  <c:v>410.5</c:v>
                </c:pt>
                <c:pt idx="1001">
                  <c:v>411</c:v>
                </c:pt>
                <c:pt idx="1002">
                  <c:v>411.5</c:v>
                </c:pt>
                <c:pt idx="1003">
                  <c:v>412</c:v>
                </c:pt>
                <c:pt idx="1004">
                  <c:v>412.5</c:v>
                </c:pt>
                <c:pt idx="1005">
                  <c:v>413</c:v>
                </c:pt>
                <c:pt idx="1006">
                  <c:v>413.5</c:v>
                </c:pt>
                <c:pt idx="1007">
                  <c:v>414</c:v>
                </c:pt>
                <c:pt idx="1008">
                  <c:v>414.5</c:v>
                </c:pt>
                <c:pt idx="1009">
                  <c:v>415</c:v>
                </c:pt>
                <c:pt idx="1010">
                  <c:v>415.5</c:v>
                </c:pt>
                <c:pt idx="1011">
                  <c:v>416</c:v>
                </c:pt>
                <c:pt idx="1012">
                  <c:v>416.5</c:v>
                </c:pt>
                <c:pt idx="1013">
                  <c:v>417</c:v>
                </c:pt>
                <c:pt idx="1014">
                  <c:v>417.5</c:v>
                </c:pt>
                <c:pt idx="1015">
                  <c:v>418</c:v>
                </c:pt>
                <c:pt idx="1016">
                  <c:v>418.5</c:v>
                </c:pt>
                <c:pt idx="1017">
                  <c:v>419</c:v>
                </c:pt>
                <c:pt idx="1018">
                  <c:v>419.5</c:v>
                </c:pt>
                <c:pt idx="1019">
                  <c:v>420</c:v>
                </c:pt>
                <c:pt idx="1020">
                  <c:v>420.5</c:v>
                </c:pt>
                <c:pt idx="1021">
                  <c:v>421</c:v>
                </c:pt>
                <c:pt idx="1022">
                  <c:v>421.5</c:v>
                </c:pt>
                <c:pt idx="1023">
                  <c:v>422</c:v>
                </c:pt>
                <c:pt idx="1024">
                  <c:v>422.5</c:v>
                </c:pt>
                <c:pt idx="1025">
                  <c:v>423</c:v>
                </c:pt>
                <c:pt idx="1026">
                  <c:v>423.5</c:v>
                </c:pt>
                <c:pt idx="1027">
                  <c:v>424</c:v>
                </c:pt>
                <c:pt idx="1028">
                  <c:v>424.5</c:v>
                </c:pt>
                <c:pt idx="1029">
                  <c:v>425</c:v>
                </c:pt>
                <c:pt idx="1030">
                  <c:v>425.5</c:v>
                </c:pt>
                <c:pt idx="1031">
                  <c:v>426</c:v>
                </c:pt>
                <c:pt idx="1032">
                  <c:v>426.5</c:v>
                </c:pt>
                <c:pt idx="1033">
                  <c:v>427</c:v>
                </c:pt>
                <c:pt idx="1034">
                  <c:v>427.5</c:v>
                </c:pt>
                <c:pt idx="1035">
                  <c:v>428</c:v>
                </c:pt>
                <c:pt idx="1036">
                  <c:v>428.5</c:v>
                </c:pt>
                <c:pt idx="1037">
                  <c:v>429</c:v>
                </c:pt>
                <c:pt idx="1038">
                  <c:v>429.5</c:v>
                </c:pt>
                <c:pt idx="1039">
                  <c:v>430</c:v>
                </c:pt>
                <c:pt idx="1040">
                  <c:v>430.5</c:v>
                </c:pt>
                <c:pt idx="1041">
                  <c:v>431</c:v>
                </c:pt>
                <c:pt idx="1042">
                  <c:v>431.5</c:v>
                </c:pt>
                <c:pt idx="1043">
                  <c:v>432</c:v>
                </c:pt>
                <c:pt idx="1044">
                  <c:v>432.5</c:v>
                </c:pt>
                <c:pt idx="1045">
                  <c:v>433</c:v>
                </c:pt>
                <c:pt idx="1046">
                  <c:v>433.5</c:v>
                </c:pt>
                <c:pt idx="1047">
                  <c:v>434</c:v>
                </c:pt>
                <c:pt idx="1048">
                  <c:v>434.5</c:v>
                </c:pt>
                <c:pt idx="1049">
                  <c:v>435</c:v>
                </c:pt>
                <c:pt idx="1050">
                  <c:v>435.5</c:v>
                </c:pt>
                <c:pt idx="1051">
                  <c:v>436</c:v>
                </c:pt>
                <c:pt idx="1052">
                  <c:v>436.5</c:v>
                </c:pt>
                <c:pt idx="1053">
                  <c:v>437</c:v>
                </c:pt>
                <c:pt idx="1054">
                  <c:v>437.5</c:v>
                </c:pt>
                <c:pt idx="1055">
                  <c:v>438</c:v>
                </c:pt>
                <c:pt idx="1056">
                  <c:v>438.5</c:v>
                </c:pt>
                <c:pt idx="1057">
                  <c:v>439</c:v>
                </c:pt>
                <c:pt idx="1058">
                  <c:v>439.5</c:v>
                </c:pt>
                <c:pt idx="1059">
                  <c:v>440</c:v>
                </c:pt>
                <c:pt idx="1060">
                  <c:v>440.5</c:v>
                </c:pt>
                <c:pt idx="1061">
                  <c:v>441</c:v>
                </c:pt>
                <c:pt idx="1062">
                  <c:v>441.5</c:v>
                </c:pt>
                <c:pt idx="1063">
                  <c:v>442</c:v>
                </c:pt>
                <c:pt idx="1064">
                  <c:v>442.5</c:v>
                </c:pt>
                <c:pt idx="1065">
                  <c:v>443</c:v>
                </c:pt>
                <c:pt idx="1066">
                  <c:v>443.5</c:v>
                </c:pt>
                <c:pt idx="1067">
                  <c:v>444</c:v>
                </c:pt>
                <c:pt idx="1068">
                  <c:v>444.5</c:v>
                </c:pt>
                <c:pt idx="1069">
                  <c:v>445</c:v>
                </c:pt>
                <c:pt idx="1070">
                  <c:v>445.5</c:v>
                </c:pt>
                <c:pt idx="1071">
                  <c:v>446</c:v>
                </c:pt>
                <c:pt idx="1072">
                  <c:v>446.5</c:v>
                </c:pt>
                <c:pt idx="1073">
                  <c:v>447</c:v>
                </c:pt>
                <c:pt idx="1074">
                  <c:v>447.5</c:v>
                </c:pt>
                <c:pt idx="1075">
                  <c:v>448</c:v>
                </c:pt>
                <c:pt idx="1076">
                  <c:v>448.5</c:v>
                </c:pt>
                <c:pt idx="1077">
                  <c:v>449</c:v>
                </c:pt>
                <c:pt idx="1078">
                  <c:v>449.5</c:v>
                </c:pt>
                <c:pt idx="1079">
                  <c:v>450</c:v>
                </c:pt>
                <c:pt idx="1080">
                  <c:v>450.5</c:v>
                </c:pt>
                <c:pt idx="1081">
                  <c:v>451</c:v>
                </c:pt>
                <c:pt idx="1082">
                  <c:v>451.5</c:v>
                </c:pt>
                <c:pt idx="1083">
                  <c:v>452</c:v>
                </c:pt>
                <c:pt idx="1084">
                  <c:v>452.5</c:v>
                </c:pt>
                <c:pt idx="1085">
                  <c:v>453</c:v>
                </c:pt>
                <c:pt idx="1086">
                  <c:v>453.5</c:v>
                </c:pt>
                <c:pt idx="1087">
                  <c:v>454</c:v>
                </c:pt>
                <c:pt idx="1088">
                  <c:v>454.5</c:v>
                </c:pt>
                <c:pt idx="1089">
                  <c:v>455</c:v>
                </c:pt>
                <c:pt idx="1090">
                  <c:v>455.5</c:v>
                </c:pt>
                <c:pt idx="1091">
                  <c:v>456</c:v>
                </c:pt>
                <c:pt idx="1092">
                  <c:v>456.5</c:v>
                </c:pt>
                <c:pt idx="1093">
                  <c:v>457</c:v>
                </c:pt>
                <c:pt idx="1094">
                  <c:v>457.5</c:v>
                </c:pt>
                <c:pt idx="1095">
                  <c:v>458</c:v>
                </c:pt>
                <c:pt idx="1096">
                  <c:v>458.5</c:v>
                </c:pt>
                <c:pt idx="1097">
                  <c:v>459</c:v>
                </c:pt>
                <c:pt idx="1098">
                  <c:v>459.5</c:v>
                </c:pt>
                <c:pt idx="1099">
                  <c:v>460</c:v>
                </c:pt>
                <c:pt idx="1100">
                  <c:v>460.5</c:v>
                </c:pt>
                <c:pt idx="1101">
                  <c:v>461</c:v>
                </c:pt>
                <c:pt idx="1102">
                  <c:v>461.5</c:v>
                </c:pt>
                <c:pt idx="1103">
                  <c:v>462</c:v>
                </c:pt>
                <c:pt idx="1104">
                  <c:v>462.5</c:v>
                </c:pt>
                <c:pt idx="1105">
                  <c:v>463</c:v>
                </c:pt>
                <c:pt idx="1106">
                  <c:v>463.5</c:v>
                </c:pt>
                <c:pt idx="1107">
                  <c:v>464</c:v>
                </c:pt>
                <c:pt idx="1108">
                  <c:v>464.5</c:v>
                </c:pt>
                <c:pt idx="1109">
                  <c:v>465</c:v>
                </c:pt>
                <c:pt idx="1110">
                  <c:v>465.5</c:v>
                </c:pt>
                <c:pt idx="1111">
                  <c:v>466</c:v>
                </c:pt>
                <c:pt idx="1112">
                  <c:v>466.5</c:v>
                </c:pt>
                <c:pt idx="1113">
                  <c:v>467</c:v>
                </c:pt>
                <c:pt idx="1114">
                  <c:v>467.5</c:v>
                </c:pt>
                <c:pt idx="1115">
                  <c:v>468</c:v>
                </c:pt>
                <c:pt idx="1116">
                  <c:v>468.5</c:v>
                </c:pt>
                <c:pt idx="1117">
                  <c:v>469</c:v>
                </c:pt>
                <c:pt idx="1118">
                  <c:v>469.5</c:v>
                </c:pt>
                <c:pt idx="1119">
                  <c:v>470</c:v>
                </c:pt>
                <c:pt idx="1120">
                  <c:v>470.5</c:v>
                </c:pt>
                <c:pt idx="1121">
                  <c:v>471</c:v>
                </c:pt>
                <c:pt idx="1122">
                  <c:v>471.5</c:v>
                </c:pt>
                <c:pt idx="1123">
                  <c:v>472</c:v>
                </c:pt>
                <c:pt idx="1124">
                  <c:v>472.5</c:v>
                </c:pt>
                <c:pt idx="1125">
                  <c:v>473</c:v>
                </c:pt>
                <c:pt idx="1126">
                  <c:v>473.5</c:v>
                </c:pt>
                <c:pt idx="1127">
                  <c:v>474</c:v>
                </c:pt>
                <c:pt idx="1128">
                  <c:v>474.5</c:v>
                </c:pt>
                <c:pt idx="1129">
                  <c:v>475</c:v>
                </c:pt>
                <c:pt idx="1130">
                  <c:v>475.5</c:v>
                </c:pt>
                <c:pt idx="1131">
                  <c:v>476</c:v>
                </c:pt>
                <c:pt idx="1132">
                  <c:v>476.5</c:v>
                </c:pt>
                <c:pt idx="1133">
                  <c:v>477</c:v>
                </c:pt>
                <c:pt idx="1134">
                  <c:v>477.5</c:v>
                </c:pt>
                <c:pt idx="1135">
                  <c:v>478</c:v>
                </c:pt>
                <c:pt idx="1136">
                  <c:v>478.5</c:v>
                </c:pt>
                <c:pt idx="1137">
                  <c:v>479</c:v>
                </c:pt>
                <c:pt idx="1138">
                  <c:v>479.5</c:v>
                </c:pt>
                <c:pt idx="1139">
                  <c:v>480</c:v>
                </c:pt>
                <c:pt idx="1140">
                  <c:v>480.5</c:v>
                </c:pt>
                <c:pt idx="1141">
                  <c:v>481</c:v>
                </c:pt>
                <c:pt idx="1142">
                  <c:v>481.5</c:v>
                </c:pt>
                <c:pt idx="1143">
                  <c:v>482</c:v>
                </c:pt>
                <c:pt idx="1144">
                  <c:v>482.5</c:v>
                </c:pt>
                <c:pt idx="1145">
                  <c:v>483</c:v>
                </c:pt>
                <c:pt idx="1146">
                  <c:v>483.5</c:v>
                </c:pt>
                <c:pt idx="1147">
                  <c:v>484</c:v>
                </c:pt>
                <c:pt idx="1148">
                  <c:v>484.5</c:v>
                </c:pt>
                <c:pt idx="1149">
                  <c:v>485</c:v>
                </c:pt>
                <c:pt idx="1150">
                  <c:v>485.5</c:v>
                </c:pt>
                <c:pt idx="1151">
                  <c:v>486</c:v>
                </c:pt>
                <c:pt idx="1152">
                  <c:v>486.5</c:v>
                </c:pt>
                <c:pt idx="1153">
                  <c:v>487</c:v>
                </c:pt>
                <c:pt idx="1154">
                  <c:v>487.5</c:v>
                </c:pt>
                <c:pt idx="1155">
                  <c:v>488</c:v>
                </c:pt>
                <c:pt idx="1156">
                  <c:v>488.5</c:v>
                </c:pt>
                <c:pt idx="1157">
                  <c:v>489</c:v>
                </c:pt>
                <c:pt idx="1158">
                  <c:v>489.5</c:v>
                </c:pt>
                <c:pt idx="1159">
                  <c:v>490</c:v>
                </c:pt>
                <c:pt idx="1160">
                  <c:v>490.5</c:v>
                </c:pt>
                <c:pt idx="1161">
                  <c:v>491</c:v>
                </c:pt>
                <c:pt idx="1162">
                  <c:v>491.5</c:v>
                </c:pt>
                <c:pt idx="1163">
                  <c:v>492</c:v>
                </c:pt>
                <c:pt idx="1164">
                  <c:v>492.5</c:v>
                </c:pt>
                <c:pt idx="1165">
                  <c:v>493</c:v>
                </c:pt>
                <c:pt idx="1166">
                  <c:v>493.5</c:v>
                </c:pt>
                <c:pt idx="1167">
                  <c:v>494</c:v>
                </c:pt>
                <c:pt idx="1168">
                  <c:v>494.5</c:v>
                </c:pt>
                <c:pt idx="1169">
                  <c:v>495</c:v>
                </c:pt>
                <c:pt idx="1170">
                  <c:v>495.5</c:v>
                </c:pt>
                <c:pt idx="1171">
                  <c:v>496</c:v>
                </c:pt>
                <c:pt idx="1172">
                  <c:v>496.5</c:v>
                </c:pt>
                <c:pt idx="1173">
                  <c:v>497</c:v>
                </c:pt>
                <c:pt idx="1174">
                  <c:v>497.5</c:v>
                </c:pt>
                <c:pt idx="1175">
                  <c:v>498</c:v>
                </c:pt>
                <c:pt idx="1176">
                  <c:v>498.5</c:v>
                </c:pt>
                <c:pt idx="1177">
                  <c:v>499</c:v>
                </c:pt>
                <c:pt idx="1178">
                  <c:v>499.5</c:v>
                </c:pt>
                <c:pt idx="1179">
                  <c:v>500</c:v>
                </c:pt>
                <c:pt idx="1180">
                  <c:v>500.5</c:v>
                </c:pt>
                <c:pt idx="1181">
                  <c:v>501</c:v>
                </c:pt>
                <c:pt idx="1182">
                  <c:v>501.5</c:v>
                </c:pt>
                <c:pt idx="1183">
                  <c:v>502</c:v>
                </c:pt>
                <c:pt idx="1184">
                  <c:v>502.5</c:v>
                </c:pt>
                <c:pt idx="1185">
                  <c:v>503</c:v>
                </c:pt>
                <c:pt idx="1186">
                  <c:v>503.5</c:v>
                </c:pt>
                <c:pt idx="1187">
                  <c:v>504</c:v>
                </c:pt>
                <c:pt idx="1188">
                  <c:v>504.5</c:v>
                </c:pt>
                <c:pt idx="1189">
                  <c:v>505</c:v>
                </c:pt>
                <c:pt idx="1190">
                  <c:v>505.5</c:v>
                </c:pt>
                <c:pt idx="1191">
                  <c:v>506</c:v>
                </c:pt>
                <c:pt idx="1192">
                  <c:v>506.5</c:v>
                </c:pt>
                <c:pt idx="1193">
                  <c:v>507</c:v>
                </c:pt>
                <c:pt idx="1194">
                  <c:v>507.5</c:v>
                </c:pt>
                <c:pt idx="1195">
                  <c:v>508</c:v>
                </c:pt>
                <c:pt idx="1196">
                  <c:v>508.5</c:v>
                </c:pt>
                <c:pt idx="1197">
                  <c:v>509</c:v>
                </c:pt>
                <c:pt idx="1198">
                  <c:v>509.5</c:v>
                </c:pt>
                <c:pt idx="1199">
                  <c:v>510</c:v>
                </c:pt>
                <c:pt idx="1200">
                  <c:v>510.5</c:v>
                </c:pt>
                <c:pt idx="1201">
                  <c:v>511</c:v>
                </c:pt>
                <c:pt idx="1202">
                  <c:v>511.5</c:v>
                </c:pt>
                <c:pt idx="1203">
                  <c:v>512</c:v>
                </c:pt>
                <c:pt idx="1204">
                  <c:v>512.5</c:v>
                </c:pt>
                <c:pt idx="1205">
                  <c:v>513</c:v>
                </c:pt>
                <c:pt idx="1206">
                  <c:v>513.5</c:v>
                </c:pt>
                <c:pt idx="1207">
                  <c:v>514</c:v>
                </c:pt>
                <c:pt idx="1208">
                  <c:v>514.5</c:v>
                </c:pt>
                <c:pt idx="1209">
                  <c:v>515</c:v>
                </c:pt>
                <c:pt idx="1210">
                  <c:v>515.5</c:v>
                </c:pt>
                <c:pt idx="1211">
                  <c:v>516</c:v>
                </c:pt>
                <c:pt idx="1212">
                  <c:v>516.5</c:v>
                </c:pt>
                <c:pt idx="1213">
                  <c:v>517</c:v>
                </c:pt>
                <c:pt idx="1214">
                  <c:v>517.5</c:v>
                </c:pt>
                <c:pt idx="1215">
                  <c:v>518</c:v>
                </c:pt>
                <c:pt idx="1216">
                  <c:v>518.5</c:v>
                </c:pt>
                <c:pt idx="1217">
                  <c:v>519</c:v>
                </c:pt>
                <c:pt idx="1218">
                  <c:v>519.5</c:v>
                </c:pt>
                <c:pt idx="1219">
                  <c:v>520</c:v>
                </c:pt>
                <c:pt idx="1220">
                  <c:v>520.5</c:v>
                </c:pt>
                <c:pt idx="1221">
                  <c:v>521</c:v>
                </c:pt>
                <c:pt idx="1222">
                  <c:v>521.5</c:v>
                </c:pt>
                <c:pt idx="1223">
                  <c:v>522</c:v>
                </c:pt>
                <c:pt idx="1224">
                  <c:v>522.5</c:v>
                </c:pt>
                <c:pt idx="1225">
                  <c:v>523</c:v>
                </c:pt>
                <c:pt idx="1226">
                  <c:v>523.5</c:v>
                </c:pt>
                <c:pt idx="1227">
                  <c:v>524</c:v>
                </c:pt>
                <c:pt idx="1228">
                  <c:v>524.5</c:v>
                </c:pt>
                <c:pt idx="1229">
                  <c:v>525</c:v>
                </c:pt>
                <c:pt idx="1230">
                  <c:v>525.5</c:v>
                </c:pt>
                <c:pt idx="1231">
                  <c:v>526</c:v>
                </c:pt>
                <c:pt idx="1232">
                  <c:v>526.5</c:v>
                </c:pt>
                <c:pt idx="1233">
                  <c:v>527</c:v>
                </c:pt>
                <c:pt idx="1234">
                  <c:v>527.5</c:v>
                </c:pt>
                <c:pt idx="1235">
                  <c:v>528</c:v>
                </c:pt>
                <c:pt idx="1236">
                  <c:v>528.5</c:v>
                </c:pt>
                <c:pt idx="1237">
                  <c:v>529</c:v>
                </c:pt>
                <c:pt idx="1238">
                  <c:v>529.5</c:v>
                </c:pt>
                <c:pt idx="1239">
                  <c:v>530</c:v>
                </c:pt>
                <c:pt idx="1240">
                  <c:v>530.5</c:v>
                </c:pt>
                <c:pt idx="1241">
                  <c:v>531</c:v>
                </c:pt>
                <c:pt idx="1242">
                  <c:v>531.5</c:v>
                </c:pt>
                <c:pt idx="1243">
                  <c:v>532</c:v>
                </c:pt>
                <c:pt idx="1244">
                  <c:v>532.5</c:v>
                </c:pt>
                <c:pt idx="1245">
                  <c:v>533</c:v>
                </c:pt>
                <c:pt idx="1246">
                  <c:v>533.5</c:v>
                </c:pt>
                <c:pt idx="1247">
                  <c:v>534</c:v>
                </c:pt>
                <c:pt idx="1248">
                  <c:v>534.5</c:v>
                </c:pt>
                <c:pt idx="1249">
                  <c:v>535</c:v>
                </c:pt>
                <c:pt idx="1250">
                  <c:v>535.5</c:v>
                </c:pt>
                <c:pt idx="1251">
                  <c:v>536</c:v>
                </c:pt>
                <c:pt idx="1252">
                  <c:v>536.5</c:v>
                </c:pt>
                <c:pt idx="1253">
                  <c:v>537</c:v>
                </c:pt>
                <c:pt idx="1254">
                  <c:v>537.5</c:v>
                </c:pt>
                <c:pt idx="1255">
                  <c:v>538</c:v>
                </c:pt>
                <c:pt idx="1256">
                  <c:v>538.5</c:v>
                </c:pt>
                <c:pt idx="1257">
                  <c:v>539</c:v>
                </c:pt>
                <c:pt idx="1258">
                  <c:v>539.5</c:v>
                </c:pt>
                <c:pt idx="1259">
                  <c:v>540</c:v>
                </c:pt>
                <c:pt idx="1260">
                  <c:v>540.5</c:v>
                </c:pt>
                <c:pt idx="1261">
                  <c:v>541</c:v>
                </c:pt>
                <c:pt idx="1262">
                  <c:v>541.5</c:v>
                </c:pt>
                <c:pt idx="1263">
                  <c:v>542</c:v>
                </c:pt>
                <c:pt idx="1264">
                  <c:v>542.5</c:v>
                </c:pt>
                <c:pt idx="1265">
                  <c:v>543</c:v>
                </c:pt>
                <c:pt idx="1266">
                  <c:v>543.5</c:v>
                </c:pt>
                <c:pt idx="1267">
                  <c:v>544</c:v>
                </c:pt>
                <c:pt idx="1268">
                  <c:v>544.5</c:v>
                </c:pt>
                <c:pt idx="1269">
                  <c:v>545</c:v>
                </c:pt>
                <c:pt idx="1270">
                  <c:v>545.5</c:v>
                </c:pt>
                <c:pt idx="1271">
                  <c:v>546</c:v>
                </c:pt>
                <c:pt idx="1272">
                  <c:v>546.5</c:v>
                </c:pt>
                <c:pt idx="1273">
                  <c:v>547</c:v>
                </c:pt>
                <c:pt idx="1274">
                  <c:v>547.5</c:v>
                </c:pt>
                <c:pt idx="1275">
                  <c:v>548</c:v>
                </c:pt>
                <c:pt idx="1276">
                  <c:v>548.5</c:v>
                </c:pt>
                <c:pt idx="1277">
                  <c:v>549</c:v>
                </c:pt>
                <c:pt idx="1278">
                  <c:v>549.5</c:v>
                </c:pt>
                <c:pt idx="1279">
                  <c:v>550</c:v>
                </c:pt>
                <c:pt idx="1280">
                  <c:v>550.5</c:v>
                </c:pt>
                <c:pt idx="1281">
                  <c:v>551</c:v>
                </c:pt>
                <c:pt idx="1282">
                  <c:v>551.5</c:v>
                </c:pt>
                <c:pt idx="1283">
                  <c:v>552</c:v>
                </c:pt>
                <c:pt idx="1284">
                  <c:v>552.5</c:v>
                </c:pt>
                <c:pt idx="1285">
                  <c:v>553</c:v>
                </c:pt>
                <c:pt idx="1286">
                  <c:v>553.5</c:v>
                </c:pt>
                <c:pt idx="1287">
                  <c:v>554</c:v>
                </c:pt>
                <c:pt idx="1288">
                  <c:v>554.5</c:v>
                </c:pt>
                <c:pt idx="1289">
                  <c:v>555</c:v>
                </c:pt>
                <c:pt idx="1290">
                  <c:v>555.5</c:v>
                </c:pt>
                <c:pt idx="1291">
                  <c:v>556</c:v>
                </c:pt>
                <c:pt idx="1292">
                  <c:v>556.5</c:v>
                </c:pt>
                <c:pt idx="1293">
                  <c:v>557</c:v>
                </c:pt>
                <c:pt idx="1294">
                  <c:v>557.5</c:v>
                </c:pt>
                <c:pt idx="1295">
                  <c:v>558</c:v>
                </c:pt>
                <c:pt idx="1296">
                  <c:v>558.5</c:v>
                </c:pt>
                <c:pt idx="1297">
                  <c:v>559</c:v>
                </c:pt>
                <c:pt idx="1298">
                  <c:v>559.5</c:v>
                </c:pt>
                <c:pt idx="1299">
                  <c:v>560</c:v>
                </c:pt>
                <c:pt idx="1300">
                  <c:v>560.5</c:v>
                </c:pt>
                <c:pt idx="1301">
                  <c:v>561</c:v>
                </c:pt>
                <c:pt idx="1302">
                  <c:v>561.5</c:v>
                </c:pt>
                <c:pt idx="1303">
                  <c:v>562</c:v>
                </c:pt>
                <c:pt idx="1304">
                  <c:v>562.5</c:v>
                </c:pt>
                <c:pt idx="1305">
                  <c:v>563</c:v>
                </c:pt>
                <c:pt idx="1306">
                  <c:v>563.5</c:v>
                </c:pt>
                <c:pt idx="1307">
                  <c:v>564</c:v>
                </c:pt>
                <c:pt idx="1308">
                  <c:v>564.5</c:v>
                </c:pt>
                <c:pt idx="1309">
                  <c:v>565</c:v>
                </c:pt>
                <c:pt idx="1310">
                  <c:v>565.5</c:v>
                </c:pt>
                <c:pt idx="1311">
                  <c:v>566</c:v>
                </c:pt>
                <c:pt idx="1312">
                  <c:v>566.5</c:v>
                </c:pt>
                <c:pt idx="1313">
                  <c:v>567</c:v>
                </c:pt>
                <c:pt idx="1314">
                  <c:v>567.5</c:v>
                </c:pt>
                <c:pt idx="1315">
                  <c:v>568</c:v>
                </c:pt>
                <c:pt idx="1316">
                  <c:v>568.5</c:v>
                </c:pt>
                <c:pt idx="1317">
                  <c:v>569</c:v>
                </c:pt>
                <c:pt idx="1318">
                  <c:v>569.5</c:v>
                </c:pt>
                <c:pt idx="1319">
                  <c:v>570</c:v>
                </c:pt>
                <c:pt idx="1320">
                  <c:v>570.5</c:v>
                </c:pt>
                <c:pt idx="1321">
                  <c:v>571</c:v>
                </c:pt>
                <c:pt idx="1322">
                  <c:v>571.5</c:v>
                </c:pt>
                <c:pt idx="1323">
                  <c:v>572</c:v>
                </c:pt>
                <c:pt idx="1324">
                  <c:v>572.5</c:v>
                </c:pt>
                <c:pt idx="1325">
                  <c:v>573</c:v>
                </c:pt>
                <c:pt idx="1326">
                  <c:v>573.5</c:v>
                </c:pt>
                <c:pt idx="1327">
                  <c:v>574</c:v>
                </c:pt>
                <c:pt idx="1328">
                  <c:v>574.5</c:v>
                </c:pt>
                <c:pt idx="1329">
                  <c:v>575</c:v>
                </c:pt>
                <c:pt idx="1330">
                  <c:v>575.5</c:v>
                </c:pt>
                <c:pt idx="1331">
                  <c:v>576</c:v>
                </c:pt>
                <c:pt idx="1332">
                  <c:v>576.5</c:v>
                </c:pt>
                <c:pt idx="1333">
                  <c:v>577</c:v>
                </c:pt>
                <c:pt idx="1334">
                  <c:v>577.5</c:v>
                </c:pt>
                <c:pt idx="1335">
                  <c:v>578</c:v>
                </c:pt>
                <c:pt idx="1336">
                  <c:v>578.5</c:v>
                </c:pt>
                <c:pt idx="1337">
                  <c:v>579</c:v>
                </c:pt>
                <c:pt idx="1338">
                  <c:v>579.5</c:v>
                </c:pt>
                <c:pt idx="1339">
                  <c:v>580</c:v>
                </c:pt>
                <c:pt idx="1340">
                  <c:v>580.5</c:v>
                </c:pt>
                <c:pt idx="1341">
                  <c:v>581</c:v>
                </c:pt>
                <c:pt idx="1342">
                  <c:v>581.5</c:v>
                </c:pt>
                <c:pt idx="1343">
                  <c:v>582</c:v>
                </c:pt>
                <c:pt idx="1344">
                  <c:v>582.5</c:v>
                </c:pt>
                <c:pt idx="1345">
                  <c:v>583</c:v>
                </c:pt>
                <c:pt idx="1346">
                  <c:v>583.5</c:v>
                </c:pt>
                <c:pt idx="1347">
                  <c:v>584</c:v>
                </c:pt>
                <c:pt idx="1348">
                  <c:v>584.5</c:v>
                </c:pt>
                <c:pt idx="1349">
                  <c:v>585</c:v>
                </c:pt>
                <c:pt idx="1350">
                  <c:v>585.5</c:v>
                </c:pt>
                <c:pt idx="1351">
                  <c:v>586</c:v>
                </c:pt>
                <c:pt idx="1352">
                  <c:v>586.5</c:v>
                </c:pt>
                <c:pt idx="1353">
                  <c:v>587</c:v>
                </c:pt>
                <c:pt idx="1354">
                  <c:v>587.5</c:v>
                </c:pt>
                <c:pt idx="1355">
                  <c:v>588</c:v>
                </c:pt>
                <c:pt idx="1356">
                  <c:v>588.5</c:v>
                </c:pt>
                <c:pt idx="1357">
                  <c:v>589</c:v>
                </c:pt>
                <c:pt idx="1358">
                  <c:v>589.5</c:v>
                </c:pt>
                <c:pt idx="1359">
                  <c:v>590</c:v>
                </c:pt>
                <c:pt idx="1360">
                  <c:v>590.5</c:v>
                </c:pt>
                <c:pt idx="1361">
                  <c:v>591</c:v>
                </c:pt>
                <c:pt idx="1362">
                  <c:v>591.5</c:v>
                </c:pt>
                <c:pt idx="1363">
                  <c:v>592</c:v>
                </c:pt>
                <c:pt idx="1364">
                  <c:v>592.5</c:v>
                </c:pt>
                <c:pt idx="1365">
                  <c:v>593</c:v>
                </c:pt>
                <c:pt idx="1366">
                  <c:v>593.5</c:v>
                </c:pt>
                <c:pt idx="1367">
                  <c:v>594</c:v>
                </c:pt>
                <c:pt idx="1368">
                  <c:v>594.5</c:v>
                </c:pt>
                <c:pt idx="1369">
                  <c:v>595</c:v>
                </c:pt>
                <c:pt idx="1370">
                  <c:v>595.5</c:v>
                </c:pt>
                <c:pt idx="1371">
                  <c:v>596</c:v>
                </c:pt>
                <c:pt idx="1372">
                  <c:v>596.5</c:v>
                </c:pt>
                <c:pt idx="1373">
                  <c:v>597</c:v>
                </c:pt>
                <c:pt idx="1374">
                  <c:v>597.5</c:v>
                </c:pt>
                <c:pt idx="1375">
                  <c:v>598</c:v>
                </c:pt>
                <c:pt idx="1376">
                  <c:v>598.5</c:v>
                </c:pt>
                <c:pt idx="1377">
                  <c:v>599</c:v>
                </c:pt>
                <c:pt idx="1378">
                  <c:v>599.5</c:v>
                </c:pt>
                <c:pt idx="1379">
                  <c:v>600</c:v>
                </c:pt>
                <c:pt idx="1380">
                  <c:v>600.5</c:v>
                </c:pt>
                <c:pt idx="1381">
                  <c:v>601</c:v>
                </c:pt>
                <c:pt idx="1382">
                  <c:v>601.5</c:v>
                </c:pt>
                <c:pt idx="1383">
                  <c:v>602</c:v>
                </c:pt>
                <c:pt idx="1384">
                  <c:v>602.5</c:v>
                </c:pt>
                <c:pt idx="1385">
                  <c:v>603</c:v>
                </c:pt>
                <c:pt idx="1386">
                  <c:v>603.5</c:v>
                </c:pt>
                <c:pt idx="1387">
                  <c:v>604</c:v>
                </c:pt>
                <c:pt idx="1388">
                  <c:v>604.5</c:v>
                </c:pt>
                <c:pt idx="1389">
                  <c:v>605</c:v>
                </c:pt>
                <c:pt idx="1390">
                  <c:v>605.5</c:v>
                </c:pt>
                <c:pt idx="1391">
                  <c:v>606</c:v>
                </c:pt>
                <c:pt idx="1392">
                  <c:v>606.5</c:v>
                </c:pt>
                <c:pt idx="1393">
                  <c:v>607</c:v>
                </c:pt>
                <c:pt idx="1394">
                  <c:v>607.5</c:v>
                </c:pt>
                <c:pt idx="1395">
                  <c:v>608</c:v>
                </c:pt>
                <c:pt idx="1396">
                  <c:v>608.5</c:v>
                </c:pt>
                <c:pt idx="1397">
                  <c:v>609</c:v>
                </c:pt>
                <c:pt idx="1398">
                  <c:v>609.5</c:v>
                </c:pt>
                <c:pt idx="1399">
                  <c:v>610</c:v>
                </c:pt>
                <c:pt idx="1400">
                  <c:v>610.5</c:v>
                </c:pt>
                <c:pt idx="1401">
                  <c:v>611</c:v>
                </c:pt>
                <c:pt idx="1402">
                  <c:v>611.5</c:v>
                </c:pt>
                <c:pt idx="1403">
                  <c:v>612</c:v>
                </c:pt>
                <c:pt idx="1404">
                  <c:v>612.5</c:v>
                </c:pt>
                <c:pt idx="1405">
                  <c:v>613</c:v>
                </c:pt>
                <c:pt idx="1406">
                  <c:v>613.5</c:v>
                </c:pt>
                <c:pt idx="1407">
                  <c:v>614</c:v>
                </c:pt>
                <c:pt idx="1408">
                  <c:v>614.5</c:v>
                </c:pt>
                <c:pt idx="1409">
                  <c:v>615</c:v>
                </c:pt>
                <c:pt idx="1410">
                  <c:v>615.5</c:v>
                </c:pt>
                <c:pt idx="1411">
                  <c:v>616</c:v>
                </c:pt>
                <c:pt idx="1412">
                  <c:v>616.5</c:v>
                </c:pt>
                <c:pt idx="1413">
                  <c:v>617</c:v>
                </c:pt>
                <c:pt idx="1414">
                  <c:v>617.5</c:v>
                </c:pt>
                <c:pt idx="1415">
                  <c:v>618</c:v>
                </c:pt>
                <c:pt idx="1416">
                  <c:v>618.5</c:v>
                </c:pt>
                <c:pt idx="1417">
                  <c:v>619</c:v>
                </c:pt>
                <c:pt idx="1418">
                  <c:v>619.5</c:v>
                </c:pt>
                <c:pt idx="1419">
                  <c:v>620</c:v>
                </c:pt>
                <c:pt idx="1420">
                  <c:v>620.5</c:v>
                </c:pt>
                <c:pt idx="1421">
                  <c:v>621</c:v>
                </c:pt>
                <c:pt idx="1422">
                  <c:v>621.5</c:v>
                </c:pt>
                <c:pt idx="1423">
                  <c:v>622</c:v>
                </c:pt>
                <c:pt idx="1424">
                  <c:v>622.5</c:v>
                </c:pt>
                <c:pt idx="1425">
                  <c:v>623</c:v>
                </c:pt>
                <c:pt idx="1426">
                  <c:v>623.5</c:v>
                </c:pt>
                <c:pt idx="1427">
                  <c:v>624</c:v>
                </c:pt>
                <c:pt idx="1428">
                  <c:v>624.5</c:v>
                </c:pt>
                <c:pt idx="1429">
                  <c:v>625</c:v>
                </c:pt>
                <c:pt idx="1430">
                  <c:v>625.5</c:v>
                </c:pt>
                <c:pt idx="1431">
                  <c:v>626</c:v>
                </c:pt>
                <c:pt idx="1432">
                  <c:v>626.5</c:v>
                </c:pt>
                <c:pt idx="1433">
                  <c:v>627</c:v>
                </c:pt>
                <c:pt idx="1434">
                  <c:v>627.5</c:v>
                </c:pt>
                <c:pt idx="1435">
                  <c:v>628</c:v>
                </c:pt>
                <c:pt idx="1436">
                  <c:v>628.5</c:v>
                </c:pt>
                <c:pt idx="1437">
                  <c:v>629</c:v>
                </c:pt>
                <c:pt idx="1438">
                  <c:v>629.5</c:v>
                </c:pt>
                <c:pt idx="1439">
                  <c:v>630</c:v>
                </c:pt>
                <c:pt idx="1440">
                  <c:v>630.5</c:v>
                </c:pt>
                <c:pt idx="1441">
                  <c:v>631</c:v>
                </c:pt>
                <c:pt idx="1442">
                  <c:v>631.5</c:v>
                </c:pt>
                <c:pt idx="1443">
                  <c:v>632</c:v>
                </c:pt>
                <c:pt idx="1444">
                  <c:v>632.5</c:v>
                </c:pt>
                <c:pt idx="1445">
                  <c:v>633</c:v>
                </c:pt>
                <c:pt idx="1446">
                  <c:v>633.5</c:v>
                </c:pt>
                <c:pt idx="1447">
                  <c:v>634</c:v>
                </c:pt>
                <c:pt idx="1448">
                  <c:v>634.5</c:v>
                </c:pt>
                <c:pt idx="1449">
                  <c:v>635</c:v>
                </c:pt>
                <c:pt idx="1450">
                  <c:v>635.5</c:v>
                </c:pt>
                <c:pt idx="1451">
                  <c:v>636</c:v>
                </c:pt>
                <c:pt idx="1452">
                  <c:v>636.5</c:v>
                </c:pt>
                <c:pt idx="1453">
                  <c:v>637</c:v>
                </c:pt>
                <c:pt idx="1454">
                  <c:v>637.5</c:v>
                </c:pt>
                <c:pt idx="1455">
                  <c:v>638</c:v>
                </c:pt>
                <c:pt idx="1456">
                  <c:v>638.5</c:v>
                </c:pt>
                <c:pt idx="1457">
                  <c:v>639</c:v>
                </c:pt>
                <c:pt idx="1458">
                  <c:v>639.5</c:v>
                </c:pt>
                <c:pt idx="1459">
                  <c:v>640</c:v>
                </c:pt>
                <c:pt idx="1460">
                  <c:v>640.5</c:v>
                </c:pt>
                <c:pt idx="1461">
                  <c:v>641</c:v>
                </c:pt>
                <c:pt idx="1462">
                  <c:v>641.5</c:v>
                </c:pt>
                <c:pt idx="1463">
                  <c:v>642</c:v>
                </c:pt>
                <c:pt idx="1464">
                  <c:v>642.5</c:v>
                </c:pt>
                <c:pt idx="1465">
                  <c:v>643</c:v>
                </c:pt>
                <c:pt idx="1466">
                  <c:v>643.5</c:v>
                </c:pt>
                <c:pt idx="1467">
                  <c:v>644</c:v>
                </c:pt>
                <c:pt idx="1468">
                  <c:v>644.5</c:v>
                </c:pt>
                <c:pt idx="1469">
                  <c:v>645</c:v>
                </c:pt>
                <c:pt idx="1470">
                  <c:v>645.5</c:v>
                </c:pt>
                <c:pt idx="1471">
                  <c:v>646</c:v>
                </c:pt>
                <c:pt idx="1472">
                  <c:v>646.5</c:v>
                </c:pt>
                <c:pt idx="1473">
                  <c:v>647</c:v>
                </c:pt>
                <c:pt idx="1474">
                  <c:v>647.5</c:v>
                </c:pt>
                <c:pt idx="1475">
                  <c:v>648</c:v>
                </c:pt>
                <c:pt idx="1476">
                  <c:v>648.5</c:v>
                </c:pt>
                <c:pt idx="1477">
                  <c:v>649</c:v>
                </c:pt>
                <c:pt idx="1478">
                  <c:v>649.5</c:v>
                </c:pt>
                <c:pt idx="1479">
                  <c:v>650</c:v>
                </c:pt>
                <c:pt idx="1480">
                  <c:v>650.5</c:v>
                </c:pt>
                <c:pt idx="1481">
                  <c:v>651</c:v>
                </c:pt>
                <c:pt idx="1482">
                  <c:v>651.5</c:v>
                </c:pt>
                <c:pt idx="1483">
                  <c:v>652</c:v>
                </c:pt>
                <c:pt idx="1484">
                  <c:v>652.5</c:v>
                </c:pt>
                <c:pt idx="1485">
                  <c:v>653</c:v>
                </c:pt>
                <c:pt idx="1486">
                  <c:v>653.5</c:v>
                </c:pt>
                <c:pt idx="1487">
                  <c:v>654</c:v>
                </c:pt>
                <c:pt idx="1488">
                  <c:v>654.5</c:v>
                </c:pt>
                <c:pt idx="1489">
                  <c:v>655</c:v>
                </c:pt>
                <c:pt idx="1490">
                  <c:v>655.5</c:v>
                </c:pt>
                <c:pt idx="1491">
                  <c:v>656</c:v>
                </c:pt>
                <c:pt idx="1492">
                  <c:v>656.5</c:v>
                </c:pt>
                <c:pt idx="1493">
                  <c:v>657</c:v>
                </c:pt>
                <c:pt idx="1494">
                  <c:v>657.5</c:v>
                </c:pt>
                <c:pt idx="1495">
                  <c:v>658</c:v>
                </c:pt>
                <c:pt idx="1496">
                  <c:v>658.5</c:v>
                </c:pt>
                <c:pt idx="1497">
                  <c:v>659</c:v>
                </c:pt>
                <c:pt idx="1498">
                  <c:v>659.5</c:v>
                </c:pt>
                <c:pt idx="1499">
                  <c:v>660</c:v>
                </c:pt>
                <c:pt idx="1500">
                  <c:v>660.5</c:v>
                </c:pt>
                <c:pt idx="1501">
                  <c:v>661</c:v>
                </c:pt>
                <c:pt idx="1502">
                  <c:v>661.5</c:v>
                </c:pt>
                <c:pt idx="1503">
                  <c:v>662</c:v>
                </c:pt>
                <c:pt idx="1504">
                  <c:v>662.5</c:v>
                </c:pt>
                <c:pt idx="1505">
                  <c:v>663</c:v>
                </c:pt>
                <c:pt idx="1506">
                  <c:v>663.5</c:v>
                </c:pt>
                <c:pt idx="1507">
                  <c:v>664</c:v>
                </c:pt>
                <c:pt idx="1508">
                  <c:v>664.5</c:v>
                </c:pt>
                <c:pt idx="1509">
                  <c:v>665</c:v>
                </c:pt>
                <c:pt idx="1510">
                  <c:v>665.5</c:v>
                </c:pt>
                <c:pt idx="1511">
                  <c:v>666</c:v>
                </c:pt>
                <c:pt idx="1512">
                  <c:v>666.5</c:v>
                </c:pt>
                <c:pt idx="1513">
                  <c:v>667</c:v>
                </c:pt>
                <c:pt idx="1514">
                  <c:v>667.5</c:v>
                </c:pt>
                <c:pt idx="1515">
                  <c:v>668</c:v>
                </c:pt>
                <c:pt idx="1516">
                  <c:v>668.5</c:v>
                </c:pt>
                <c:pt idx="1517">
                  <c:v>669</c:v>
                </c:pt>
                <c:pt idx="1518">
                  <c:v>669.5</c:v>
                </c:pt>
                <c:pt idx="1519">
                  <c:v>670</c:v>
                </c:pt>
                <c:pt idx="1520">
                  <c:v>670.5</c:v>
                </c:pt>
                <c:pt idx="1521">
                  <c:v>671</c:v>
                </c:pt>
                <c:pt idx="1522">
                  <c:v>671.5</c:v>
                </c:pt>
                <c:pt idx="1523">
                  <c:v>672</c:v>
                </c:pt>
                <c:pt idx="1524">
                  <c:v>672.5</c:v>
                </c:pt>
                <c:pt idx="1525">
                  <c:v>673</c:v>
                </c:pt>
                <c:pt idx="1526">
                  <c:v>673.5</c:v>
                </c:pt>
                <c:pt idx="1527">
                  <c:v>674</c:v>
                </c:pt>
                <c:pt idx="1528">
                  <c:v>674.5</c:v>
                </c:pt>
                <c:pt idx="1529">
                  <c:v>675</c:v>
                </c:pt>
                <c:pt idx="1530">
                  <c:v>675.5</c:v>
                </c:pt>
                <c:pt idx="1531">
                  <c:v>676</c:v>
                </c:pt>
                <c:pt idx="1532">
                  <c:v>676.5</c:v>
                </c:pt>
                <c:pt idx="1533">
                  <c:v>677</c:v>
                </c:pt>
                <c:pt idx="1534">
                  <c:v>677.5</c:v>
                </c:pt>
                <c:pt idx="1535">
                  <c:v>678</c:v>
                </c:pt>
                <c:pt idx="1536">
                  <c:v>678.5</c:v>
                </c:pt>
                <c:pt idx="1537">
                  <c:v>679</c:v>
                </c:pt>
                <c:pt idx="1538">
                  <c:v>679.5</c:v>
                </c:pt>
                <c:pt idx="1539">
                  <c:v>680</c:v>
                </c:pt>
                <c:pt idx="1540">
                  <c:v>680.5</c:v>
                </c:pt>
                <c:pt idx="1541">
                  <c:v>681</c:v>
                </c:pt>
                <c:pt idx="1542">
                  <c:v>681.5</c:v>
                </c:pt>
                <c:pt idx="1543">
                  <c:v>682</c:v>
                </c:pt>
                <c:pt idx="1544">
                  <c:v>682.5</c:v>
                </c:pt>
                <c:pt idx="1545">
                  <c:v>683</c:v>
                </c:pt>
                <c:pt idx="1546">
                  <c:v>683.5</c:v>
                </c:pt>
                <c:pt idx="1547">
                  <c:v>684</c:v>
                </c:pt>
                <c:pt idx="1548">
                  <c:v>684.5</c:v>
                </c:pt>
                <c:pt idx="1549">
                  <c:v>685</c:v>
                </c:pt>
                <c:pt idx="1550">
                  <c:v>685.5</c:v>
                </c:pt>
                <c:pt idx="1551">
                  <c:v>686</c:v>
                </c:pt>
                <c:pt idx="1552">
                  <c:v>686.5</c:v>
                </c:pt>
                <c:pt idx="1553">
                  <c:v>687</c:v>
                </c:pt>
                <c:pt idx="1554">
                  <c:v>687.5</c:v>
                </c:pt>
                <c:pt idx="1555">
                  <c:v>688</c:v>
                </c:pt>
                <c:pt idx="1556">
                  <c:v>688.5</c:v>
                </c:pt>
                <c:pt idx="1557">
                  <c:v>689</c:v>
                </c:pt>
                <c:pt idx="1558">
                  <c:v>689.5</c:v>
                </c:pt>
                <c:pt idx="1559">
                  <c:v>690</c:v>
                </c:pt>
                <c:pt idx="1560">
                  <c:v>690.5</c:v>
                </c:pt>
                <c:pt idx="1561">
                  <c:v>691</c:v>
                </c:pt>
                <c:pt idx="1562">
                  <c:v>691.5</c:v>
                </c:pt>
                <c:pt idx="1563">
                  <c:v>692</c:v>
                </c:pt>
                <c:pt idx="1564">
                  <c:v>692.5</c:v>
                </c:pt>
                <c:pt idx="1565">
                  <c:v>693</c:v>
                </c:pt>
                <c:pt idx="1566">
                  <c:v>693.5</c:v>
                </c:pt>
                <c:pt idx="1567">
                  <c:v>694</c:v>
                </c:pt>
                <c:pt idx="1568">
                  <c:v>694.5</c:v>
                </c:pt>
                <c:pt idx="1569">
                  <c:v>695</c:v>
                </c:pt>
                <c:pt idx="1570">
                  <c:v>695.5</c:v>
                </c:pt>
                <c:pt idx="1571">
                  <c:v>696</c:v>
                </c:pt>
                <c:pt idx="1572">
                  <c:v>696.5</c:v>
                </c:pt>
                <c:pt idx="1573">
                  <c:v>697</c:v>
                </c:pt>
                <c:pt idx="1574">
                  <c:v>697.5</c:v>
                </c:pt>
                <c:pt idx="1575">
                  <c:v>698</c:v>
                </c:pt>
                <c:pt idx="1576">
                  <c:v>698.5</c:v>
                </c:pt>
                <c:pt idx="1577">
                  <c:v>699</c:v>
                </c:pt>
                <c:pt idx="1578">
                  <c:v>699.5</c:v>
                </c:pt>
                <c:pt idx="1579">
                  <c:v>700</c:v>
                </c:pt>
                <c:pt idx="1580">
                  <c:v>700.5</c:v>
                </c:pt>
                <c:pt idx="1581">
                  <c:v>701</c:v>
                </c:pt>
                <c:pt idx="1582">
                  <c:v>701.5</c:v>
                </c:pt>
                <c:pt idx="1583">
                  <c:v>702</c:v>
                </c:pt>
                <c:pt idx="1584">
                  <c:v>702.5</c:v>
                </c:pt>
                <c:pt idx="1585">
                  <c:v>703</c:v>
                </c:pt>
                <c:pt idx="1586">
                  <c:v>703.5</c:v>
                </c:pt>
                <c:pt idx="1587">
                  <c:v>704</c:v>
                </c:pt>
                <c:pt idx="1588">
                  <c:v>704.5</c:v>
                </c:pt>
                <c:pt idx="1589">
                  <c:v>705</c:v>
                </c:pt>
                <c:pt idx="1590">
                  <c:v>705.5</c:v>
                </c:pt>
                <c:pt idx="1591">
                  <c:v>706</c:v>
                </c:pt>
                <c:pt idx="1592">
                  <c:v>706.5</c:v>
                </c:pt>
                <c:pt idx="1593">
                  <c:v>707</c:v>
                </c:pt>
                <c:pt idx="1594">
                  <c:v>707.5</c:v>
                </c:pt>
                <c:pt idx="1595">
                  <c:v>708</c:v>
                </c:pt>
                <c:pt idx="1596">
                  <c:v>708.5</c:v>
                </c:pt>
                <c:pt idx="1597">
                  <c:v>709</c:v>
                </c:pt>
                <c:pt idx="1598">
                  <c:v>709.5</c:v>
                </c:pt>
                <c:pt idx="1599">
                  <c:v>710</c:v>
                </c:pt>
                <c:pt idx="1600">
                  <c:v>710.5</c:v>
                </c:pt>
                <c:pt idx="1601">
                  <c:v>711</c:v>
                </c:pt>
                <c:pt idx="1602">
                  <c:v>711.5</c:v>
                </c:pt>
                <c:pt idx="1603">
                  <c:v>712</c:v>
                </c:pt>
                <c:pt idx="1604">
                  <c:v>712.5</c:v>
                </c:pt>
                <c:pt idx="1605">
                  <c:v>713</c:v>
                </c:pt>
                <c:pt idx="1606">
                  <c:v>713.5</c:v>
                </c:pt>
                <c:pt idx="1607">
                  <c:v>714</c:v>
                </c:pt>
                <c:pt idx="1608">
                  <c:v>714.5</c:v>
                </c:pt>
                <c:pt idx="1609">
                  <c:v>715</c:v>
                </c:pt>
                <c:pt idx="1610">
                  <c:v>715.5</c:v>
                </c:pt>
                <c:pt idx="1611">
                  <c:v>716</c:v>
                </c:pt>
                <c:pt idx="1612">
                  <c:v>716.5</c:v>
                </c:pt>
                <c:pt idx="1613">
                  <c:v>717</c:v>
                </c:pt>
                <c:pt idx="1614">
                  <c:v>717.5</c:v>
                </c:pt>
                <c:pt idx="1615">
                  <c:v>718</c:v>
                </c:pt>
                <c:pt idx="1616">
                  <c:v>718.5</c:v>
                </c:pt>
                <c:pt idx="1617">
                  <c:v>719</c:v>
                </c:pt>
                <c:pt idx="1618">
                  <c:v>719.5</c:v>
                </c:pt>
                <c:pt idx="1619">
                  <c:v>720</c:v>
                </c:pt>
                <c:pt idx="1620">
                  <c:v>720.5</c:v>
                </c:pt>
                <c:pt idx="1621">
                  <c:v>721</c:v>
                </c:pt>
                <c:pt idx="1622">
                  <c:v>721.5</c:v>
                </c:pt>
                <c:pt idx="1623">
                  <c:v>722</c:v>
                </c:pt>
                <c:pt idx="1624">
                  <c:v>722.5</c:v>
                </c:pt>
                <c:pt idx="1625">
                  <c:v>723</c:v>
                </c:pt>
                <c:pt idx="1626">
                  <c:v>723.5</c:v>
                </c:pt>
                <c:pt idx="1627">
                  <c:v>724</c:v>
                </c:pt>
                <c:pt idx="1628">
                  <c:v>724.5</c:v>
                </c:pt>
                <c:pt idx="1629">
                  <c:v>725</c:v>
                </c:pt>
                <c:pt idx="1630">
                  <c:v>725.5</c:v>
                </c:pt>
                <c:pt idx="1631">
                  <c:v>726</c:v>
                </c:pt>
                <c:pt idx="1632">
                  <c:v>726.5</c:v>
                </c:pt>
                <c:pt idx="1633">
                  <c:v>727</c:v>
                </c:pt>
                <c:pt idx="1634">
                  <c:v>727.5</c:v>
                </c:pt>
                <c:pt idx="1635">
                  <c:v>728</c:v>
                </c:pt>
                <c:pt idx="1636">
                  <c:v>728.5</c:v>
                </c:pt>
                <c:pt idx="1637">
                  <c:v>729</c:v>
                </c:pt>
                <c:pt idx="1638">
                  <c:v>729.5</c:v>
                </c:pt>
                <c:pt idx="1639">
                  <c:v>730</c:v>
                </c:pt>
                <c:pt idx="1640">
                  <c:v>730.5</c:v>
                </c:pt>
                <c:pt idx="1641">
                  <c:v>731</c:v>
                </c:pt>
                <c:pt idx="1642">
                  <c:v>731.5</c:v>
                </c:pt>
                <c:pt idx="1643">
                  <c:v>732</c:v>
                </c:pt>
                <c:pt idx="1644">
                  <c:v>732.5</c:v>
                </c:pt>
                <c:pt idx="1645">
                  <c:v>733</c:v>
                </c:pt>
                <c:pt idx="1646">
                  <c:v>733.5</c:v>
                </c:pt>
                <c:pt idx="1647">
                  <c:v>734</c:v>
                </c:pt>
                <c:pt idx="1648">
                  <c:v>734.5</c:v>
                </c:pt>
                <c:pt idx="1649">
                  <c:v>735</c:v>
                </c:pt>
                <c:pt idx="1650">
                  <c:v>735.5</c:v>
                </c:pt>
                <c:pt idx="1651">
                  <c:v>736</c:v>
                </c:pt>
                <c:pt idx="1652">
                  <c:v>736.5</c:v>
                </c:pt>
                <c:pt idx="1653">
                  <c:v>737</c:v>
                </c:pt>
                <c:pt idx="1654">
                  <c:v>737.5</c:v>
                </c:pt>
                <c:pt idx="1655">
                  <c:v>738</c:v>
                </c:pt>
                <c:pt idx="1656">
                  <c:v>738.5</c:v>
                </c:pt>
                <c:pt idx="1657">
                  <c:v>739</c:v>
                </c:pt>
                <c:pt idx="1658">
                  <c:v>739.5</c:v>
                </c:pt>
                <c:pt idx="1659">
                  <c:v>740</c:v>
                </c:pt>
                <c:pt idx="1660">
                  <c:v>740.5</c:v>
                </c:pt>
                <c:pt idx="1661">
                  <c:v>741</c:v>
                </c:pt>
                <c:pt idx="1662">
                  <c:v>741.5</c:v>
                </c:pt>
                <c:pt idx="1663">
                  <c:v>742</c:v>
                </c:pt>
                <c:pt idx="1664">
                  <c:v>742.5</c:v>
                </c:pt>
                <c:pt idx="1665">
                  <c:v>743</c:v>
                </c:pt>
                <c:pt idx="1666">
                  <c:v>743.5</c:v>
                </c:pt>
                <c:pt idx="1667">
                  <c:v>744</c:v>
                </c:pt>
                <c:pt idx="1668">
                  <c:v>744.5</c:v>
                </c:pt>
                <c:pt idx="1669">
                  <c:v>745</c:v>
                </c:pt>
                <c:pt idx="1670">
                  <c:v>745.5</c:v>
                </c:pt>
                <c:pt idx="1671">
                  <c:v>746</c:v>
                </c:pt>
                <c:pt idx="1672">
                  <c:v>746.5</c:v>
                </c:pt>
                <c:pt idx="1673">
                  <c:v>747</c:v>
                </c:pt>
                <c:pt idx="1674">
                  <c:v>747.5</c:v>
                </c:pt>
                <c:pt idx="1675">
                  <c:v>748</c:v>
                </c:pt>
                <c:pt idx="1676">
                  <c:v>748.5</c:v>
                </c:pt>
                <c:pt idx="1677">
                  <c:v>749</c:v>
                </c:pt>
                <c:pt idx="1678">
                  <c:v>749.5</c:v>
                </c:pt>
                <c:pt idx="1679">
                  <c:v>750</c:v>
                </c:pt>
                <c:pt idx="1680">
                  <c:v>750.5</c:v>
                </c:pt>
                <c:pt idx="1681">
                  <c:v>751</c:v>
                </c:pt>
                <c:pt idx="1682">
                  <c:v>751.5</c:v>
                </c:pt>
                <c:pt idx="1683">
                  <c:v>752</c:v>
                </c:pt>
                <c:pt idx="1684">
                  <c:v>752.5</c:v>
                </c:pt>
                <c:pt idx="1685">
                  <c:v>753</c:v>
                </c:pt>
                <c:pt idx="1686">
                  <c:v>753.5</c:v>
                </c:pt>
                <c:pt idx="1687">
                  <c:v>754</c:v>
                </c:pt>
                <c:pt idx="1688">
                  <c:v>754.5</c:v>
                </c:pt>
                <c:pt idx="1689">
                  <c:v>755</c:v>
                </c:pt>
                <c:pt idx="1690">
                  <c:v>755.5</c:v>
                </c:pt>
                <c:pt idx="1691">
                  <c:v>756</c:v>
                </c:pt>
                <c:pt idx="1692">
                  <c:v>756.5</c:v>
                </c:pt>
                <c:pt idx="1693">
                  <c:v>757</c:v>
                </c:pt>
                <c:pt idx="1694">
                  <c:v>757.5</c:v>
                </c:pt>
                <c:pt idx="1695">
                  <c:v>758</c:v>
                </c:pt>
                <c:pt idx="1696">
                  <c:v>758.5</c:v>
                </c:pt>
                <c:pt idx="1697">
                  <c:v>759</c:v>
                </c:pt>
                <c:pt idx="1698">
                  <c:v>759.5</c:v>
                </c:pt>
                <c:pt idx="1699">
                  <c:v>760</c:v>
                </c:pt>
                <c:pt idx="1700">
                  <c:v>760.5</c:v>
                </c:pt>
                <c:pt idx="1701">
                  <c:v>761</c:v>
                </c:pt>
                <c:pt idx="1702">
                  <c:v>761.5</c:v>
                </c:pt>
                <c:pt idx="1703">
                  <c:v>762</c:v>
                </c:pt>
                <c:pt idx="1704">
                  <c:v>762.5</c:v>
                </c:pt>
                <c:pt idx="1705">
                  <c:v>763</c:v>
                </c:pt>
                <c:pt idx="1706">
                  <c:v>763.5</c:v>
                </c:pt>
                <c:pt idx="1707">
                  <c:v>764</c:v>
                </c:pt>
                <c:pt idx="1708">
                  <c:v>764.5</c:v>
                </c:pt>
                <c:pt idx="1709">
                  <c:v>765</c:v>
                </c:pt>
                <c:pt idx="1710">
                  <c:v>765.5</c:v>
                </c:pt>
                <c:pt idx="1711">
                  <c:v>766</c:v>
                </c:pt>
                <c:pt idx="1712">
                  <c:v>766.5</c:v>
                </c:pt>
                <c:pt idx="1713">
                  <c:v>767</c:v>
                </c:pt>
                <c:pt idx="1714">
                  <c:v>767.5</c:v>
                </c:pt>
                <c:pt idx="1715">
                  <c:v>768</c:v>
                </c:pt>
                <c:pt idx="1716">
                  <c:v>768.5</c:v>
                </c:pt>
                <c:pt idx="1717">
                  <c:v>769</c:v>
                </c:pt>
                <c:pt idx="1718">
                  <c:v>769.5</c:v>
                </c:pt>
                <c:pt idx="1719">
                  <c:v>770</c:v>
                </c:pt>
                <c:pt idx="1720">
                  <c:v>770.5</c:v>
                </c:pt>
                <c:pt idx="1721">
                  <c:v>771</c:v>
                </c:pt>
                <c:pt idx="1722">
                  <c:v>771.5</c:v>
                </c:pt>
                <c:pt idx="1723">
                  <c:v>772</c:v>
                </c:pt>
                <c:pt idx="1724">
                  <c:v>772.5</c:v>
                </c:pt>
                <c:pt idx="1725">
                  <c:v>773</c:v>
                </c:pt>
                <c:pt idx="1726">
                  <c:v>773.5</c:v>
                </c:pt>
                <c:pt idx="1727">
                  <c:v>774</c:v>
                </c:pt>
                <c:pt idx="1728">
                  <c:v>774.5</c:v>
                </c:pt>
                <c:pt idx="1729">
                  <c:v>775</c:v>
                </c:pt>
                <c:pt idx="1730">
                  <c:v>775.5</c:v>
                </c:pt>
                <c:pt idx="1731">
                  <c:v>776</c:v>
                </c:pt>
                <c:pt idx="1732">
                  <c:v>776.5</c:v>
                </c:pt>
                <c:pt idx="1733">
                  <c:v>777</c:v>
                </c:pt>
                <c:pt idx="1734">
                  <c:v>777.5</c:v>
                </c:pt>
                <c:pt idx="1735">
                  <c:v>778</c:v>
                </c:pt>
                <c:pt idx="1736">
                  <c:v>778.5</c:v>
                </c:pt>
                <c:pt idx="1737">
                  <c:v>779</c:v>
                </c:pt>
                <c:pt idx="1738">
                  <c:v>779.5</c:v>
                </c:pt>
                <c:pt idx="1739">
                  <c:v>780</c:v>
                </c:pt>
                <c:pt idx="1740">
                  <c:v>780.5</c:v>
                </c:pt>
                <c:pt idx="1741">
                  <c:v>781</c:v>
                </c:pt>
                <c:pt idx="1742">
                  <c:v>781.5</c:v>
                </c:pt>
                <c:pt idx="1743">
                  <c:v>782</c:v>
                </c:pt>
                <c:pt idx="1744">
                  <c:v>782.5</c:v>
                </c:pt>
                <c:pt idx="1745">
                  <c:v>783</c:v>
                </c:pt>
                <c:pt idx="1746">
                  <c:v>783.5</c:v>
                </c:pt>
                <c:pt idx="1747">
                  <c:v>784</c:v>
                </c:pt>
                <c:pt idx="1748">
                  <c:v>784.5</c:v>
                </c:pt>
                <c:pt idx="1749">
                  <c:v>785</c:v>
                </c:pt>
                <c:pt idx="1750">
                  <c:v>785.5</c:v>
                </c:pt>
                <c:pt idx="1751">
                  <c:v>786</c:v>
                </c:pt>
                <c:pt idx="1752">
                  <c:v>786.5</c:v>
                </c:pt>
                <c:pt idx="1753">
                  <c:v>787</c:v>
                </c:pt>
                <c:pt idx="1754">
                  <c:v>787.5</c:v>
                </c:pt>
                <c:pt idx="1755">
                  <c:v>788</c:v>
                </c:pt>
                <c:pt idx="1756">
                  <c:v>788.5</c:v>
                </c:pt>
                <c:pt idx="1757">
                  <c:v>789</c:v>
                </c:pt>
                <c:pt idx="1758">
                  <c:v>789.5</c:v>
                </c:pt>
                <c:pt idx="1759">
                  <c:v>790</c:v>
                </c:pt>
                <c:pt idx="1760">
                  <c:v>790.5</c:v>
                </c:pt>
                <c:pt idx="1761">
                  <c:v>791</c:v>
                </c:pt>
                <c:pt idx="1762">
                  <c:v>791.5</c:v>
                </c:pt>
                <c:pt idx="1763">
                  <c:v>792</c:v>
                </c:pt>
                <c:pt idx="1764">
                  <c:v>792.5</c:v>
                </c:pt>
                <c:pt idx="1765">
                  <c:v>793</c:v>
                </c:pt>
                <c:pt idx="1766">
                  <c:v>793.5</c:v>
                </c:pt>
                <c:pt idx="1767">
                  <c:v>794</c:v>
                </c:pt>
                <c:pt idx="1768">
                  <c:v>794.5</c:v>
                </c:pt>
                <c:pt idx="1769">
                  <c:v>795</c:v>
                </c:pt>
                <c:pt idx="1770">
                  <c:v>795.5</c:v>
                </c:pt>
                <c:pt idx="1771">
                  <c:v>796</c:v>
                </c:pt>
                <c:pt idx="1772">
                  <c:v>796.5</c:v>
                </c:pt>
                <c:pt idx="1773">
                  <c:v>797</c:v>
                </c:pt>
                <c:pt idx="1774">
                  <c:v>797.5</c:v>
                </c:pt>
                <c:pt idx="1775">
                  <c:v>798</c:v>
                </c:pt>
                <c:pt idx="1776">
                  <c:v>798.5</c:v>
                </c:pt>
                <c:pt idx="1777">
                  <c:v>799</c:v>
                </c:pt>
                <c:pt idx="1778">
                  <c:v>799.5</c:v>
                </c:pt>
                <c:pt idx="1779">
                  <c:v>800</c:v>
                </c:pt>
                <c:pt idx="1780">
                  <c:v>800.5</c:v>
                </c:pt>
                <c:pt idx="1781">
                  <c:v>801</c:v>
                </c:pt>
                <c:pt idx="1782">
                  <c:v>801.5</c:v>
                </c:pt>
                <c:pt idx="1783">
                  <c:v>802</c:v>
                </c:pt>
                <c:pt idx="1784">
                  <c:v>802.5</c:v>
                </c:pt>
                <c:pt idx="1785">
                  <c:v>803</c:v>
                </c:pt>
                <c:pt idx="1786">
                  <c:v>803.5</c:v>
                </c:pt>
                <c:pt idx="1787">
                  <c:v>804</c:v>
                </c:pt>
                <c:pt idx="1788">
                  <c:v>804.5</c:v>
                </c:pt>
                <c:pt idx="1789">
                  <c:v>805</c:v>
                </c:pt>
                <c:pt idx="1790">
                  <c:v>805.5</c:v>
                </c:pt>
                <c:pt idx="1791">
                  <c:v>806</c:v>
                </c:pt>
                <c:pt idx="1792">
                  <c:v>806.5</c:v>
                </c:pt>
                <c:pt idx="1793">
                  <c:v>807</c:v>
                </c:pt>
                <c:pt idx="1794">
                  <c:v>807.5</c:v>
                </c:pt>
                <c:pt idx="1795">
                  <c:v>808</c:v>
                </c:pt>
                <c:pt idx="1796">
                  <c:v>808.5</c:v>
                </c:pt>
                <c:pt idx="1797">
                  <c:v>809</c:v>
                </c:pt>
                <c:pt idx="1798">
                  <c:v>809.5</c:v>
                </c:pt>
                <c:pt idx="1799">
                  <c:v>810</c:v>
                </c:pt>
                <c:pt idx="1800">
                  <c:v>810.5</c:v>
                </c:pt>
                <c:pt idx="1801">
                  <c:v>811</c:v>
                </c:pt>
                <c:pt idx="1802">
                  <c:v>811.5</c:v>
                </c:pt>
                <c:pt idx="1803">
                  <c:v>812</c:v>
                </c:pt>
                <c:pt idx="1804">
                  <c:v>812.5</c:v>
                </c:pt>
                <c:pt idx="1805">
                  <c:v>813</c:v>
                </c:pt>
                <c:pt idx="1806">
                  <c:v>813.5</c:v>
                </c:pt>
                <c:pt idx="1807">
                  <c:v>814</c:v>
                </c:pt>
                <c:pt idx="1808">
                  <c:v>814.5</c:v>
                </c:pt>
                <c:pt idx="1809">
                  <c:v>815</c:v>
                </c:pt>
                <c:pt idx="1810">
                  <c:v>815.5</c:v>
                </c:pt>
                <c:pt idx="1811">
                  <c:v>816</c:v>
                </c:pt>
                <c:pt idx="1812">
                  <c:v>816.5</c:v>
                </c:pt>
                <c:pt idx="1813">
                  <c:v>817</c:v>
                </c:pt>
                <c:pt idx="1814">
                  <c:v>817.5</c:v>
                </c:pt>
                <c:pt idx="1815">
                  <c:v>818</c:v>
                </c:pt>
                <c:pt idx="1816">
                  <c:v>818.5</c:v>
                </c:pt>
                <c:pt idx="1817">
                  <c:v>819</c:v>
                </c:pt>
                <c:pt idx="1818">
                  <c:v>819.5</c:v>
                </c:pt>
                <c:pt idx="1819">
                  <c:v>820</c:v>
                </c:pt>
                <c:pt idx="1820">
                  <c:v>820.5</c:v>
                </c:pt>
                <c:pt idx="1821">
                  <c:v>821</c:v>
                </c:pt>
                <c:pt idx="1822">
                  <c:v>821.5</c:v>
                </c:pt>
                <c:pt idx="1823">
                  <c:v>822</c:v>
                </c:pt>
                <c:pt idx="1824">
                  <c:v>822.5</c:v>
                </c:pt>
                <c:pt idx="1825">
                  <c:v>823</c:v>
                </c:pt>
                <c:pt idx="1826">
                  <c:v>823.5</c:v>
                </c:pt>
                <c:pt idx="1827">
                  <c:v>824</c:v>
                </c:pt>
                <c:pt idx="1828">
                  <c:v>824.5</c:v>
                </c:pt>
                <c:pt idx="1829">
                  <c:v>825</c:v>
                </c:pt>
                <c:pt idx="1830">
                  <c:v>825.5</c:v>
                </c:pt>
                <c:pt idx="1831">
                  <c:v>826</c:v>
                </c:pt>
                <c:pt idx="1832">
                  <c:v>826.5</c:v>
                </c:pt>
                <c:pt idx="1833">
                  <c:v>827</c:v>
                </c:pt>
                <c:pt idx="1834">
                  <c:v>827.5</c:v>
                </c:pt>
                <c:pt idx="1835">
                  <c:v>828</c:v>
                </c:pt>
                <c:pt idx="1836">
                  <c:v>828.5</c:v>
                </c:pt>
                <c:pt idx="1837">
                  <c:v>829</c:v>
                </c:pt>
                <c:pt idx="1838">
                  <c:v>829.5</c:v>
                </c:pt>
                <c:pt idx="1839">
                  <c:v>830</c:v>
                </c:pt>
                <c:pt idx="1840">
                  <c:v>830.5</c:v>
                </c:pt>
                <c:pt idx="1841">
                  <c:v>831</c:v>
                </c:pt>
              </c:numCache>
            </c:numRef>
          </c:xVal>
          <c:yVal>
            <c:numRef>
              <c:f>j2_2!$B$2:$B$1843</c:f>
              <c:numCache>
                <c:formatCode>General</c:formatCode>
                <c:ptCount val="1842"/>
                <c:pt idx="0">
                  <c:v>17.93</c:v>
                </c:pt>
                <c:pt idx="1">
                  <c:v>14.821999999999999</c:v>
                </c:pt>
                <c:pt idx="2">
                  <c:v>16.651</c:v>
                </c:pt>
                <c:pt idx="3">
                  <c:v>16.277000000000001</c:v>
                </c:pt>
                <c:pt idx="4">
                  <c:v>17.462</c:v>
                </c:pt>
                <c:pt idx="5">
                  <c:v>13.093999999999999</c:v>
                </c:pt>
                <c:pt idx="6">
                  <c:v>15.071999999999999</c:v>
                </c:pt>
                <c:pt idx="7">
                  <c:v>13.291</c:v>
                </c:pt>
                <c:pt idx="8">
                  <c:v>14.65</c:v>
                </c:pt>
                <c:pt idx="9">
                  <c:v>12.388</c:v>
                </c:pt>
                <c:pt idx="10">
                  <c:v>18.260999999999999</c:v>
                </c:pt>
                <c:pt idx="11">
                  <c:v>18.425000000000001</c:v>
                </c:pt>
                <c:pt idx="12">
                  <c:v>18.463000000000001</c:v>
                </c:pt>
                <c:pt idx="13">
                  <c:v>13.725</c:v>
                </c:pt>
                <c:pt idx="14">
                  <c:v>14.109</c:v>
                </c:pt>
                <c:pt idx="15">
                  <c:v>42.8</c:v>
                </c:pt>
                <c:pt idx="16">
                  <c:v>44.625999999999998</c:v>
                </c:pt>
                <c:pt idx="17">
                  <c:v>11.787000000000001</c:v>
                </c:pt>
                <c:pt idx="18">
                  <c:v>22.981999999999999</c:v>
                </c:pt>
                <c:pt idx="19">
                  <c:v>28.83</c:v>
                </c:pt>
                <c:pt idx="20">
                  <c:v>21.611999999999998</c:v>
                </c:pt>
                <c:pt idx="21">
                  <c:v>17.157</c:v>
                </c:pt>
                <c:pt idx="22">
                  <c:v>16.834</c:v>
                </c:pt>
                <c:pt idx="23">
                  <c:v>13.356</c:v>
                </c:pt>
                <c:pt idx="24">
                  <c:v>13.662000000000001</c:v>
                </c:pt>
                <c:pt idx="25">
                  <c:v>10.87</c:v>
                </c:pt>
                <c:pt idx="26">
                  <c:v>13.552</c:v>
                </c:pt>
                <c:pt idx="27">
                  <c:v>13.275</c:v>
                </c:pt>
                <c:pt idx="28">
                  <c:v>13.439</c:v>
                </c:pt>
                <c:pt idx="29">
                  <c:v>10.685</c:v>
                </c:pt>
                <c:pt idx="30">
                  <c:v>13.862</c:v>
                </c:pt>
                <c:pt idx="31">
                  <c:v>12.14</c:v>
                </c:pt>
                <c:pt idx="32">
                  <c:v>15.635999999999999</c:v>
                </c:pt>
                <c:pt idx="33">
                  <c:v>13.605</c:v>
                </c:pt>
                <c:pt idx="34">
                  <c:v>11.456</c:v>
                </c:pt>
                <c:pt idx="35">
                  <c:v>11.894</c:v>
                </c:pt>
                <c:pt idx="36">
                  <c:v>10.378</c:v>
                </c:pt>
                <c:pt idx="37">
                  <c:v>12.817</c:v>
                </c:pt>
                <c:pt idx="38">
                  <c:v>11.913</c:v>
                </c:pt>
                <c:pt idx="39">
                  <c:v>13.313000000000001</c:v>
                </c:pt>
                <c:pt idx="40">
                  <c:v>11.305</c:v>
                </c:pt>
                <c:pt idx="41">
                  <c:v>12.411</c:v>
                </c:pt>
                <c:pt idx="42">
                  <c:v>10.679</c:v>
                </c:pt>
                <c:pt idx="43">
                  <c:v>12.627000000000001</c:v>
                </c:pt>
                <c:pt idx="44">
                  <c:v>10.843</c:v>
                </c:pt>
                <c:pt idx="45">
                  <c:v>12.615</c:v>
                </c:pt>
                <c:pt idx="46">
                  <c:v>10.29</c:v>
                </c:pt>
                <c:pt idx="47">
                  <c:v>12.061999999999999</c:v>
                </c:pt>
                <c:pt idx="48">
                  <c:v>11.147</c:v>
                </c:pt>
                <c:pt idx="49">
                  <c:v>11.118</c:v>
                </c:pt>
                <c:pt idx="50">
                  <c:v>11.646000000000001</c:v>
                </c:pt>
                <c:pt idx="51">
                  <c:v>10.679</c:v>
                </c:pt>
                <c:pt idx="52">
                  <c:v>13.72</c:v>
                </c:pt>
                <c:pt idx="53">
                  <c:v>10.34</c:v>
                </c:pt>
                <c:pt idx="54">
                  <c:v>11.488</c:v>
                </c:pt>
                <c:pt idx="55">
                  <c:v>10.856999999999999</c:v>
                </c:pt>
                <c:pt idx="56">
                  <c:v>11.95</c:v>
                </c:pt>
                <c:pt idx="57">
                  <c:v>9.7159999999999993</c:v>
                </c:pt>
                <c:pt idx="58">
                  <c:v>12.711</c:v>
                </c:pt>
                <c:pt idx="59">
                  <c:v>12.222</c:v>
                </c:pt>
                <c:pt idx="60">
                  <c:v>13.75</c:v>
                </c:pt>
                <c:pt idx="61">
                  <c:v>11.763999999999999</c:v>
                </c:pt>
                <c:pt idx="62">
                  <c:v>11.686</c:v>
                </c:pt>
                <c:pt idx="63">
                  <c:v>10.689</c:v>
                </c:pt>
                <c:pt idx="64">
                  <c:v>12.89</c:v>
                </c:pt>
                <c:pt idx="65">
                  <c:v>13.077</c:v>
                </c:pt>
                <c:pt idx="66">
                  <c:v>10.92</c:v>
                </c:pt>
                <c:pt idx="67">
                  <c:v>11.087</c:v>
                </c:pt>
                <c:pt idx="68">
                  <c:v>10.577999999999999</c:v>
                </c:pt>
                <c:pt idx="69">
                  <c:v>13.395</c:v>
                </c:pt>
                <c:pt idx="70">
                  <c:v>11.755000000000001</c:v>
                </c:pt>
                <c:pt idx="71">
                  <c:v>11.765000000000001</c:v>
                </c:pt>
                <c:pt idx="72">
                  <c:v>8.423</c:v>
                </c:pt>
                <c:pt idx="73">
                  <c:v>10.113</c:v>
                </c:pt>
                <c:pt idx="74">
                  <c:v>8.7219999999999995</c:v>
                </c:pt>
                <c:pt idx="75">
                  <c:v>10.167999999999999</c:v>
                </c:pt>
                <c:pt idx="76">
                  <c:v>9.1649999999999991</c:v>
                </c:pt>
                <c:pt idx="77">
                  <c:v>11.489000000000001</c:v>
                </c:pt>
                <c:pt idx="78">
                  <c:v>10.944000000000001</c:v>
                </c:pt>
                <c:pt idx="79">
                  <c:v>9.9429999999999996</c:v>
                </c:pt>
                <c:pt idx="80">
                  <c:v>10.561</c:v>
                </c:pt>
                <c:pt idx="81">
                  <c:v>11.051</c:v>
                </c:pt>
                <c:pt idx="82">
                  <c:v>11.217000000000001</c:v>
                </c:pt>
                <c:pt idx="83">
                  <c:v>10.298</c:v>
                </c:pt>
                <c:pt idx="84">
                  <c:v>12.757999999999999</c:v>
                </c:pt>
                <c:pt idx="85">
                  <c:v>9.8610000000000007</c:v>
                </c:pt>
                <c:pt idx="86">
                  <c:v>12.433999999999999</c:v>
                </c:pt>
                <c:pt idx="87">
                  <c:v>11.952999999999999</c:v>
                </c:pt>
                <c:pt idx="88">
                  <c:v>12.499000000000001</c:v>
                </c:pt>
                <c:pt idx="89">
                  <c:v>10.576000000000001</c:v>
                </c:pt>
                <c:pt idx="90">
                  <c:v>10.673999999999999</c:v>
                </c:pt>
                <c:pt idx="91">
                  <c:v>12.419</c:v>
                </c:pt>
                <c:pt idx="92">
                  <c:v>10.510999999999999</c:v>
                </c:pt>
                <c:pt idx="93">
                  <c:v>13.874000000000001</c:v>
                </c:pt>
                <c:pt idx="94">
                  <c:v>9.4870000000000001</c:v>
                </c:pt>
                <c:pt idx="95">
                  <c:v>10.353</c:v>
                </c:pt>
                <c:pt idx="96">
                  <c:v>9.0370000000000008</c:v>
                </c:pt>
                <c:pt idx="97">
                  <c:v>10.760999999999999</c:v>
                </c:pt>
                <c:pt idx="98">
                  <c:v>10.603</c:v>
                </c:pt>
                <c:pt idx="99">
                  <c:v>10.897</c:v>
                </c:pt>
                <c:pt idx="100">
                  <c:v>8.7550000000000008</c:v>
                </c:pt>
                <c:pt idx="101">
                  <c:v>9.5839999999999996</c:v>
                </c:pt>
                <c:pt idx="102">
                  <c:v>9.7289999999999992</c:v>
                </c:pt>
                <c:pt idx="103">
                  <c:v>8.0990000000000002</c:v>
                </c:pt>
                <c:pt idx="104">
                  <c:v>10.473000000000001</c:v>
                </c:pt>
                <c:pt idx="105">
                  <c:v>8.7620000000000005</c:v>
                </c:pt>
                <c:pt idx="106">
                  <c:v>9.1880000000000006</c:v>
                </c:pt>
                <c:pt idx="107">
                  <c:v>9.2219999999999995</c:v>
                </c:pt>
                <c:pt idx="108">
                  <c:v>10.257999999999999</c:v>
                </c:pt>
                <c:pt idx="109">
                  <c:v>9.48</c:v>
                </c:pt>
                <c:pt idx="110">
                  <c:v>9.6630000000000003</c:v>
                </c:pt>
                <c:pt idx="111">
                  <c:v>10.132</c:v>
                </c:pt>
                <c:pt idx="112">
                  <c:v>10.366</c:v>
                </c:pt>
                <c:pt idx="113">
                  <c:v>10.818</c:v>
                </c:pt>
                <c:pt idx="114">
                  <c:v>10.996</c:v>
                </c:pt>
                <c:pt idx="115">
                  <c:v>15.586</c:v>
                </c:pt>
                <c:pt idx="116">
                  <c:v>11.478</c:v>
                </c:pt>
                <c:pt idx="117">
                  <c:v>11.805</c:v>
                </c:pt>
                <c:pt idx="118">
                  <c:v>10.878</c:v>
                </c:pt>
                <c:pt idx="119">
                  <c:v>14.851000000000001</c:v>
                </c:pt>
                <c:pt idx="120">
                  <c:v>11.551</c:v>
                </c:pt>
                <c:pt idx="121">
                  <c:v>13.678000000000001</c:v>
                </c:pt>
                <c:pt idx="122">
                  <c:v>12.241</c:v>
                </c:pt>
                <c:pt idx="123">
                  <c:v>12.641</c:v>
                </c:pt>
                <c:pt idx="124">
                  <c:v>13.035</c:v>
                </c:pt>
                <c:pt idx="125">
                  <c:v>13.039</c:v>
                </c:pt>
                <c:pt idx="126">
                  <c:v>14.223000000000001</c:v>
                </c:pt>
                <c:pt idx="127">
                  <c:v>12.526999999999999</c:v>
                </c:pt>
                <c:pt idx="128">
                  <c:v>15.44</c:v>
                </c:pt>
                <c:pt idx="129">
                  <c:v>12.926</c:v>
                </c:pt>
                <c:pt idx="130">
                  <c:v>16.64</c:v>
                </c:pt>
                <c:pt idx="131">
                  <c:v>12.419</c:v>
                </c:pt>
                <c:pt idx="132">
                  <c:v>15.472</c:v>
                </c:pt>
                <c:pt idx="133">
                  <c:v>14.840999999999999</c:v>
                </c:pt>
                <c:pt idx="134">
                  <c:v>12.26</c:v>
                </c:pt>
                <c:pt idx="135">
                  <c:v>13.598000000000001</c:v>
                </c:pt>
                <c:pt idx="136">
                  <c:v>12.318</c:v>
                </c:pt>
                <c:pt idx="137">
                  <c:v>13.531000000000001</c:v>
                </c:pt>
                <c:pt idx="138">
                  <c:v>11.978999999999999</c:v>
                </c:pt>
                <c:pt idx="139">
                  <c:v>11.872999999999999</c:v>
                </c:pt>
                <c:pt idx="140">
                  <c:v>14.103</c:v>
                </c:pt>
                <c:pt idx="141">
                  <c:v>11.753</c:v>
                </c:pt>
                <c:pt idx="142">
                  <c:v>15.461</c:v>
                </c:pt>
                <c:pt idx="143">
                  <c:v>12.241</c:v>
                </c:pt>
                <c:pt idx="144">
                  <c:v>13.923999999999999</c:v>
                </c:pt>
                <c:pt idx="145">
                  <c:v>12.339</c:v>
                </c:pt>
                <c:pt idx="146">
                  <c:v>13.882</c:v>
                </c:pt>
                <c:pt idx="147">
                  <c:v>12.226000000000001</c:v>
                </c:pt>
                <c:pt idx="148">
                  <c:v>13.186999999999999</c:v>
                </c:pt>
                <c:pt idx="149">
                  <c:v>13.484999999999999</c:v>
                </c:pt>
                <c:pt idx="150">
                  <c:v>13.521000000000001</c:v>
                </c:pt>
                <c:pt idx="151">
                  <c:v>14.016999999999999</c:v>
                </c:pt>
                <c:pt idx="152">
                  <c:v>12.676</c:v>
                </c:pt>
                <c:pt idx="153">
                  <c:v>16.027000000000001</c:v>
                </c:pt>
                <c:pt idx="154">
                  <c:v>13.324999999999999</c:v>
                </c:pt>
                <c:pt idx="155">
                  <c:v>15.163</c:v>
                </c:pt>
                <c:pt idx="156">
                  <c:v>14.147</c:v>
                </c:pt>
                <c:pt idx="157">
                  <c:v>14.927</c:v>
                </c:pt>
                <c:pt idx="158">
                  <c:v>19.440000000000001</c:v>
                </c:pt>
                <c:pt idx="159">
                  <c:v>13.54</c:v>
                </c:pt>
                <c:pt idx="160">
                  <c:v>14.477</c:v>
                </c:pt>
                <c:pt idx="161">
                  <c:v>14.054</c:v>
                </c:pt>
                <c:pt idx="162">
                  <c:v>15.154</c:v>
                </c:pt>
                <c:pt idx="163">
                  <c:v>14.584</c:v>
                </c:pt>
                <c:pt idx="164">
                  <c:v>15.404</c:v>
                </c:pt>
                <c:pt idx="165">
                  <c:v>14.75</c:v>
                </c:pt>
                <c:pt idx="166">
                  <c:v>15.444000000000001</c:v>
                </c:pt>
                <c:pt idx="167">
                  <c:v>14.118</c:v>
                </c:pt>
                <c:pt idx="168">
                  <c:v>15.242000000000001</c:v>
                </c:pt>
                <c:pt idx="169">
                  <c:v>15.368</c:v>
                </c:pt>
                <c:pt idx="170">
                  <c:v>16.651</c:v>
                </c:pt>
                <c:pt idx="171">
                  <c:v>15.711</c:v>
                </c:pt>
                <c:pt idx="172">
                  <c:v>16.082999999999998</c:v>
                </c:pt>
                <c:pt idx="173">
                  <c:v>14.185</c:v>
                </c:pt>
                <c:pt idx="174">
                  <c:v>15.920999999999999</c:v>
                </c:pt>
                <c:pt idx="175">
                  <c:v>14.313000000000001</c:v>
                </c:pt>
                <c:pt idx="176">
                  <c:v>16.157</c:v>
                </c:pt>
                <c:pt idx="177">
                  <c:v>14.749000000000001</c:v>
                </c:pt>
                <c:pt idx="178">
                  <c:v>15.739000000000001</c:v>
                </c:pt>
                <c:pt idx="179">
                  <c:v>14.7</c:v>
                </c:pt>
                <c:pt idx="180">
                  <c:v>16.302</c:v>
                </c:pt>
                <c:pt idx="181">
                  <c:v>15.023999999999999</c:v>
                </c:pt>
                <c:pt idx="182">
                  <c:v>16.239000000000001</c:v>
                </c:pt>
                <c:pt idx="183">
                  <c:v>14.651999999999999</c:v>
                </c:pt>
                <c:pt idx="184">
                  <c:v>15.359</c:v>
                </c:pt>
                <c:pt idx="185">
                  <c:v>16.212</c:v>
                </c:pt>
                <c:pt idx="186">
                  <c:v>16.158999999999999</c:v>
                </c:pt>
                <c:pt idx="187">
                  <c:v>16.808</c:v>
                </c:pt>
                <c:pt idx="188">
                  <c:v>17.262</c:v>
                </c:pt>
                <c:pt idx="189">
                  <c:v>16.126999999999999</c:v>
                </c:pt>
                <c:pt idx="190">
                  <c:v>13.699</c:v>
                </c:pt>
                <c:pt idx="191">
                  <c:v>14.416</c:v>
                </c:pt>
                <c:pt idx="192">
                  <c:v>15.83</c:v>
                </c:pt>
                <c:pt idx="193">
                  <c:v>18.600000000000001</c:v>
                </c:pt>
                <c:pt idx="194">
                  <c:v>16.681999999999999</c:v>
                </c:pt>
                <c:pt idx="195">
                  <c:v>16.161000000000001</c:v>
                </c:pt>
                <c:pt idx="196">
                  <c:v>17.731000000000002</c:v>
                </c:pt>
                <c:pt idx="197">
                  <c:v>24.933</c:v>
                </c:pt>
                <c:pt idx="198">
                  <c:v>21.873000000000001</c:v>
                </c:pt>
                <c:pt idx="199">
                  <c:v>22.312000000000001</c:v>
                </c:pt>
                <c:pt idx="200">
                  <c:v>29.326000000000001</c:v>
                </c:pt>
                <c:pt idx="201">
                  <c:v>19.425999999999998</c:v>
                </c:pt>
                <c:pt idx="202">
                  <c:v>15.564</c:v>
                </c:pt>
                <c:pt idx="203">
                  <c:v>17.599</c:v>
                </c:pt>
                <c:pt idx="204">
                  <c:v>15.505000000000001</c:v>
                </c:pt>
                <c:pt idx="205">
                  <c:v>19.363</c:v>
                </c:pt>
                <c:pt idx="206">
                  <c:v>17.948</c:v>
                </c:pt>
                <c:pt idx="207">
                  <c:v>15.986000000000001</c:v>
                </c:pt>
                <c:pt idx="208">
                  <c:v>17.492000000000001</c:v>
                </c:pt>
                <c:pt idx="209">
                  <c:v>14.103</c:v>
                </c:pt>
                <c:pt idx="210">
                  <c:v>17.817</c:v>
                </c:pt>
                <c:pt idx="211">
                  <c:v>17.042000000000002</c:v>
                </c:pt>
                <c:pt idx="212">
                  <c:v>16.483000000000001</c:v>
                </c:pt>
                <c:pt idx="213">
                  <c:v>18.184999999999999</c:v>
                </c:pt>
                <c:pt idx="214">
                  <c:v>15.818</c:v>
                </c:pt>
                <c:pt idx="215">
                  <c:v>16.849</c:v>
                </c:pt>
                <c:pt idx="216">
                  <c:v>15.289</c:v>
                </c:pt>
                <c:pt idx="217">
                  <c:v>18.376999999999999</c:v>
                </c:pt>
                <c:pt idx="218">
                  <c:v>18.527999999999999</c:v>
                </c:pt>
                <c:pt idx="219">
                  <c:v>22.170999999999999</c:v>
                </c:pt>
                <c:pt idx="220">
                  <c:v>26.321000000000002</c:v>
                </c:pt>
                <c:pt idx="221">
                  <c:v>20.347999999999999</c:v>
                </c:pt>
                <c:pt idx="222">
                  <c:v>25.721</c:v>
                </c:pt>
                <c:pt idx="223">
                  <c:v>22.56</c:v>
                </c:pt>
                <c:pt idx="224">
                  <c:v>24.111000000000001</c:v>
                </c:pt>
                <c:pt idx="225">
                  <c:v>21.975000000000001</c:v>
                </c:pt>
                <c:pt idx="226">
                  <c:v>23.535</c:v>
                </c:pt>
                <c:pt idx="227">
                  <c:v>25.411999999999999</c:v>
                </c:pt>
                <c:pt idx="228">
                  <c:v>17.262</c:v>
                </c:pt>
                <c:pt idx="229">
                  <c:v>16.111000000000001</c:v>
                </c:pt>
                <c:pt idx="230">
                  <c:v>16.952999999999999</c:v>
                </c:pt>
                <c:pt idx="231">
                  <c:v>16.832999999999998</c:v>
                </c:pt>
                <c:pt idx="232">
                  <c:v>16.218</c:v>
                </c:pt>
                <c:pt idx="233">
                  <c:v>16.581</c:v>
                </c:pt>
                <c:pt idx="234">
                  <c:v>15.726000000000001</c:v>
                </c:pt>
                <c:pt idx="235">
                  <c:v>15.718</c:v>
                </c:pt>
                <c:pt idx="236">
                  <c:v>16.302</c:v>
                </c:pt>
                <c:pt idx="237">
                  <c:v>16.036999999999999</c:v>
                </c:pt>
                <c:pt idx="238">
                  <c:v>16.818999999999999</c:v>
                </c:pt>
                <c:pt idx="239">
                  <c:v>16.13</c:v>
                </c:pt>
                <c:pt idx="240">
                  <c:v>16.492999999999999</c:v>
                </c:pt>
                <c:pt idx="241">
                  <c:v>15.9</c:v>
                </c:pt>
                <c:pt idx="242">
                  <c:v>16.742999999999999</c:v>
                </c:pt>
                <c:pt idx="243">
                  <c:v>18.777999999999999</c:v>
                </c:pt>
                <c:pt idx="244">
                  <c:v>19.951000000000001</c:v>
                </c:pt>
                <c:pt idx="245">
                  <c:v>20.302</c:v>
                </c:pt>
                <c:pt idx="246">
                  <c:v>19.853000000000002</c:v>
                </c:pt>
                <c:pt idx="247">
                  <c:v>18.027999999999999</c:v>
                </c:pt>
                <c:pt idx="248">
                  <c:v>15.289</c:v>
                </c:pt>
                <c:pt idx="249">
                  <c:v>13.378</c:v>
                </c:pt>
                <c:pt idx="250">
                  <c:v>12.587</c:v>
                </c:pt>
                <c:pt idx="251">
                  <c:v>12.199</c:v>
                </c:pt>
                <c:pt idx="252">
                  <c:v>10.206</c:v>
                </c:pt>
                <c:pt idx="253">
                  <c:v>8.8580000000000005</c:v>
                </c:pt>
                <c:pt idx="254">
                  <c:v>7.5739999999999998</c:v>
                </c:pt>
                <c:pt idx="255">
                  <c:v>7.3620000000000001</c:v>
                </c:pt>
                <c:pt idx="256">
                  <c:v>5.6689999999999996</c:v>
                </c:pt>
                <c:pt idx="257">
                  <c:v>6.3860000000000001</c:v>
                </c:pt>
                <c:pt idx="258">
                  <c:v>5.6740000000000004</c:v>
                </c:pt>
                <c:pt idx="259">
                  <c:v>6.02</c:v>
                </c:pt>
                <c:pt idx="260">
                  <c:v>5.335</c:v>
                </c:pt>
                <c:pt idx="261">
                  <c:v>4.82</c:v>
                </c:pt>
                <c:pt idx="262">
                  <c:v>4.7030000000000003</c:v>
                </c:pt>
                <c:pt idx="263">
                  <c:v>4.3390000000000004</c:v>
                </c:pt>
                <c:pt idx="264">
                  <c:v>4.6390000000000002</c:v>
                </c:pt>
                <c:pt idx="265">
                  <c:v>4.4359999999999999</c:v>
                </c:pt>
                <c:pt idx="266">
                  <c:v>4.9459999999999997</c:v>
                </c:pt>
                <c:pt idx="267">
                  <c:v>4.6879999999999997</c:v>
                </c:pt>
                <c:pt idx="268">
                  <c:v>4.524</c:v>
                </c:pt>
                <c:pt idx="269">
                  <c:v>4.5149999999999997</c:v>
                </c:pt>
                <c:pt idx="270">
                  <c:v>4.4329999999999998</c:v>
                </c:pt>
                <c:pt idx="271">
                  <c:v>4.5190000000000001</c:v>
                </c:pt>
                <c:pt idx="272">
                  <c:v>4.5410000000000004</c:v>
                </c:pt>
                <c:pt idx="273">
                  <c:v>5.4320000000000004</c:v>
                </c:pt>
                <c:pt idx="274">
                  <c:v>4.5620000000000003</c:v>
                </c:pt>
                <c:pt idx="275">
                  <c:v>4.7699999999999996</c:v>
                </c:pt>
                <c:pt idx="276">
                  <c:v>4.7190000000000003</c:v>
                </c:pt>
                <c:pt idx="277">
                  <c:v>4.5350000000000001</c:v>
                </c:pt>
                <c:pt idx="278">
                  <c:v>4.6390000000000002</c:v>
                </c:pt>
                <c:pt idx="279">
                  <c:v>4.7229999999999999</c:v>
                </c:pt>
                <c:pt idx="280">
                  <c:v>5.8710000000000004</c:v>
                </c:pt>
                <c:pt idx="281">
                  <c:v>6.0839999999999996</c:v>
                </c:pt>
                <c:pt idx="282">
                  <c:v>5.1459999999999999</c:v>
                </c:pt>
                <c:pt idx="283">
                  <c:v>4.0090000000000003</c:v>
                </c:pt>
                <c:pt idx="284">
                  <c:v>5.3310000000000004</c:v>
                </c:pt>
                <c:pt idx="285">
                  <c:v>5.3940000000000001</c:v>
                </c:pt>
                <c:pt idx="286">
                  <c:v>5.1079999999999997</c:v>
                </c:pt>
                <c:pt idx="287">
                  <c:v>5.8460000000000001</c:v>
                </c:pt>
                <c:pt idx="288">
                  <c:v>5.2009999999999996</c:v>
                </c:pt>
                <c:pt idx="289">
                  <c:v>6.1260000000000003</c:v>
                </c:pt>
                <c:pt idx="290">
                  <c:v>5.1059999999999999</c:v>
                </c:pt>
                <c:pt idx="291">
                  <c:v>6.0919999999999996</c:v>
                </c:pt>
                <c:pt idx="292">
                  <c:v>7.2329999999999997</c:v>
                </c:pt>
                <c:pt idx="293">
                  <c:v>7.3109999999999999</c:v>
                </c:pt>
                <c:pt idx="294">
                  <c:v>7.4080000000000004</c:v>
                </c:pt>
                <c:pt idx="295">
                  <c:v>7.33</c:v>
                </c:pt>
                <c:pt idx="296">
                  <c:v>6.8319999999999999</c:v>
                </c:pt>
                <c:pt idx="297">
                  <c:v>6.5229999999999997</c:v>
                </c:pt>
                <c:pt idx="298">
                  <c:v>7.4829999999999997</c:v>
                </c:pt>
                <c:pt idx="299">
                  <c:v>6.7439999999999998</c:v>
                </c:pt>
                <c:pt idx="300">
                  <c:v>8.2110000000000003</c:v>
                </c:pt>
                <c:pt idx="301">
                  <c:v>6.3710000000000004</c:v>
                </c:pt>
                <c:pt idx="302">
                  <c:v>7.7880000000000003</c:v>
                </c:pt>
                <c:pt idx="303">
                  <c:v>6.1230000000000002</c:v>
                </c:pt>
                <c:pt idx="304">
                  <c:v>7.5019999999999998</c:v>
                </c:pt>
                <c:pt idx="305">
                  <c:v>6.0979999999999999</c:v>
                </c:pt>
                <c:pt idx="306">
                  <c:v>7.1529999999999996</c:v>
                </c:pt>
                <c:pt idx="307">
                  <c:v>6.6070000000000002</c:v>
                </c:pt>
                <c:pt idx="308">
                  <c:v>6.5590000000000002</c:v>
                </c:pt>
                <c:pt idx="309">
                  <c:v>6.5990000000000002</c:v>
                </c:pt>
                <c:pt idx="310">
                  <c:v>5.96</c:v>
                </c:pt>
                <c:pt idx="311">
                  <c:v>7.1769999999999996</c:v>
                </c:pt>
                <c:pt idx="312">
                  <c:v>5.7320000000000002</c:v>
                </c:pt>
                <c:pt idx="313">
                  <c:v>7.4480000000000004</c:v>
                </c:pt>
                <c:pt idx="314">
                  <c:v>6.0439999999999996</c:v>
                </c:pt>
                <c:pt idx="315">
                  <c:v>6.7160000000000002</c:v>
                </c:pt>
                <c:pt idx="316">
                  <c:v>6.4930000000000003</c:v>
                </c:pt>
                <c:pt idx="317">
                  <c:v>6.0540000000000003</c:v>
                </c:pt>
                <c:pt idx="318">
                  <c:v>6.8250000000000002</c:v>
                </c:pt>
                <c:pt idx="319">
                  <c:v>6.4349999999999996</c:v>
                </c:pt>
                <c:pt idx="320">
                  <c:v>6.9470000000000001</c:v>
                </c:pt>
                <c:pt idx="321">
                  <c:v>6.149</c:v>
                </c:pt>
                <c:pt idx="322">
                  <c:v>6.99</c:v>
                </c:pt>
                <c:pt idx="323">
                  <c:v>5.5540000000000003</c:v>
                </c:pt>
                <c:pt idx="324">
                  <c:v>7.4980000000000002</c:v>
                </c:pt>
                <c:pt idx="325">
                  <c:v>5.8730000000000002</c:v>
                </c:pt>
                <c:pt idx="326">
                  <c:v>6.7809999999999997</c:v>
                </c:pt>
                <c:pt idx="327">
                  <c:v>5.9740000000000002</c:v>
                </c:pt>
                <c:pt idx="328">
                  <c:v>6.8929999999999998</c:v>
                </c:pt>
                <c:pt idx="329">
                  <c:v>6.1660000000000004</c:v>
                </c:pt>
                <c:pt idx="330">
                  <c:v>6.0919999999999996</c:v>
                </c:pt>
                <c:pt idx="331">
                  <c:v>6.9039999999999999</c:v>
                </c:pt>
                <c:pt idx="332">
                  <c:v>5.9870000000000001</c:v>
                </c:pt>
                <c:pt idx="333">
                  <c:v>7.0590000000000002</c:v>
                </c:pt>
                <c:pt idx="334">
                  <c:v>5.55</c:v>
                </c:pt>
                <c:pt idx="335">
                  <c:v>7.2290000000000001</c:v>
                </c:pt>
                <c:pt idx="336">
                  <c:v>6.0620000000000003</c:v>
                </c:pt>
                <c:pt idx="337">
                  <c:v>7.41</c:v>
                </c:pt>
                <c:pt idx="338">
                  <c:v>7.41</c:v>
                </c:pt>
                <c:pt idx="339">
                  <c:v>7.2489999999999997</c:v>
                </c:pt>
                <c:pt idx="340">
                  <c:v>7.8789999999999996</c:v>
                </c:pt>
                <c:pt idx="341">
                  <c:v>6.5190000000000001</c:v>
                </c:pt>
                <c:pt idx="342">
                  <c:v>7.8639999999999999</c:v>
                </c:pt>
                <c:pt idx="343">
                  <c:v>6.8259999999999996</c:v>
                </c:pt>
                <c:pt idx="344">
                  <c:v>8.5389999999999997</c:v>
                </c:pt>
                <c:pt idx="345">
                  <c:v>6.66</c:v>
                </c:pt>
                <c:pt idx="346">
                  <c:v>8.4659999999999993</c:v>
                </c:pt>
                <c:pt idx="347">
                  <c:v>6.38</c:v>
                </c:pt>
                <c:pt idx="348">
                  <c:v>7.5129999999999999</c:v>
                </c:pt>
                <c:pt idx="349">
                  <c:v>6.4139999999999997</c:v>
                </c:pt>
                <c:pt idx="350">
                  <c:v>6.4809999999999999</c:v>
                </c:pt>
                <c:pt idx="351">
                  <c:v>7.1070000000000002</c:v>
                </c:pt>
                <c:pt idx="352">
                  <c:v>6.0540000000000003</c:v>
                </c:pt>
                <c:pt idx="353">
                  <c:v>6.601</c:v>
                </c:pt>
                <c:pt idx="354">
                  <c:v>5.9130000000000003</c:v>
                </c:pt>
                <c:pt idx="355">
                  <c:v>6.899</c:v>
                </c:pt>
                <c:pt idx="356">
                  <c:v>6.2889999999999997</c:v>
                </c:pt>
                <c:pt idx="357">
                  <c:v>6.3360000000000003</c:v>
                </c:pt>
                <c:pt idx="358">
                  <c:v>6.5609999999999999</c:v>
                </c:pt>
                <c:pt idx="359">
                  <c:v>6.2709999999999999</c:v>
                </c:pt>
                <c:pt idx="360">
                  <c:v>7.0289999999999999</c:v>
                </c:pt>
                <c:pt idx="361">
                  <c:v>6.4409999999999998</c:v>
                </c:pt>
                <c:pt idx="362">
                  <c:v>7.3529999999999998</c:v>
                </c:pt>
                <c:pt idx="363">
                  <c:v>7.6660000000000004</c:v>
                </c:pt>
                <c:pt idx="364">
                  <c:v>6.9710000000000001</c:v>
                </c:pt>
                <c:pt idx="365">
                  <c:v>8.8539999999999992</c:v>
                </c:pt>
                <c:pt idx="366">
                  <c:v>8.07</c:v>
                </c:pt>
                <c:pt idx="367">
                  <c:v>6.992</c:v>
                </c:pt>
                <c:pt idx="368">
                  <c:v>7.452</c:v>
                </c:pt>
                <c:pt idx="369">
                  <c:v>6.2350000000000003</c:v>
                </c:pt>
                <c:pt idx="370">
                  <c:v>7.399</c:v>
                </c:pt>
                <c:pt idx="371">
                  <c:v>6.1440000000000001</c:v>
                </c:pt>
                <c:pt idx="372">
                  <c:v>6.8570000000000002</c:v>
                </c:pt>
                <c:pt idx="373">
                  <c:v>6.4450000000000003</c:v>
                </c:pt>
                <c:pt idx="374">
                  <c:v>6.62</c:v>
                </c:pt>
                <c:pt idx="375">
                  <c:v>6.79</c:v>
                </c:pt>
                <c:pt idx="376">
                  <c:v>6.4160000000000004</c:v>
                </c:pt>
                <c:pt idx="377">
                  <c:v>6.976</c:v>
                </c:pt>
                <c:pt idx="378">
                  <c:v>6.0730000000000004</c:v>
                </c:pt>
                <c:pt idx="379">
                  <c:v>6.7160000000000002</c:v>
                </c:pt>
                <c:pt idx="380">
                  <c:v>7.2539999999999996</c:v>
                </c:pt>
                <c:pt idx="381">
                  <c:v>7.5650000000000004</c:v>
                </c:pt>
                <c:pt idx="382">
                  <c:v>9.3040000000000003</c:v>
                </c:pt>
                <c:pt idx="383">
                  <c:v>8.3729999999999993</c:v>
                </c:pt>
                <c:pt idx="384">
                  <c:v>9.3190000000000008</c:v>
                </c:pt>
                <c:pt idx="385">
                  <c:v>9.6530000000000005</c:v>
                </c:pt>
                <c:pt idx="386">
                  <c:v>11.362</c:v>
                </c:pt>
                <c:pt idx="387">
                  <c:v>11.753</c:v>
                </c:pt>
                <c:pt idx="388">
                  <c:v>12.087</c:v>
                </c:pt>
                <c:pt idx="389">
                  <c:v>13.226000000000001</c:v>
                </c:pt>
                <c:pt idx="390">
                  <c:v>12.44</c:v>
                </c:pt>
                <c:pt idx="391">
                  <c:v>14.750999999999999</c:v>
                </c:pt>
                <c:pt idx="392">
                  <c:v>12.608000000000001</c:v>
                </c:pt>
                <c:pt idx="393">
                  <c:v>15.252000000000001</c:v>
                </c:pt>
                <c:pt idx="394">
                  <c:v>14.782</c:v>
                </c:pt>
                <c:pt idx="395">
                  <c:v>16.994</c:v>
                </c:pt>
                <c:pt idx="396">
                  <c:v>17.45</c:v>
                </c:pt>
                <c:pt idx="397">
                  <c:v>17.097000000000001</c:v>
                </c:pt>
                <c:pt idx="398">
                  <c:v>18.78</c:v>
                </c:pt>
                <c:pt idx="399">
                  <c:v>18.516999999999999</c:v>
                </c:pt>
                <c:pt idx="400">
                  <c:v>22.061</c:v>
                </c:pt>
                <c:pt idx="401">
                  <c:v>22.347000000000001</c:v>
                </c:pt>
                <c:pt idx="402">
                  <c:v>23.986999999999998</c:v>
                </c:pt>
                <c:pt idx="403">
                  <c:v>23.609000000000002</c:v>
                </c:pt>
                <c:pt idx="404">
                  <c:v>25.209</c:v>
                </c:pt>
                <c:pt idx="405">
                  <c:v>24.555</c:v>
                </c:pt>
                <c:pt idx="406">
                  <c:v>24.532</c:v>
                </c:pt>
                <c:pt idx="407">
                  <c:v>23.984999999999999</c:v>
                </c:pt>
                <c:pt idx="408">
                  <c:v>22.872</c:v>
                </c:pt>
                <c:pt idx="409">
                  <c:v>23.533000000000001</c:v>
                </c:pt>
                <c:pt idx="410">
                  <c:v>20.888999999999999</c:v>
                </c:pt>
                <c:pt idx="411">
                  <c:v>22.141999999999999</c:v>
                </c:pt>
                <c:pt idx="412">
                  <c:v>19.492999999999999</c:v>
                </c:pt>
                <c:pt idx="413">
                  <c:v>19.725999999999999</c:v>
                </c:pt>
                <c:pt idx="414">
                  <c:v>18.358000000000001</c:v>
                </c:pt>
                <c:pt idx="415">
                  <c:v>20.481000000000002</c:v>
                </c:pt>
                <c:pt idx="416">
                  <c:v>24.446000000000002</c:v>
                </c:pt>
                <c:pt idx="417">
                  <c:v>23.004999999999999</c:v>
                </c:pt>
                <c:pt idx="418">
                  <c:v>22.2</c:v>
                </c:pt>
                <c:pt idx="419">
                  <c:v>21.016999999999999</c:v>
                </c:pt>
                <c:pt idx="420">
                  <c:v>22.081</c:v>
                </c:pt>
                <c:pt idx="421">
                  <c:v>21.465</c:v>
                </c:pt>
                <c:pt idx="422">
                  <c:v>24.074999999999999</c:v>
                </c:pt>
                <c:pt idx="423">
                  <c:v>22.228000000000002</c:v>
                </c:pt>
                <c:pt idx="424">
                  <c:v>22.913</c:v>
                </c:pt>
                <c:pt idx="425">
                  <c:v>21.706</c:v>
                </c:pt>
                <c:pt idx="426">
                  <c:v>21.233000000000001</c:v>
                </c:pt>
                <c:pt idx="427">
                  <c:v>21.984000000000002</c:v>
                </c:pt>
                <c:pt idx="428">
                  <c:v>21.521000000000001</c:v>
                </c:pt>
                <c:pt idx="429">
                  <c:v>24.006</c:v>
                </c:pt>
                <c:pt idx="430">
                  <c:v>21.219000000000001</c:v>
                </c:pt>
                <c:pt idx="431">
                  <c:v>21.370999999999999</c:v>
                </c:pt>
                <c:pt idx="432">
                  <c:v>19.920000000000002</c:v>
                </c:pt>
                <c:pt idx="433">
                  <c:v>20.939</c:v>
                </c:pt>
                <c:pt idx="434">
                  <c:v>21.661999999999999</c:v>
                </c:pt>
                <c:pt idx="435">
                  <c:v>23.19</c:v>
                </c:pt>
                <c:pt idx="436">
                  <c:v>21.067</c:v>
                </c:pt>
                <c:pt idx="437">
                  <c:v>21.260999999999999</c:v>
                </c:pt>
                <c:pt idx="438">
                  <c:v>21.754999999999999</c:v>
                </c:pt>
                <c:pt idx="439">
                  <c:v>22.31</c:v>
                </c:pt>
                <c:pt idx="440">
                  <c:v>23.254000000000001</c:v>
                </c:pt>
                <c:pt idx="441">
                  <c:v>22.47</c:v>
                </c:pt>
                <c:pt idx="442">
                  <c:v>19.753</c:v>
                </c:pt>
                <c:pt idx="443">
                  <c:v>19.391999999999999</c:v>
                </c:pt>
                <c:pt idx="444">
                  <c:v>21.106999999999999</c:v>
                </c:pt>
                <c:pt idx="445">
                  <c:v>21.576000000000001</c:v>
                </c:pt>
                <c:pt idx="446">
                  <c:v>22.869</c:v>
                </c:pt>
                <c:pt idx="447">
                  <c:v>20.614000000000001</c:v>
                </c:pt>
                <c:pt idx="448">
                  <c:v>20.157</c:v>
                </c:pt>
                <c:pt idx="449">
                  <c:v>19.552</c:v>
                </c:pt>
                <c:pt idx="450">
                  <c:v>19.218</c:v>
                </c:pt>
                <c:pt idx="451">
                  <c:v>20.119</c:v>
                </c:pt>
                <c:pt idx="452">
                  <c:v>20.600999999999999</c:v>
                </c:pt>
                <c:pt idx="453">
                  <c:v>18.805</c:v>
                </c:pt>
                <c:pt idx="454">
                  <c:v>19.254999999999999</c:v>
                </c:pt>
                <c:pt idx="455">
                  <c:v>19.907</c:v>
                </c:pt>
                <c:pt idx="456">
                  <c:v>20.552</c:v>
                </c:pt>
                <c:pt idx="457">
                  <c:v>21.248000000000001</c:v>
                </c:pt>
                <c:pt idx="458">
                  <c:v>19.329000000000001</c:v>
                </c:pt>
                <c:pt idx="459">
                  <c:v>20.233000000000001</c:v>
                </c:pt>
                <c:pt idx="460">
                  <c:v>19.818999999999999</c:v>
                </c:pt>
                <c:pt idx="461">
                  <c:v>21.678999999999998</c:v>
                </c:pt>
                <c:pt idx="462">
                  <c:v>19.844000000000001</c:v>
                </c:pt>
                <c:pt idx="463">
                  <c:v>22.093</c:v>
                </c:pt>
                <c:pt idx="464">
                  <c:v>20.190999999999999</c:v>
                </c:pt>
                <c:pt idx="465">
                  <c:v>19.556000000000001</c:v>
                </c:pt>
                <c:pt idx="466">
                  <c:v>21.273</c:v>
                </c:pt>
                <c:pt idx="467">
                  <c:v>19.863</c:v>
                </c:pt>
                <c:pt idx="468">
                  <c:v>22.925999999999998</c:v>
                </c:pt>
                <c:pt idx="469">
                  <c:v>20.696999999999999</c:v>
                </c:pt>
                <c:pt idx="470">
                  <c:v>21.024999999999999</c:v>
                </c:pt>
                <c:pt idx="471">
                  <c:v>19.663</c:v>
                </c:pt>
                <c:pt idx="472">
                  <c:v>21.132999999999999</c:v>
                </c:pt>
                <c:pt idx="473">
                  <c:v>19.009</c:v>
                </c:pt>
                <c:pt idx="474">
                  <c:v>20.916</c:v>
                </c:pt>
                <c:pt idx="475">
                  <c:v>19.885999999999999</c:v>
                </c:pt>
                <c:pt idx="476">
                  <c:v>18.838999999999999</c:v>
                </c:pt>
                <c:pt idx="477">
                  <c:v>19.460999999999999</c:v>
                </c:pt>
                <c:pt idx="478">
                  <c:v>24.225000000000001</c:v>
                </c:pt>
                <c:pt idx="479">
                  <c:v>23.135999999999999</c:v>
                </c:pt>
                <c:pt idx="480">
                  <c:v>22.094999999999999</c:v>
                </c:pt>
                <c:pt idx="481">
                  <c:v>21.812000000000001</c:v>
                </c:pt>
                <c:pt idx="482">
                  <c:v>20.672000000000001</c:v>
                </c:pt>
                <c:pt idx="483">
                  <c:v>20.815000000000001</c:v>
                </c:pt>
                <c:pt idx="484">
                  <c:v>20.603000000000002</c:v>
                </c:pt>
                <c:pt idx="485">
                  <c:v>22.425000000000001</c:v>
                </c:pt>
                <c:pt idx="486">
                  <c:v>21.4</c:v>
                </c:pt>
                <c:pt idx="487">
                  <c:v>20.286999999999999</c:v>
                </c:pt>
                <c:pt idx="488">
                  <c:v>20.334</c:v>
                </c:pt>
                <c:pt idx="489">
                  <c:v>22.341000000000001</c:v>
                </c:pt>
                <c:pt idx="490">
                  <c:v>21.54</c:v>
                </c:pt>
                <c:pt idx="491">
                  <c:v>21.09</c:v>
                </c:pt>
                <c:pt idx="492">
                  <c:v>20.283000000000001</c:v>
                </c:pt>
                <c:pt idx="493">
                  <c:v>20.337</c:v>
                </c:pt>
                <c:pt idx="494">
                  <c:v>21.62</c:v>
                </c:pt>
                <c:pt idx="495">
                  <c:v>19.794</c:v>
                </c:pt>
                <c:pt idx="496">
                  <c:v>23.89</c:v>
                </c:pt>
                <c:pt idx="497">
                  <c:v>19.838000000000001</c:v>
                </c:pt>
                <c:pt idx="498">
                  <c:v>19.809999999999999</c:v>
                </c:pt>
                <c:pt idx="499">
                  <c:v>18.579999999999998</c:v>
                </c:pt>
                <c:pt idx="500">
                  <c:v>20.084</c:v>
                </c:pt>
                <c:pt idx="501">
                  <c:v>21.318000000000001</c:v>
                </c:pt>
                <c:pt idx="502">
                  <c:v>21.277999999999999</c:v>
                </c:pt>
                <c:pt idx="503">
                  <c:v>21.212</c:v>
                </c:pt>
                <c:pt idx="504">
                  <c:v>19.940999999999999</c:v>
                </c:pt>
                <c:pt idx="505">
                  <c:v>19.295000000000002</c:v>
                </c:pt>
                <c:pt idx="506">
                  <c:v>19.663</c:v>
                </c:pt>
                <c:pt idx="507">
                  <c:v>21.719000000000001</c:v>
                </c:pt>
                <c:pt idx="508">
                  <c:v>20.114999999999998</c:v>
                </c:pt>
                <c:pt idx="509">
                  <c:v>20.024999999999999</c:v>
                </c:pt>
                <c:pt idx="510">
                  <c:v>21.065000000000001</c:v>
                </c:pt>
                <c:pt idx="511">
                  <c:v>19.963999999999999</c:v>
                </c:pt>
                <c:pt idx="512">
                  <c:v>23.346</c:v>
                </c:pt>
                <c:pt idx="513">
                  <c:v>20.712</c:v>
                </c:pt>
                <c:pt idx="514">
                  <c:v>20.388000000000002</c:v>
                </c:pt>
                <c:pt idx="515">
                  <c:v>20.007999999999999</c:v>
                </c:pt>
                <c:pt idx="516">
                  <c:v>21.146999999999998</c:v>
                </c:pt>
                <c:pt idx="517">
                  <c:v>24.113</c:v>
                </c:pt>
                <c:pt idx="518">
                  <c:v>20.029</c:v>
                </c:pt>
                <c:pt idx="519">
                  <c:v>19.725999999999999</c:v>
                </c:pt>
                <c:pt idx="520">
                  <c:v>19.119</c:v>
                </c:pt>
                <c:pt idx="521">
                  <c:v>19.384</c:v>
                </c:pt>
                <c:pt idx="522">
                  <c:v>21.166</c:v>
                </c:pt>
                <c:pt idx="523">
                  <c:v>19.571000000000002</c:v>
                </c:pt>
                <c:pt idx="524">
                  <c:v>20.02</c:v>
                </c:pt>
                <c:pt idx="525">
                  <c:v>18.559000000000001</c:v>
                </c:pt>
                <c:pt idx="526">
                  <c:v>19.286999999999999</c:v>
                </c:pt>
                <c:pt idx="527">
                  <c:v>19.878</c:v>
                </c:pt>
                <c:pt idx="528">
                  <c:v>22.945</c:v>
                </c:pt>
                <c:pt idx="529">
                  <c:v>18.36</c:v>
                </c:pt>
                <c:pt idx="530">
                  <c:v>17.456</c:v>
                </c:pt>
                <c:pt idx="531">
                  <c:v>18.539000000000001</c:v>
                </c:pt>
                <c:pt idx="532">
                  <c:v>18.422999999999998</c:v>
                </c:pt>
                <c:pt idx="533">
                  <c:v>22.459</c:v>
                </c:pt>
                <c:pt idx="534">
                  <c:v>19.068000000000001</c:v>
                </c:pt>
                <c:pt idx="535">
                  <c:v>20.948</c:v>
                </c:pt>
                <c:pt idx="536">
                  <c:v>18.948</c:v>
                </c:pt>
                <c:pt idx="537">
                  <c:v>18.824000000000002</c:v>
                </c:pt>
                <c:pt idx="538">
                  <c:v>22.283999999999999</c:v>
                </c:pt>
                <c:pt idx="539">
                  <c:v>21.352</c:v>
                </c:pt>
                <c:pt idx="540">
                  <c:v>22.094999999999999</c:v>
                </c:pt>
                <c:pt idx="541">
                  <c:v>18.992999999999999</c:v>
                </c:pt>
                <c:pt idx="542">
                  <c:v>19.28</c:v>
                </c:pt>
                <c:pt idx="543">
                  <c:v>19.579000000000001</c:v>
                </c:pt>
                <c:pt idx="544">
                  <c:v>21.888999999999999</c:v>
                </c:pt>
                <c:pt idx="545">
                  <c:v>19.673999999999999</c:v>
                </c:pt>
                <c:pt idx="546">
                  <c:v>18.305</c:v>
                </c:pt>
                <c:pt idx="547">
                  <c:v>19.149000000000001</c:v>
                </c:pt>
                <c:pt idx="548">
                  <c:v>17.794</c:v>
                </c:pt>
                <c:pt idx="549">
                  <c:v>23.021999999999998</c:v>
                </c:pt>
                <c:pt idx="550">
                  <c:v>24.260999999999999</c:v>
                </c:pt>
                <c:pt idx="551">
                  <c:v>24.635000000000002</c:v>
                </c:pt>
                <c:pt idx="552">
                  <c:v>26.414999999999999</c:v>
                </c:pt>
                <c:pt idx="553">
                  <c:v>26.093</c:v>
                </c:pt>
                <c:pt idx="554">
                  <c:v>23.895</c:v>
                </c:pt>
                <c:pt idx="555">
                  <c:v>22.838999999999999</c:v>
                </c:pt>
                <c:pt idx="556">
                  <c:v>22.946999999999999</c:v>
                </c:pt>
                <c:pt idx="557">
                  <c:v>22.725999999999999</c:v>
                </c:pt>
                <c:pt idx="558">
                  <c:v>20.190999999999999</c:v>
                </c:pt>
                <c:pt idx="559">
                  <c:v>19.547999999999998</c:v>
                </c:pt>
                <c:pt idx="560">
                  <c:v>19.100000000000001</c:v>
                </c:pt>
                <c:pt idx="561">
                  <c:v>18.995000000000001</c:v>
                </c:pt>
                <c:pt idx="562">
                  <c:v>18.972999999999999</c:v>
                </c:pt>
                <c:pt idx="563">
                  <c:v>20.010000000000002</c:v>
                </c:pt>
                <c:pt idx="564">
                  <c:v>19.22</c:v>
                </c:pt>
                <c:pt idx="565">
                  <c:v>18.814</c:v>
                </c:pt>
                <c:pt idx="566">
                  <c:v>20.151</c:v>
                </c:pt>
                <c:pt idx="567">
                  <c:v>19.157</c:v>
                </c:pt>
                <c:pt idx="568">
                  <c:v>17.728999999999999</c:v>
                </c:pt>
                <c:pt idx="569">
                  <c:v>14.657999999999999</c:v>
                </c:pt>
                <c:pt idx="570">
                  <c:v>13.916</c:v>
                </c:pt>
                <c:pt idx="571">
                  <c:v>13.268000000000001</c:v>
                </c:pt>
                <c:pt idx="572">
                  <c:v>12.426</c:v>
                </c:pt>
                <c:pt idx="573">
                  <c:v>11.938000000000001</c:v>
                </c:pt>
                <c:pt idx="574">
                  <c:v>10.323</c:v>
                </c:pt>
                <c:pt idx="575">
                  <c:v>9.7810000000000006</c:v>
                </c:pt>
                <c:pt idx="576">
                  <c:v>7.5869999999999997</c:v>
                </c:pt>
                <c:pt idx="577">
                  <c:v>7.2919999999999998</c:v>
                </c:pt>
                <c:pt idx="578">
                  <c:v>6.45</c:v>
                </c:pt>
                <c:pt idx="579">
                  <c:v>6.1890000000000001</c:v>
                </c:pt>
                <c:pt idx="580">
                  <c:v>6.1319999999999997</c:v>
                </c:pt>
                <c:pt idx="581">
                  <c:v>5.7789999999999999</c:v>
                </c:pt>
                <c:pt idx="582">
                  <c:v>5.875</c:v>
                </c:pt>
                <c:pt idx="583">
                  <c:v>5.2190000000000003</c:v>
                </c:pt>
                <c:pt idx="584">
                  <c:v>5.5960000000000001</c:v>
                </c:pt>
                <c:pt idx="585">
                  <c:v>5.3259999999999996</c:v>
                </c:pt>
                <c:pt idx="586">
                  <c:v>5.8040000000000003</c:v>
                </c:pt>
                <c:pt idx="587">
                  <c:v>5.6589999999999998</c:v>
                </c:pt>
                <c:pt idx="588">
                  <c:v>5.173</c:v>
                </c:pt>
                <c:pt idx="589">
                  <c:v>5.3120000000000003</c:v>
                </c:pt>
                <c:pt idx="590">
                  <c:v>4.585</c:v>
                </c:pt>
                <c:pt idx="591">
                  <c:v>5.5330000000000004</c:v>
                </c:pt>
                <c:pt idx="592">
                  <c:v>4.7039999999999997</c:v>
                </c:pt>
                <c:pt idx="593">
                  <c:v>5.35</c:v>
                </c:pt>
                <c:pt idx="594">
                  <c:v>4.53</c:v>
                </c:pt>
                <c:pt idx="595">
                  <c:v>4.8689999999999998</c:v>
                </c:pt>
                <c:pt idx="596">
                  <c:v>4.6619999999999999</c:v>
                </c:pt>
                <c:pt idx="597">
                  <c:v>4.6180000000000003</c:v>
                </c:pt>
                <c:pt idx="598">
                  <c:v>5.3879999999999999</c:v>
                </c:pt>
                <c:pt idx="599">
                  <c:v>4.5339999999999998</c:v>
                </c:pt>
                <c:pt idx="600">
                  <c:v>5.0529999999999999</c:v>
                </c:pt>
                <c:pt idx="601">
                  <c:v>4.4740000000000002</c:v>
                </c:pt>
                <c:pt idx="602">
                  <c:v>4.7510000000000003</c:v>
                </c:pt>
                <c:pt idx="603">
                  <c:v>4.6369999999999996</c:v>
                </c:pt>
                <c:pt idx="604">
                  <c:v>4.2460000000000004</c:v>
                </c:pt>
                <c:pt idx="605">
                  <c:v>4.9820000000000002</c:v>
                </c:pt>
                <c:pt idx="606">
                  <c:v>4.0990000000000002</c:v>
                </c:pt>
                <c:pt idx="607">
                  <c:v>4.8620000000000001</c:v>
                </c:pt>
                <c:pt idx="608">
                  <c:v>4.49</c:v>
                </c:pt>
                <c:pt idx="609">
                  <c:v>4.8579999999999997</c:v>
                </c:pt>
                <c:pt idx="610">
                  <c:v>4.7949999999999999</c:v>
                </c:pt>
                <c:pt idx="611">
                  <c:v>4.4000000000000004</c:v>
                </c:pt>
                <c:pt idx="612">
                  <c:v>4.8579999999999997</c:v>
                </c:pt>
                <c:pt idx="613">
                  <c:v>4.5010000000000003</c:v>
                </c:pt>
                <c:pt idx="614">
                  <c:v>4.9800000000000004</c:v>
                </c:pt>
                <c:pt idx="615">
                  <c:v>4.5529999999999999</c:v>
                </c:pt>
                <c:pt idx="616">
                  <c:v>5.0910000000000002</c:v>
                </c:pt>
                <c:pt idx="617">
                  <c:v>4.6859999999999999</c:v>
                </c:pt>
                <c:pt idx="618">
                  <c:v>4.601</c:v>
                </c:pt>
                <c:pt idx="619">
                  <c:v>4.7549999999999999</c:v>
                </c:pt>
                <c:pt idx="620">
                  <c:v>4.6479999999999997</c:v>
                </c:pt>
                <c:pt idx="621">
                  <c:v>5.5449999999999999</c:v>
                </c:pt>
                <c:pt idx="622">
                  <c:v>4.3529999999999998</c:v>
                </c:pt>
                <c:pt idx="623">
                  <c:v>4.7510000000000003</c:v>
                </c:pt>
                <c:pt idx="624">
                  <c:v>4.3479999999999999</c:v>
                </c:pt>
                <c:pt idx="625">
                  <c:v>4.6900000000000004</c:v>
                </c:pt>
                <c:pt idx="626">
                  <c:v>4.8890000000000002</c:v>
                </c:pt>
                <c:pt idx="627">
                  <c:v>4.8330000000000002</c:v>
                </c:pt>
                <c:pt idx="628">
                  <c:v>4.8310000000000004</c:v>
                </c:pt>
                <c:pt idx="629">
                  <c:v>4.0679999999999996</c:v>
                </c:pt>
                <c:pt idx="630">
                  <c:v>5.0350000000000001</c:v>
                </c:pt>
                <c:pt idx="631">
                  <c:v>4.6879999999999997</c:v>
                </c:pt>
                <c:pt idx="632">
                  <c:v>5.0209999999999999</c:v>
                </c:pt>
                <c:pt idx="633">
                  <c:v>4.6859999999999999</c:v>
                </c:pt>
                <c:pt idx="634">
                  <c:v>4.8010000000000002</c:v>
                </c:pt>
                <c:pt idx="635">
                  <c:v>5.1630000000000003</c:v>
                </c:pt>
                <c:pt idx="636">
                  <c:v>5.3810000000000002</c:v>
                </c:pt>
                <c:pt idx="637">
                  <c:v>5.1040000000000001</c:v>
                </c:pt>
                <c:pt idx="638">
                  <c:v>4.7679999999999998</c:v>
                </c:pt>
                <c:pt idx="639">
                  <c:v>5.5179999999999998</c:v>
                </c:pt>
                <c:pt idx="640">
                  <c:v>4.9189999999999996</c:v>
                </c:pt>
                <c:pt idx="641">
                  <c:v>5.3289999999999997</c:v>
                </c:pt>
                <c:pt idx="642">
                  <c:v>4.4359999999999999</c:v>
                </c:pt>
                <c:pt idx="643">
                  <c:v>5.1079999999999997</c:v>
                </c:pt>
                <c:pt idx="644">
                  <c:v>5.0129999999999999</c:v>
                </c:pt>
                <c:pt idx="645">
                  <c:v>5.024</c:v>
                </c:pt>
                <c:pt idx="646">
                  <c:v>4.9589999999999996</c:v>
                </c:pt>
                <c:pt idx="647">
                  <c:v>4.9980000000000002</c:v>
                </c:pt>
                <c:pt idx="648">
                  <c:v>5.3390000000000004</c:v>
                </c:pt>
                <c:pt idx="649">
                  <c:v>4.7679999999999998</c:v>
                </c:pt>
                <c:pt idx="650">
                  <c:v>5.3559999999999999</c:v>
                </c:pt>
                <c:pt idx="651">
                  <c:v>4.9480000000000004</c:v>
                </c:pt>
                <c:pt idx="652">
                  <c:v>6.2370000000000001</c:v>
                </c:pt>
                <c:pt idx="653">
                  <c:v>5.8310000000000004</c:v>
                </c:pt>
                <c:pt idx="654">
                  <c:v>5.3630000000000004</c:v>
                </c:pt>
                <c:pt idx="655">
                  <c:v>5.9349999999999996</c:v>
                </c:pt>
                <c:pt idx="656">
                  <c:v>5.6109999999999998</c:v>
                </c:pt>
                <c:pt idx="657">
                  <c:v>6.2729999999999997</c:v>
                </c:pt>
                <c:pt idx="658">
                  <c:v>6.4139999999999997</c:v>
                </c:pt>
                <c:pt idx="659">
                  <c:v>5.7069999999999999</c:v>
                </c:pt>
                <c:pt idx="660">
                  <c:v>6.9009999999999998</c:v>
                </c:pt>
                <c:pt idx="661">
                  <c:v>5.976</c:v>
                </c:pt>
                <c:pt idx="662">
                  <c:v>6.33</c:v>
                </c:pt>
                <c:pt idx="663">
                  <c:v>6.6360000000000001</c:v>
                </c:pt>
                <c:pt idx="664">
                  <c:v>5.6820000000000004</c:v>
                </c:pt>
                <c:pt idx="665">
                  <c:v>7.2859999999999996</c:v>
                </c:pt>
                <c:pt idx="666">
                  <c:v>6.0270000000000001</c:v>
                </c:pt>
                <c:pt idx="667">
                  <c:v>6.7409999999999997</c:v>
                </c:pt>
                <c:pt idx="668">
                  <c:v>6.3209999999999997</c:v>
                </c:pt>
                <c:pt idx="669">
                  <c:v>6.2140000000000004</c:v>
                </c:pt>
                <c:pt idx="670">
                  <c:v>6.827</c:v>
                </c:pt>
                <c:pt idx="671">
                  <c:v>5.3789999999999996</c:v>
                </c:pt>
                <c:pt idx="672">
                  <c:v>6.5960000000000001</c:v>
                </c:pt>
                <c:pt idx="673">
                  <c:v>5.7030000000000003</c:v>
                </c:pt>
                <c:pt idx="674">
                  <c:v>6.1109999999999998</c:v>
                </c:pt>
                <c:pt idx="675">
                  <c:v>6.0060000000000002</c:v>
                </c:pt>
                <c:pt idx="676">
                  <c:v>5.569</c:v>
                </c:pt>
                <c:pt idx="677">
                  <c:v>6.8</c:v>
                </c:pt>
                <c:pt idx="678">
                  <c:v>5.4109999999999996</c:v>
                </c:pt>
                <c:pt idx="679">
                  <c:v>6.5229999999999997</c:v>
                </c:pt>
                <c:pt idx="680">
                  <c:v>5.6859999999999999</c:v>
                </c:pt>
                <c:pt idx="681">
                  <c:v>6.06</c:v>
                </c:pt>
                <c:pt idx="682">
                  <c:v>5.726</c:v>
                </c:pt>
                <c:pt idx="683">
                  <c:v>6.1340000000000003</c:v>
                </c:pt>
                <c:pt idx="684">
                  <c:v>6.069</c:v>
                </c:pt>
                <c:pt idx="685">
                  <c:v>6.0410000000000004</c:v>
                </c:pt>
                <c:pt idx="686">
                  <c:v>6.7140000000000004</c:v>
                </c:pt>
                <c:pt idx="687">
                  <c:v>5.3140000000000001</c:v>
                </c:pt>
                <c:pt idx="688">
                  <c:v>7.16</c:v>
                </c:pt>
                <c:pt idx="689">
                  <c:v>5.5309999999999997</c:v>
                </c:pt>
                <c:pt idx="690">
                  <c:v>6.9870000000000001</c:v>
                </c:pt>
                <c:pt idx="691">
                  <c:v>5.8040000000000003</c:v>
                </c:pt>
                <c:pt idx="692">
                  <c:v>6.5209999999999999</c:v>
                </c:pt>
                <c:pt idx="693">
                  <c:v>6.8680000000000003</c:v>
                </c:pt>
                <c:pt idx="694">
                  <c:v>5.7409999999999997</c:v>
                </c:pt>
                <c:pt idx="695">
                  <c:v>6.8419999999999996</c:v>
                </c:pt>
                <c:pt idx="696">
                  <c:v>5.3330000000000002</c:v>
                </c:pt>
                <c:pt idx="697">
                  <c:v>6.3079999999999998</c:v>
                </c:pt>
                <c:pt idx="698">
                  <c:v>5.3179999999999996</c:v>
                </c:pt>
                <c:pt idx="699">
                  <c:v>6.4240000000000004</c:v>
                </c:pt>
                <c:pt idx="700">
                  <c:v>5.4859999999999998</c:v>
                </c:pt>
                <c:pt idx="701">
                  <c:v>6.0049999999999999</c:v>
                </c:pt>
                <c:pt idx="702">
                  <c:v>5.6859999999999999</c:v>
                </c:pt>
                <c:pt idx="703">
                  <c:v>5.0789999999999997</c:v>
                </c:pt>
                <c:pt idx="704">
                  <c:v>5.7240000000000002</c:v>
                </c:pt>
                <c:pt idx="705">
                  <c:v>4.82</c:v>
                </c:pt>
                <c:pt idx="706">
                  <c:v>6.2409999999999997</c:v>
                </c:pt>
                <c:pt idx="707">
                  <c:v>5.1210000000000004</c:v>
                </c:pt>
                <c:pt idx="708">
                  <c:v>5.8289999999999997</c:v>
                </c:pt>
                <c:pt idx="709">
                  <c:v>5.3659999999999997</c:v>
                </c:pt>
                <c:pt idx="710">
                  <c:v>5.6319999999999997</c:v>
                </c:pt>
                <c:pt idx="711">
                  <c:v>6.26</c:v>
                </c:pt>
                <c:pt idx="712">
                  <c:v>5.625</c:v>
                </c:pt>
                <c:pt idx="713">
                  <c:v>6.6890000000000001</c:v>
                </c:pt>
                <c:pt idx="714">
                  <c:v>6.2350000000000003</c:v>
                </c:pt>
                <c:pt idx="715">
                  <c:v>6.298</c:v>
                </c:pt>
                <c:pt idx="716">
                  <c:v>7.24</c:v>
                </c:pt>
                <c:pt idx="717">
                  <c:v>5.6420000000000003</c:v>
                </c:pt>
                <c:pt idx="718">
                  <c:v>7.8949999999999996</c:v>
                </c:pt>
                <c:pt idx="719">
                  <c:v>6.1050000000000004</c:v>
                </c:pt>
                <c:pt idx="720">
                  <c:v>7.8029999999999999</c:v>
                </c:pt>
                <c:pt idx="721">
                  <c:v>6.8280000000000003</c:v>
                </c:pt>
                <c:pt idx="722">
                  <c:v>8.202</c:v>
                </c:pt>
                <c:pt idx="723">
                  <c:v>8.3119999999999994</c:v>
                </c:pt>
                <c:pt idx="724">
                  <c:v>8.48</c:v>
                </c:pt>
                <c:pt idx="725">
                  <c:v>9.2850000000000001</c:v>
                </c:pt>
                <c:pt idx="726">
                  <c:v>8.2889999999999997</c:v>
                </c:pt>
                <c:pt idx="727">
                  <c:v>10.427</c:v>
                </c:pt>
                <c:pt idx="728">
                  <c:v>9.3539999999999992</c:v>
                </c:pt>
                <c:pt idx="729">
                  <c:v>10.239000000000001</c:v>
                </c:pt>
                <c:pt idx="730">
                  <c:v>10.874000000000001</c:v>
                </c:pt>
                <c:pt idx="731">
                  <c:v>10.723000000000001</c:v>
                </c:pt>
                <c:pt idx="732">
                  <c:v>14.728999999999999</c:v>
                </c:pt>
                <c:pt idx="733">
                  <c:v>13.393000000000001</c:v>
                </c:pt>
                <c:pt idx="734">
                  <c:v>17.012</c:v>
                </c:pt>
                <c:pt idx="735">
                  <c:v>15.711</c:v>
                </c:pt>
                <c:pt idx="736">
                  <c:v>17.190999999999999</c:v>
                </c:pt>
                <c:pt idx="737">
                  <c:v>19.396000000000001</c:v>
                </c:pt>
                <c:pt idx="738">
                  <c:v>19.436</c:v>
                </c:pt>
                <c:pt idx="739">
                  <c:v>22.619</c:v>
                </c:pt>
                <c:pt idx="740">
                  <c:v>22.818000000000001</c:v>
                </c:pt>
                <c:pt idx="741">
                  <c:v>26.463999999999999</c:v>
                </c:pt>
                <c:pt idx="742">
                  <c:v>24.187000000000001</c:v>
                </c:pt>
                <c:pt idx="743">
                  <c:v>26.6</c:v>
                </c:pt>
                <c:pt idx="744">
                  <c:v>24.698</c:v>
                </c:pt>
                <c:pt idx="745">
                  <c:v>26.44</c:v>
                </c:pt>
                <c:pt idx="746">
                  <c:v>27.712</c:v>
                </c:pt>
                <c:pt idx="747">
                  <c:v>27.89</c:v>
                </c:pt>
                <c:pt idx="748">
                  <c:v>28.088000000000001</c:v>
                </c:pt>
                <c:pt idx="749">
                  <c:v>25.873000000000001</c:v>
                </c:pt>
                <c:pt idx="750">
                  <c:v>27.638999999999999</c:v>
                </c:pt>
                <c:pt idx="751">
                  <c:v>26.533000000000001</c:v>
                </c:pt>
                <c:pt idx="752">
                  <c:v>29.539000000000001</c:v>
                </c:pt>
                <c:pt idx="753">
                  <c:v>29.300999999999998</c:v>
                </c:pt>
                <c:pt idx="754">
                  <c:v>29.260999999999999</c:v>
                </c:pt>
                <c:pt idx="755">
                  <c:v>30.420999999999999</c:v>
                </c:pt>
                <c:pt idx="756">
                  <c:v>29.82</c:v>
                </c:pt>
                <c:pt idx="757">
                  <c:v>28.995999999999999</c:v>
                </c:pt>
                <c:pt idx="758">
                  <c:v>29.094999999999999</c:v>
                </c:pt>
                <c:pt idx="759">
                  <c:v>32.728000000000002</c:v>
                </c:pt>
                <c:pt idx="760">
                  <c:v>32.031999999999996</c:v>
                </c:pt>
                <c:pt idx="761">
                  <c:v>34.206000000000003</c:v>
                </c:pt>
                <c:pt idx="762">
                  <c:v>30.617000000000001</c:v>
                </c:pt>
                <c:pt idx="763">
                  <c:v>29.344000000000001</c:v>
                </c:pt>
                <c:pt idx="764">
                  <c:v>32.466999999999999</c:v>
                </c:pt>
                <c:pt idx="765">
                  <c:v>30.164999999999999</c:v>
                </c:pt>
                <c:pt idx="766">
                  <c:v>34.929000000000002</c:v>
                </c:pt>
                <c:pt idx="767">
                  <c:v>26.295000000000002</c:v>
                </c:pt>
                <c:pt idx="768">
                  <c:v>25.904</c:v>
                </c:pt>
                <c:pt idx="769">
                  <c:v>24.047999999999998</c:v>
                </c:pt>
                <c:pt idx="770">
                  <c:v>22.059000000000001</c:v>
                </c:pt>
                <c:pt idx="771">
                  <c:v>21.818000000000001</c:v>
                </c:pt>
                <c:pt idx="772">
                  <c:v>20.817</c:v>
                </c:pt>
                <c:pt idx="773">
                  <c:v>22.282</c:v>
                </c:pt>
                <c:pt idx="774">
                  <c:v>20.047999999999998</c:v>
                </c:pt>
                <c:pt idx="775">
                  <c:v>21.292000000000002</c:v>
                </c:pt>
                <c:pt idx="776">
                  <c:v>20.247</c:v>
                </c:pt>
                <c:pt idx="777">
                  <c:v>21.715</c:v>
                </c:pt>
                <c:pt idx="778">
                  <c:v>19.411000000000001</c:v>
                </c:pt>
                <c:pt idx="779">
                  <c:v>19.459</c:v>
                </c:pt>
                <c:pt idx="780">
                  <c:v>19.48</c:v>
                </c:pt>
                <c:pt idx="781">
                  <c:v>19.309999999999999</c:v>
                </c:pt>
                <c:pt idx="782">
                  <c:v>21.344999999999999</c:v>
                </c:pt>
                <c:pt idx="783">
                  <c:v>19.733000000000001</c:v>
                </c:pt>
                <c:pt idx="784">
                  <c:v>20.411999999999999</c:v>
                </c:pt>
                <c:pt idx="785">
                  <c:v>19.216999999999999</c:v>
                </c:pt>
                <c:pt idx="786">
                  <c:v>21.318999999999999</c:v>
                </c:pt>
                <c:pt idx="787">
                  <c:v>20.146999999999998</c:v>
                </c:pt>
                <c:pt idx="788">
                  <c:v>21.17</c:v>
                </c:pt>
                <c:pt idx="789">
                  <c:v>21.053000000000001</c:v>
                </c:pt>
                <c:pt idx="790">
                  <c:v>19.899000000000001</c:v>
                </c:pt>
                <c:pt idx="791">
                  <c:v>19.901</c:v>
                </c:pt>
                <c:pt idx="792">
                  <c:v>19.120999999999999</c:v>
                </c:pt>
                <c:pt idx="793">
                  <c:v>20.82</c:v>
                </c:pt>
                <c:pt idx="794">
                  <c:v>20.311</c:v>
                </c:pt>
                <c:pt idx="795">
                  <c:v>22.539000000000001</c:v>
                </c:pt>
                <c:pt idx="796">
                  <c:v>18.847999999999999</c:v>
                </c:pt>
                <c:pt idx="797">
                  <c:v>19.02</c:v>
                </c:pt>
                <c:pt idx="798">
                  <c:v>19.253</c:v>
                </c:pt>
                <c:pt idx="799">
                  <c:v>21.745999999999999</c:v>
                </c:pt>
                <c:pt idx="800">
                  <c:v>19.695</c:v>
                </c:pt>
                <c:pt idx="801">
                  <c:v>20.899000000000001</c:v>
                </c:pt>
                <c:pt idx="802">
                  <c:v>19.231999999999999</c:v>
                </c:pt>
                <c:pt idx="803">
                  <c:v>18.631</c:v>
                </c:pt>
                <c:pt idx="804">
                  <c:v>19.613</c:v>
                </c:pt>
                <c:pt idx="805">
                  <c:v>18.556999999999999</c:v>
                </c:pt>
                <c:pt idx="806">
                  <c:v>20.312999999999999</c:v>
                </c:pt>
                <c:pt idx="807">
                  <c:v>18.268999999999998</c:v>
                </c:pt>
                <c:pt idx="808">
                  <c:v>20.084</c:v>
                </c:pt>
                <c:pt idx="809">
                  <c:v>19.690999999999999</c:v>
                </c:pt>
                <c:pt idx="810">
                  <c:v>20.173999999999999</c:v>
                </c:pt>
                <c:pt idx="811">
                  <c:v>18.251000000000001</c:v>
                </c:pt>
                <c:pt idx="812">
                  <c:v>20.372</c:v>
                </c:pt>
                <c:pt idx="813">
                  <c:v>21.582000000000001</c:v>
                </c:pt>
                <c:pt idx="814">
                  <c:v>19.03</c:v>
                </c:pt>
                <c:pt idx="815">
                  <c:v>17.896999999999998</c:v>
                </c:pt>
                <c:pt idx="816">
                  <c:v>18.405999999999999</c:v>
                </c:pt>
                <c:pt idx="817">
                  <c:v>19.472000000000001</c:v>
                </c:pt>
                <c:pt idx="818">
                  <c:v>17.454000000000001</c:v>
                </c:pt>
                <c:pt idx="819">
                  <c:v>18.204000000000001</c:v>
                </c:pt>
                <c:pt idx="820">
                  <c:v>17.568999999999999</c:v>
                </c:pt>
                <c:pt idx="821">
                  <c:v>19.297000000000001</c:v>
                </c:pt>
                <c:pt idx="822">
                  <c:v>18.486000000000001</c:v>
                </c:pt>
                <c:pt idx="823">
                  <c:v>20.481000000000002</c:v>
                </c:pt>
                <c:pt idx="824">
                  <c:v>18.37</c:v>
                </c:pt>
                <c:pt idx="825">
                  <c:v>19.187999999999999</c:v>
                </c:pt>
                <c:pt idx="826">
                  <c:v>18.326000000000001</c:v>
                </c:pt>
                <c:pt idx="827">
                  <c:v>20.135999999999999</c:v>
                </c:pt>
                <c:pt idx="828">
                  <c:v>22.847999999999999</c:v>
                </c:pt>
                <c:pt idx="829">
                  <c:v>20.867999999999999</c:v>
                </c:pt>
                <c:pt idx="830">
                  <c:v>19.574999999999999</c:v>
                </c:pt>
                <c:pt idx="831">
                  <c:v>17.114999999999998</c:v>
                </c:pt>
                <c:pt idx="832">
                  <c:v>20.131</c:v>
                </c:pt>
                <c:pt idx="833">
                  <c:v>16.567</c:v>
                </c:pt>
                <c:pt idx="834">
                  <c:v>19.350000000000001</c:v>
                </c:pt>
                <c:pt idx="835">
                  <c:v>17.204000000000001</c:v>
                </c:pt>
                <c:pt idx="836">
                  <c:v>16.18</c:v>
                </c:pt>
                <c:pt idx="837">
                  <c:v>18.640999999999998</c:v>
                </c:pt>
                <c:pt idx="838">
                  <c:v>19.103999999999999</c:v>
                </c:pt>
                <c:pt idx="839">
                  <c:v>19.486999999999998</c:v>
                </c:pt>
                <c:pt idx="840">
                  <c:v>16.706</c:v>
                </c:pt>
                <c:pt idx="841">
                  <c:v>17.481000000000002</c:v>
                </c:pt>
                <c:pt idx="842">
                  <c:v>17.390999999999998</c:v>
                </c:pt>
                <c:pt idx="843">
                  <c:v>19.629000000000001</c:v>
                </c:pt>
                <c:pt idx="844">
                  <c:v>18.867999999999999</c:v>
                </c:pt>
                <c:pt idx="845">
                  <c:v>18.986000000000001</c:v>
                </c:pt>
                <c:pt idx="846">
                  <c:v>19.661000000000001</c:v>
                </c:pt>
                <c:pt idx="847">
                  <c:v>19.975000000000001</c:v>
                </c:pt>
                <c:pt idx="848">
                  <c:v>19.196000000000002</c:v>
                </c:pt>
                <c:pt idx="849">
                  <c:v>17.824000000000002</c:v>
                </c:pt>
                <c:pt idx="850">
                  <c:v>19.754000000000001</c:v>
                </c:pt>
                <c:pt idx="851">
                  <c:v>17.527000000000001</c:v>
                </c:pt>
                <c:pt idx="852">
                  <c:v>16.951000000000001</c:v>
                </c:pt>
                <c:pt idx="853">
                  <c:v>17.972999999999999</c:v>
                </c:pt>
                <c:pt idx="854">
                  <c:v>17.256</c:v>
                </c:pt>
                <c:pt idx="855">
                  <c:v>19.084</c:v>
                </c:pt>
                <c:pt idx="856">
                  <c:v>16.981000000000002</c:v>
                </c:pt>
                <c:pt idx="857">
                  <c:v>17.292000000000002</c:v>
                </c:pt>
                <c:pt idx="858">
                  <c:v>16.242999999999999</c:v>
                </c:pt>
                <c:pt idx="859">
                  <c:v>16.998000000000001</c:v>
                </c:pt>
                <c:pt idx="860">
                  <c:v>19.814</c:v>
                </c:pt>
                <c:pt idx="861">
                  <c:v>18.617999999999999</c:v>
                </c:pt>
                <c:pt idx="862">
                  <c:v>17.794</c:v>
                </c:pt>
                <c:pt idx="863">
                  <c:v>18.474</c:v>
                </c:pt>
                <c:pt idx="864">
                  <c:v>18.37</c:v>
                </c:pt>
                <c:pt idx="865">
                  <c:v>18.937999999999999</c:v>
                </c:pt>
                <c:pt idx="866">
                  <c:v>21.713000000000001</c:v>
                </c:pt>
                <c:pt idx="867">
                  <c:v>19.199000000000002</c:v>
                </c:pt>
                <c:pt idx="868">
                  <c:v>21.061</c:v>
                </c:pt>
                <c:pt idx="869">
                  <c:v>20.632000000000001</c:v>
                </c:pt>
                <c:pt idx="870">
                  <c:v>21.247</c:v>
                </c:pt>
                <c:pt idx="871">
                  <c:v>21.481999999999999</c:v>
                </c:pt>
                <c:pt idx="872">
                  <c:v>20.506</c:v>
                </c:pt>
                <c:pt idx="873">
                  <c:v>20.744</c:v>
                </c:pt>
                <c:pt idx="874">
                  <c:v>19.358000000000001</c:v>
                </c:pt>
                <c:pt idx="875">
                  <c:v>20.213999999999999</c:v>
                </c:pt>
                <c:pt idx="876">
                  <c:v>24.225000000000001</c:v>
                </c:pt>
                <c:pt idx="877">
                  <c:v>23.984999999999999</c:v>
                </c:pt>
                <c:pt idx="878">
                  <c:v>19.709</c:v>
                </c:pt>
                <c:pt idx="879">
                  <c:v>19.693000000000001</c:v>
                </c:pt>
                <c:pt idx="880">
                  <c:v>20.695</c:v>
                </c:pt>
                <c:pt idx="881">
                  <c:v>20.175999999999998</c:v>
                </c:pt>
                <c:pt idx="882">
                  <c:v>24.832000000000001</c:v>
                </c:pt>
                <c:pt idx="883">
                  <c:v>20.83</c:v>
                </c:pt>
                <c:pt idx="884">
                  <c:v>21.669</c:v>
                </c:pt>
                <c:pt idx="885">
                  <c:v>18.783999999999999</c:v>
                </c:pt>
                <c:pt idx="886">
                  <c:v>21.779</c:v>
                </c:pt>
                <c:pt idx="887">
                  <c:v>23.684000000000001</c:v>
                </c:pt>
                <c:pt idx="888">
                  <c:v>21.282</c:v>
                </c:pt>
                <c:pt idx="889">
                  <c:v>20.66</c:v>
                </c:pt>
                <c:pt idx="890">
                  <c:v>20.501999999999999</c:v>
                </c:pt>
                <c:pt idx="891">
                  <c:v>20.445</c:v>
                </c:pt>
                <c:pt idx="892">
                  <c:v>20.279</c:v>
                </c:pt>
                <c:pt idx="893">
                  <c:v>22.43</c:v>
                </c:pt>
                <c:pt idx="894">
                  <c:v>21.460999999999999</c:v>
                </c:pt>
                <c:pt idx="895">
                  <c:v>23.815000000000001</c:v>
                </c:pt>
                <c:pt idx="896">
                  <c:v>22.347000000000001</c:v>
                </c:pt>
                <c:pt idx="897">
                  <c:v>22.120999999999999</c:v>
                </c:pt>
                <c:pt idx="898">
                  <c:v>22.48</c:v>
                </c:pt>
                <c:pt idx="899">
                  <c:v>20.866</c:v>
                </c:pt>
                <c:pt idx="900">
                  <c:v>20.908000000000001</c:v>
                </c:pt>
                <c:pt idx="901">
                  <c:v>19.754000000000001</c:v>
                </c:pt>
                <c:pt idx="902">
                  <c:v>20.126000000000001</c:v>
                </c:pt>
                <c:pt idx="903">
                  <c:v>19.923999999999999</c:v>
                </c:pt>
                <c:pt idx="904">
                  <c:v>22.331</c:v>
                </c:pt>
                <c:pt idx="905">
                  <c:v>20.794</c:v>
                </c:pt>
                <c:pt idx="906">
                  <c:v>21.202000000000002</c:v>
                </c:pt>
                <c:pt idx="907">
                  <c:v>20.315000000000001</c:v>
                </c:pt>
                <c:pt idx="908">
                  <c:v>18.914999999999999</c:v>
                </c:pt>
                <c:pt idx="909">
                  <c:v>21.754999999999999</c:v>
                </c:pt>
                <c:pt idx="910">
                  <c:v>19.466000000000001</c:v>
                </c:pt>
                <c:pt idx="911">
                  <c:v>18.393000000000001</c:v>
                </c:pt>
                <c:pt idx="912">
                  <c:v>21.128</c:v>
                </c:pt>
                <c:pt idx="913">
                  <c:v>20.655000000000001</c:v>
                </c:pt>
                <c:pt idx="914">
                  <c:v>23.158999999999999</c:v>
                </c:pt>
                <c:pt idx="915">
                  <c:v>21.667999999999999</c:v>
                </c:pt>
                <c:pt idx="916">
                  <c:v>22.12</c:v>
                </c:pt>
                <c:pt idx="917">
                  <c:v>21.056999999999999</c:v>
                </c:pt>
                <c:pt idx="918">
                  <c:v>30.06</c:v>
                </c:pt>
                <c:pt idx="919">
                  <c:v>27.599</c:v>
                </c:pt>
                <c:pt idx="920">
                  <c:v>33.170999999999999</c:v>
                </c:pt>
                <c:pt idx="921">
                  <c:v>32.026000000000003</c:v>
                </c:pt>
                <c:pt idx="922">
                  <c:v>29.446000000000002</c:v>
                </c:pt>
                <c:pt idx="923">
                  <c:v>27.84</c:v>
                </c:pt>
                <c:pt idx="924">
                  <c:v>27.007999999999999</c:v>
                </c:pt>
                <c:pt idx="925">
                  <c:v>26.736999999999998</c:v>
                </c:pt>
                <c:pt idx="926">
                  <c:v>27.033000000000001</c:v>
                </c:pt>
                <c:pt idx="927">
                  <c:v>28.873000000000001</c:v>
                </c:pt>
                <c:pt idx="928">
                  <c:v>27.454000000000001</c:v>
                </c:pt>
                <c:pt idx="929">
                  <c:v>27.79</c:v>
                </c:pt>
                <c:pt idx="930">
                  <c:v>27.029</c:v>
                </c:pt>
                <c:pt idx="931">
                  <c:v>26.870999999999999</c:v>
                </c:pt>
                <c:pt idx="932">
                  <c:v>27.715</c:v>
                </c:pt>
                <c:pt idx="933">
                  <c:v>27.702000000000002</c:v>
                </c:pt>
                <c:pt idx="934">
                  <c:v>27.190999999999999</c:v>
                </c:pt>
                <c:pt idx="935">
                  <c:v>27.439</c:v>
                </c:pt>
                <c:pt idx="936">
                  <c:v>24.568999999999999</c:v>
                </c:pt>
                <c:pt idx="937">
                  <c:v>23.72</c:v>
                </c:pt>
                <c:pt idx="938">
                  <c:v>22.885999999999999</c:v>
                </c:pt>
                <c:pt idx="939">
                  <c:v>19.68</c:v>
                </c:pt>
                <c:pt idx="940">
                  <c:v>18.666</c:v>
                </c:pt>
                <c:pt idx="941">
                  <c:v>16.855</c:v>
                </c:pt>
                <c:pt idx="942">
                  <c:v>15.667</c:v>
                </c:pt>
                <c:pt idx="943">
                  <c:v>14.378</c:v>
                </c:pt>
                <c:pt idx="944">
                  <c:v>12.707000000000001</c:v>
                </c:pt>
                <c:pt idx="945">
                  <c:v>12.304</c:v>
                </c:pt>
                <c:pt idx="946">
                  <c:v>9.5210000000000008</c:v>
                </c:pt>
                <c:pt idx="947">
                  <c:v>10.111000000000001</c:v>
                </c:pt>
                <c:pt idx="948">
                  <c:v>8.2579999999999991</c:v>
                </c:pt>
                <c:pt idx="949">
                  <c:v>8.2129999999999992</c:v>
                </c:pt>
                <c:pt idx="950">
                  <c:v>7.8049999999999997</c:v>
                </c:pt>
                <c:pt idx="951">
                  <c:v>7.5869999999999997</c:v>
                </c:pt>
                <c:pt idx="952">
                  <c:v>7.82</c:v>
                </c:pt>
                <c:pt idx="953">
                  <c:v>6.9770000000000003</c:v>
                </c:pt>
                <c:pt idx="954">
                  <c:v>7.8029999999999999</c:v>
                </c:pt>
                <c:pt idx="955">
                  <c:v>7.3419999999999996</c:v>
                </c:pt>
                <c:pt idx="956">
                  <c:v>6.7439999999999998</c:v>
                </c:pt>
                <c:pt idx="957">
                  <c:v>7.5190000000000001</c:v>
                </c:pt>
                <c:pt idx="958">
                  <c:v>6.306</c:v>
                </c:pt>
                <c:pt idx="959">
                  <c:v>7.4580000000000002</c:v>
                </c:pt>
                <c:pt idx="960">
                  <c:v>6.7519999999999998</c:v>
                </c:pt>
                <c:pt idx="961">
                  <c:v>6.718</c:v>
                </c:pt>
                <c:pt idx="962">
                  <c:v>6.7009999999999996</c:v>
                </c:pt>
                <c:pt idx="963">
                  <c:v>5.9809999999999999</c:v>
                </c:pt>
                <c:pt idx="964">
                  <c:v>6.2850000000000001</c:v>
                </c:pt>
                <c:pt idx="965">
                  <c:v>5.6779999999999999</c:v>
                </c:pt>
                <c:pt idx="966">
                  <c:v>6.29</c:v>
                </c:pt>
                <c:pt idx="967">
                  <c:v>5.9409999999999998</c:v>
                </c:pt>
                <c:pt idx="968">
                  <c:v>6.1440000000000001</c:v>
                </c:pt>
                <c:pt idx="969">
                  <c:v>5.9909999999999997</c:v>
                </c:pt>
                <c:pt idx="970">
                  <c:v>5.6550000000000002</c:v>
                </c:pt>
                <c:pt idx="971">
                  <c:v>6.3689999999999998</c:v>
                </c:pt>
                <c:pt idx="972">
                  <c:v>5.7240000000000002</c:v>
                </c:pt>
                <c:pt idx="973">
                  <c:v>6.34</c:v>
                </c:pt>
                <c:pt idx="974">
                  <c:v>4.8789999999999996</c:v>
                </c:pt>
                <c:pt idx="975">
                  <c:v>5.59</c:v>
                </c:pt>
                <c:pt idx="976">
                  <c:v>5.07</c:v>
                </c:pt>
                <c:pt idx="977">
                  <c:v>5.9550000000000001</c:v>
                </c:pt>
                <c:pt idx="978">
                  <c:v>5.0640000000000001</c:v>
                </c:pt>
                <c:pt idx="979">
                  <c:v>5.093</c:v>
                </c:pt>
                <c:pt idx="980">
                  <c:v>5.9720000000000004</c:v>
                </c:pt>
                <c:pt idx="981">
                  <c:v>5.4</c:v>
                </c:pt>
                <c:pt idx="982">
                  <c:v>5.4169999999999998</c:v>
                </c:pt>
                <c:pt idx="983">
                  <c:v>5.1479999999999997</c:v>
                </c:pt>
                <c:pt idx="984">
                  <c:v>5.18</c:v>
                </c:pt>
                <c:pt idx="985">
                  <c:v>5.4989999999999997</c:v>
                </c:pt>
                <c:pt idx="986">
                  <c:v>5.5</c:v>
                </c:pt>
                <c:pt idx="987">
                  <c:v>5.4610000000000003</c:v>
                </c:pt>
                <c:pt idx="988">
                  <c:v>4.7489999999999997</c:v>
                </c:pt>
                <c:pt idx="989">
                  <c:v>5.327</c:v>
                </c:pt>
                <c:pt idx="990">
                  <c:v>4.6710000000000003</c:v>
                </c:pt>
                <c:pt idx="991">
                  <c:v>5.1100000000000003</c:v>
                </c:pt>
                <c:pt idx="992">
                  <c:v>4.4169999999999998</c:v>
                </c:pt>
                <c:pt idx="993">
                  <c:v>4.984</c:v>
                </c:pt>
                <c:pt idx="994">
                  <c:v>5.1609999999999996</c:v>
                </c:pt>
                <c:pt idx="995">
                  <c:v>4.9420000000000002</c:v>
                </c:pt>
                <c:pt idx="996">
                  <c:v>6.3689999999999998</c:v>
                </c:pt>
                <c:pt idx="997">
                  <c:v>5.6589999999999998</c:v>
                </c:pt>
                <c:pt idx="998">
                  <c:v>5.4740000000000002</c:v>
                </c:pt>
                <c:pt idx="999">
                  <c:v>5.5010000000000003</c:v>
                </c:pt>
                <c:pt idx="1000">
                  <c:v>5.1959999999999997</c:v>
                </c:pt>
                <c:pt idx="1001">
                  <c:v>5.391</c:v>
                </c:pt>
                <c:pt idx="1002">
                  <c:v>5.0510000000000002</c:v>
                </c:pt>
                <c:pt idx="1003">
                  <c:v>5.274</c:v>
                </c:pt>
                <c:pt idx="1004">
                  <c:v>5.3369999999999997</c:v>
                </c:pt>
                <c:pt idx="1005">
                  <c:v>5.26</c:v>
                </c:pt>
                <c:pt idx="1006">
                  <c:v>5.8040000000000003</c:v>
                </c:pt>
                <c:pt idx="1007">
                  <c:v>5.2830000000000004</c:v>
                </c:pt>
                <c:pt idx="1008">
                  <c:v>6.056</c:v>
                </c:pt>
                <c:pt idx="1009">
                  <c:v>5.319</c:v>
                </c:pt>
                <c:pt idx="1010">
                  <c:v>5.2869999999999999</c:v>
                </c:pt>
                <c:pt idx="1011">
                  <c:v>5.55</c:v>
                </c:pt>
                <c:pt idx="1012">
                  <c:v>5.3520000000000003</c:v>
                </c:pt>
                <c:pt idx="1013">
                  <c:v>5.2489999999999997</c:v>
                </c:pt>
                <c:pt idx="1014">
                  <c:v>5.6360000000000001</c:v>
                </c:pt>
                <c:pt idx="1015">
                  <c:v>5.8570000000000002</c:v>
                </c:pt>
                <c:pt idx="1016">
                  <c:v>5.306</c:v>
                </c:pt>
                <c:pt idx="1017">
                  <c:v>5.4859999999999998</c:v>
                </c:pt>
                <c:pt idx="1018">
                  <c:v>5.5579999999999998</c:v>
                </c:pt>
                <c:pt idx="1019">
                  <c:v>5.0949999999999998</c:v>
                </c:pt>
                <c:pt idx="1020">
                  <c:v>5.1210000000000004</c:v>
                </c:pt>
                <c:pt idx="1021">
                  <c:v>5.2720000000000002</c:v>
                </c:pt>
                <c:pt idx="1022">
                  <c:v>4.7450000000000001</c:v>
                </c:pt>
                <c:pt idx="1023">
                  <c:v>5.5979999999999999</c:v>
                </c:pt>
                <c:pt idx="1024">
                  <c:v>5.1210000000000004</c:v>
                </c:pt>
                <c:pt idx="1025">
                  <c:v>5.1740000000000004</c:v>
                </c:pt>
                <c:pt idx="1026">
                  <c:v>4.8449999999999998</c:v>
                </c:pt>
                <c:pt idx="1027">
                  <c:v>5.39</c:v>
                </c:pt>
                <c:pt idx="1028">
                  <c:v>4.8620000000000001</c:v>
                </c:pt>
                <c:pt idx="1029">
                  <c:v>4.875</c:v>
                </c:pt>
                <c:pt idx="1030">
                  <c:v>5.2530000000000001</c:v>
                </c:pt>
                <c:pt idx="1031">
                  <c:v>5.3040000000000003</c:v>
                </c:pt>
                <c:pt idx="1032">
                  <c:v>5.4269999999999996</c:v>
                </c:pt>
                <c:pt idx="1033">
                  <c:v>5.44</c:v>
                </c:pt>
                <c:pt idx="1034">
                  <c:v>5.4969999999999999</c:v>
                </c:pt>
                <c:pt idx="1035">
                  <c:v>5.5890000000000004</c:v>
                </c:pt>
                <c:pt idx="1036">
                  <c:v>5.5119999999999996</c:v>
                </c:pt>
                <c:pt idx="1037">
                  <c:v>5.5049999999999999</c:v>
                </c:pt>
                <c:pt idx="1038">
                  <c:v>5.1539999999999999</c:v>
                </c:pt>
                <c:pt idx="1039">
                  <c:v>5.774</c:v>
                </c:pt>
                <c:pt idx="1040">
                  <c:v>5.6219999999999999</c:v>
                </c:pt>
                <c:pt idx="1041">
                  <c:v>5.4660000000000002</c:v>
                </c:pt>
                <c:pt idx="1042">
                  <c:v>5.7089999999999996</c:v>
                </c:pt>
                <c:pt idx="1043">
                  <c:v>5.3710000000000004</c:v>
                </c:pt>
                <c:pt idx="1044">
                  <c:v>5.6319999999999997</c:v>
                </c:pt>
                <c:pt idx="1045">
                  <c:v>5.0720000000000001</c:v>
                </c:pt>
                <c:pt idx="1046">
                  <c:v>6.0010000000000003</c:v>
                </c:pt>
                <c:pt idx="1047">
                  <c:v>5.3250000000000002</c:v>
                </c:pt>
                <c:pt idx="1048">
                  <c:v>5.5720000000000001</c:v>
                </c:pt>
                <c:pt idx="1049">
                  <c:v>5.26</c:v>
                </c:pt>
                <c:pt idx="1050">
                  <c:v>5.3010000000000002</c:v>
                </c:pt>
                <c:pt idx="1051">
                  <c:v>5.976</c:v>
                </c:pt>
                <c:pt idx="1052">
                  <c:v>5.7850000000000001</c:v>
                </c:pt>
                <c:pt idx="1053">
                  <c:v>6.4029999999999996</c:v>
                </c:pt>
                <c:pt idx="1054">
                  <c:v>5.1059999999999999</c:v>
                </c:pt>
                <c:pt idx="1055">
                  <c:v>5.36</c:v>
                </c:pt>
                <c:pt idx="1056">
                  <c:v>5.4</c:v>
                </c:pt>
                <c:pt idx="1057">
                  <c:v>4.931</c:v>
                </c:pt>
                <c:pt idx="1058">
                  <c:v>5.6710000000000003</c:v>
                </c:pt>
                <c:pt idx="1059">
                  <c:v>5.2389999999999999</c:v>
                </c:pt>
                <c:pt idx="1060">
                  <c:v>5.1159999999999997</c:v>
                </c:pt>
                <c:pt idx="1061">
                  <c:v>5.51</c:v>
                </c:pt>
                <c:pt idx="1062">
                  <c:v>5.9470000000000001</c:v>
                </c:pt>
                <c:pt idx="1063">
                  <c:v>5.2830000000000004</c:v>
                </c:pt>
                <c:pt idx="1064">
                  <c:v>4.7450000000000001</c:v>
                </c:pt>
                <c:pt idx="1065">
                  <c:v>5.1980000000000004</c:v>
                </c:pt>
                <c:pt idx="1066">
                  <c:v>4.8540000000000001</c:v>
                </c:pt>
                <c:pt idx="1067">
                  <c:v>5.3860000000000001</c:v>
                </c:pt>
                <c:pt idx="1068">
                  <c:v>5.0350000000000001</c:v>
                </c:pt>
                <c:pt idx="1069">
                  <c:v>5.5640000000000001</c:v>
                </c:pt>
                <c:pt idx="1070">
                  <c:v>4.8920000000000003</c:v>
                </c:pt>
                <c:pt idx="1071">
                  <c:v>5.077</c:v>
                </c:pt>
                <c:pt idx="1072">
                  <c:v>5.0810000000000004</c:v>
                </c:pt>
                <c:pt idx="1073">
                  <c:v>4.8159999999999998</c:v>
                </c:pt>
                <c:pt idx="1074">
                  <c:v>5.0810000000000004</c:v>
                </c:pt>
                <c:pt idx="1075">
                  <c:v>4.9290000000000003</c:v>
                </c:pt>
                <c:pt idx="1076">
                  <c:v>5.2809999999999997</c:v>
                </c:pt>
                <c:pt idx="1077">
                  <c:v>5.7489999999999997</c:v>
                </c:pt>
                <c:pt idx="1078">
                  <c:v>5.0739999999999998</c:v>
                </c:pt>
                <c:pt idx="1079">
                  <c:v>6.1840000000000002</c:v>
                </c:pt>
                <c:pt idx="1080">
                  <c:v>5.4279999999999999</c:v>
                </c:pt>
                <c:pt idx="1081">
                  <c:v>5.7220000000000004</c:v>
                </c:pt>
                <c:pt idx="1082">
                  <c:v>5.085</c:v>
                </c:pt>
                <c:pt idx="1083">
                  <c:v>5.4210000000000003</c:v>
                </c:pt>
                <c:pt idx="1084">
                  <c:v>4.9880000000000004</c:v>
                </c:pt>
                <c:pt idx="1085">
                  <c:v>4.8890000000000002</c:v>
                </c:pt>
                <c:pt idx="1086">
                  <c:v>5.29</c:v>
                </c:pt>
                <c:pt idx="1087">
                  <c:v>5.0750000000000002</c:v>
                </c:pt>
                <c:pt idx="1088">
                  <c:v>5.7679999999999998</c:v>
                </c:pt>
                <c:pt idx="1089">
                  <c:v>5.3140000000000001</c:v>
                </c:pt>
                <c:pt idx="1090">
                  <c:v>5.3730000000000002</c:v>
                </c:pt>
                <c:pt idx="1091">
                  <c:v>5.415</c:v>
                </c:pt>
                <c:pt idx="1092">
                  <c:v>5.1840000000000002</c:v>
                </c:pt>
                <c:pt idx="1093">
                  <c:v>5.2969999999999997</c:v>
                </c:pt>
                <c:pt idx="1094">
                  <c:v>5.05</c:v>
                </c:pt>
                <c:pt idx="1095">
                  <c:v>5.1420000000000003</c:v>
                </c:pt>
                <c:pt idx="1096">
                  <c:v>4.8920000000000003</c:v>
                </c:pt>
                <c:pt idx="1097">
                  <c:v>5.3410000000000002</c:v>
                </c:pt>
                <c:pt idx="1098">
                  <c:v>4.9720000000000004</c:v>
                </c:pt>
                <c:pt idx="1099">
                  <c:v>4.9530000000000003</c:v>
                </c:pt>
                <c:pt idx="1100">
                  <c:v>5.5389999999999997</c:v>
                </c:pt>
                <c:pt idx="1101">
                  <c:v>4.9059999999999997</c:v>
                </c:pt>
                <c:pt idx="1102">
                  <c:v>5.3410000000000002</c:v>
                </c:pt>
                <c:pt idx="1103">
                  <c:v>5.1920000000000002</c:v>
                </c:pt>
                <c:pt idx="1104">
                  <c:v>5.7949999999999999</c:v>
                </c:pt>
                <c:pt idx="1105">
                  <c:v>4.9550000000000001</c:v>
                </c:pt>
                <c:pt idx="1106">
                  <c:v>5.4450000000000003</c:v>
                </c:pt>
                <c:pt idx="1107">
                  <c:v>4.9039999999999999</c:v>
                </c:pt>
                <c:pt idx="1108">
                  <c:v>5.1609999999999996</c:v>
                </c:pt>
                <c:pt idx="1109">
                  <c:v>4.7889999999999997</c:v>
                </c:pt>
                <c:pt idx="1110">
                  <c:v>5.0030000000000001</c:v>
                </c:pt>
                <c:pt idx="1111">
                  <c:v>5.0540000000000003</c:v>
                </c:pt>
                <c:pt idx="1112">
                  <c:v>5.0659999999999998</c:v>
                </c:pt>
                <c:pt idx="1113">
                  <c:v>5.4649999999999999</c:v>
                </c:pt>
                <c:pt idx="1114">
                  <c:v>4.9820000000000002</c:v>
                </c:pt>
                <c:pt idx="1115">
                  <c:v>4.6710000000000003</c:v>
                </c:pt>
                <c:pt idx="1116">
                  <c:v>5.2530000000000001</c:v>
                </c:pt>
                <c:pt idx="1117">
                  <c:v>4.8470000000000004</c:v>
                </c:pt>
                <c:pt idx="1118">
                  <c:v>5.4450000000000003</c:v>
                </c:pt>
                <c:pt idx="1119">
                  <c:v>4.734</c:v>
                </c:pt>
                <c:pt idx="1120">
                  <c:v>5.7530000000000001</c:v>
                </c:pt>
                <c:pt idx="1121">
                  <c:v>5.0540000000000003</c:v>
                </c:pt>
                <c:pt idx="1122">
                  <c:v>5.1589999999999998</c:v>
                </c:pt>
                <c:pt idx="1123">
                  <c:v>5.0830000000000002</c:v>
                </c:pt>
                <c:pt idx="1124">
                  <c:v>4.7839999999999998</c:v>
                </c:pt>
                <c:pt idx="1125">
                  <c:v>5.8789999999999996</c:v>
                </c:pt>
                <c:pt idx="1126">
                  <c:v>5.2619999999999996</c:v>
                </c:pt>
                <c:pt idx="1127">
                  <c:v>5.6630000000000003</c:v>
                </c:pt>
                <c:pt idx="1128">
                  <c:v>5.3220000000000001</c:v>
                </c:pt>
                <c:pt idx="1129">
                  <c:v>5.1859999999999999</c:v>
                </c:pt>
                <c:pt idx="1130">
                  <c:v>4.9459999999999997</c:v>
                </c:pt>
                <c:pt idx="1131">
                  <c:v>4.6390000000000002</c:v>
                </c:pt>
                <c:pt idx="1132">
                  <c:v>5.8159999999999998</c:v>
                </c:pt>
                <c:pt idx="1133">
                  <c:v>5.0030000000000001</c:v>
                </c:pt>
                <c:pt idx="1134">
                  <c:v>5.1539999999999999</c:v>
                </c:pt>
                <c:pt idx="1135">
                  <c:v>5.4130000000000003</c:v>
                </c:pt>
                <c:pt idx="1136">
                  <c:v>5.0179999999999998</c:v>
                </c:pt>
                <c:pt idx="1137">
                  <c:v>5.5259999999999998</c:v>
                </c:pt>
                <c:pt idx="1138">
                  <c:v>5.2809999999999997</c:v>
                </c:pt>
                <c:pt idx="1139">
                  <c:v>5.6210000000000004</c:v>
                </c:pt>
                <c:pt idx="1140">
                  <c:v>5.6580000000000004</c:v>
                </c:pt>
                <c:pt idx="1141">
                  <c:v>5.657</c:v>
                </c:pt>
                <c:pt idx="1142">
                  <c:v>6.0270000000000001</c:v>
                </c:pt>
                <c:pt idx="1143">
                  <c:v>5.3710000000000004</c:v>
                </c:pt>
                <c:pt idx="1144">
                  <c:v>5.9619999999999997</c:v>
                </c:pt>
                <c:pt idx="1145">
                  <c:v>5.4320000000000004</c:v>
                </c:pt>
                <c:pt idx="1146">
                  <c:v>6.0730000000000004</c:v>
                </c:pt>
                <c:pt idx="1147">
                  <c:v>6.1550000000000002</c:v>
                </c:pt>
                <c:pt idx="1148">
                  <c:v>5.9080000000000004</c:v>
                </c:pt>
                <c:pt idx="1149">
                  <c:v>6.3970000000000002</c:v>
                </c:pt>
                <c:pt idx="1150">
                  <c:v>5.6989999999999998</c:v>
                </c:pt>
                <c:pt idx="1151">
                  <c:v>6.3739999999999997</c:v>
                </c:pt>
                <c:pt idx="1152">
                  <c:v>6.6619999999999999</c:v>
                </c:pt>
                <c:pt idx="1153">
                  <c:v>6.0730000000000004</c:v>
                </c:pt>
                <c:pt idx="1154">
                  <c:v>7.0170000000000003</c:v>
                </c:pt>
                <c:pt idx="1155">
                  <c:v>6.4219999999999997</c:v>
                </c:pt>
                <c:pt idx="1156">
                  <c:v>7.7640000000000002</c:v>
                </c:pt>
                <c:pt idx="1157">
                  <c:v>7.5049999999999999</c:v>
                </c:pt>
                <c:pt idx="1158">
                  <c:v>7.0549999999999997</c:v>
                </c:pt>
                <c:pt idx="1159">
                  <c:v>8.0530000000000008</c:v>
                </c:pt>
                <c:pt idx="1160">
                  <c:v>6.6189999999999998</c:v>
                </c:pt>
                <c:pt idx="1161">
                  <c:v>8.1709999999999994</c:v>
                </c:pt>
                <c:pt idx="1162">
                  <c:v>7.8129999999999997</c:v>
                </c:pt>
                <c:pt idx="1163">
                  <c:v>8.6539999999999999</c:v>
                </c:pt>
                <c:pt idx="1164">
                  <c:v>8.9380000000000006</c:v>
                </c:pt>
                <c:pt idx="1165">
                  <c:v>7.4009999999999998</c:v>
                </c:pt>
                <c:pt idx="1166">
                  <c:v>10.544</c:v>
                </c:pt>
                <c:pt idx="1167">
                  <c:v>8.7219999999999995</c:v>
                </c:pt>
                <c:pt idx="1168">
                  <c:v>10.832000000000001</c:v>
                </c:pt>
                <c:pt idx="1169">
                  <c:v>9.7270000000000003</c:v>
                </c:pt>
                <c:pt idx="1170">
                  <c:v>10.220000000000001</c:v>
                </c:pt>
                <c:pt idx="1171">
                  <c:v>13.137</c:v>
                </c:pt>
                <c:pt idx="1172">
                  <c:v>10.933</c:v>
                </c:pt>
                <c:pt idx="1173">
                  <c:v>14.462</c:v>
                </c:pt>
                <c:pt idx="1174">
                  <c:v>13.582000000000001</c:v>
                </c:pt>
                <c:pt idx="1175">
                  <c:v>15.396000000000001</c:v>
                </c:pt>
                <c:pt idx="1176">
                  <c:v>19.120999999999999</c:v>
                </c:pt>
                <c:pt idx="1177">
                  <c:v>18.306999999999999</c:v>
                </c:pt>
                <c:pt idx="1178">
                  <c:v>25.574000000000002</c:v>
                </c:pt>
                <c:pt idx="1179">
                  <c:v>24.597000000000001</c:v>
                </c:pt>
                <c:pt idx="1180">
                  <c:v>28.318000000000001</c:v>
                </c:pt>
                <c:pt idx="1181">
                  <c:v>29.027999999999999</c:v>
                </c:pt>
                <c:pt idx="1182">
                  <c:v>30.864999999999998</c:v>
                </c:pt>
                <c:pt idx="1183">
                  <c:v>38.695999999999998</c:v>
                </c:pt>
                <c:pt idx="1184">
                  <c:v>36.713000000000001</c:v>
                </c:pt>
                <c:pt idx="1185">
                  <c:v>43.012999999999998</c:v>
                </c:pt>
                <c:pt idx="1186">
                  <c:v>40.472000000000001</c:v>
                </c:pt>
                <c:pt idx="1187">
                  <c:v>44.72</c:v>
                </c:pt>
                <c:pt idx="1188">
                  <c:v>46.866999999999997</c:v>
                </c:pt>
                <c:pt idx="1189">
                  <c:v>45.084000000000003</c:v>
                </c:pt>
                <c:pt idx="1190">
                  <c:v>50.082999999999998</c:v>
                </c:pt>
                <c:pt idx="1191">
                  <c:v>49.131</c:v>
                </c:pt>
                <c:pt idx="1192">
                  <c:v>52.030999999999999</c:v>
                </c:pt>
                <c:pt idx="1193">
                  <c:v>54.164999999999999</c:v>
                </c:pt>
                <c:pt idx="1194">
                  <c:v>52.176000000000002</c:v>
                </c:pt>
                <c:pt idx="1195">
                  <c:v>57.259</c:v>
                </c:pt>
                <c:pt idx="1196">
                  <c:v>50.77</c:v>
                </c:pt>
                <c:pt idx="1197">
                  <c:v>52.363999999999997</c:v>
                </c:pt>
                <c:pt idx="1198">
                  <c:v>50.920999999999999</c:v>
                </c:pt>
                <c:pt idx="1199">
                  <c:v>48.676000000000002</c:v>
                </c:pt>
                <c:pt idx="1200">
                  <c:v>52.012</c:v>
                </c:pt>
                <c:pt idx="1201">
                  <c:v>46.48</c:v>
                </c:pt>
                <c:pt idx="1202">
                  <c:v>56.96</c:v>
                </c:pt>
                <c:pt idx="1203">
                  <c:v>52.070999999999998</c:v>
                </c:pt>
                <c:pt idx="1204">
                  <c:v>59.402999999999999</c:v>
                </c:pt>
                <c:pt idx="1205">
                  <c:v>61.320999999999998</c:v>
                </c:pt>
                <c:pt idx="1206">
                  <c:v>61.302</c:v>
                </c:pt>
                <c:pt idx="1207">
                  <c:v>54.738999999999997</c:v>
                </c:pt>
                <c:pt idx="1208">
                  <c:v>48.667999999999999</c:v>
                </c:pt>
                <c:pt idx="1209">
                  <c:v>53.616</c:v>
                </c:pt>
                <c:pt idx="1210">
                  <c:v>43.186</c:v>
                </c:pt>
                <c:pt idx="1211">
                  <c:v>48.015999999999998</c:v>
                </c:pt>
                <c:pt idx="1212">
                  <c:v>43.194000000000003</c:v>
                </c:pt>
                <c:pt idx="1213">
                  <c:v>50.097000000000001</c:v>
                </c:pt>
                <c:pt idx="1214">
                  <c:v>46.701000000000001</c:v>
                </c:pt>
                <c:pt idx="1215">
                  <c:v>48.631999999999998</c:v>
                </c:pt>
                <c:pt idx="1216">
                  <c:v>48.622</c:v>
                </c:pt>
                <c:pt idx="1217">
                  <c:v>42.542000000000002</c:v>
                </c:pt>
                <c:pt idx="1218">
                  <c:v>47.01</c:v>
                </c:pt>
                <c:pt idx="1219">
                  <c:v>43.39</c:v>
                </c:pt>
                <c:pt idx="1220">
                  <c:v>47.59</c:v>
                </c:pt>
                <c:pt idx="1221">
                  <c:v>38.935000000000002</c:v>
                </c:pt>
                <c:pt idx="1222">
                  <c:v>36.921999999999997</c:v>
                </c:pt>
                <c:pt idx="1223">
                  <c:v>36.601999999999997</c:v>
                </c:pt>
                <c:pt idx="1224">
                  <c:v>34.588000000000001</c:v>
                </c:pt>
                <c:pt idx="1225">
                  <c:v>36.652000000000001</c:v>
                </c:pt>
                <c:pt idx="1226">
                  <c:v>32.646000000000001</c:v>
                </c:pt>
                <c:pt idx="1227">
                  <c:v>33.442999999999998</c:v>
                </c:pt>
                <c:pt idx="1228">
                  <c:v>31.927</c:v>
                </c:pt>
                <c:pt idx="1229">
                  <c:v>32.505000000000003</c:v>
                </c:pt>
                <c:pt idx="1230">
                  <c:v>35.057000000000002</c:v>
                </c:pt>
                <c:pt idx="1231">
                  <c:v>36.805999999999997</c:v>
                </c:pt>
                <c:pt idx="1232">
                  <c:v>37.530999999999999</c:v>
                </c:pt>
                <c:pt idx="1233">
                  <c:v>36.606999999999999</c:v>
                </c:pt>
                <c:pt idx="1234">
                  <c:v>40.945</c:v>
                </c:pt>
                <c:pt idx="1235">
                  <c:v>36.86</c:v>
                </c:pt>
                <c:pt idx="1236">
                  <c:v>46.12</c:v>
                </c:pt>
                <c:pt idx="1237">
                  <c:v>39.018999999999998</c:v>
                </c:pt>
                <c:pt idx="1238">
                  <c:v>38.057000000000002</c:v>
                </c:pt>
                <c:pt idx="1239">
                  <c:v>39.64</c:v>
                </c:pt>
                <c:pt idx="1240">
                  <c:v>35.566000000000003</c:v>
                </c:pt>
                <c:pt idx="1241">
                  <c:v>40.709000000000003</c:v>
                </c:pt>
                <c:pt idx="1242">
                  <c:v>35.576000000000001</c:v>
                </c:pt>
                <c:pt idx="1243">
                  <c:v>36.905000000000001</c:v>
                </c:pt>
                <c:pt idx="1244">
                  <c:v>35.128</c:v>
                </c:pt>
                <c:pt idx="1245">
                  <c:v>38.405999999999999</c:v>
                </c:pt>
                <c:pt idx="1246">
                  <c:v>35.268999999999998</c:v>
                </c:pt>
                <c:pt idx="1247">
                  <c:v>37.015999999999998</c:v>
                </c:pt>
                <c:pt idx="1248">
                  <c:v>33.857999999999997</c:v>
                </c:pt>
                <c:pt idx="1249">
                  <c:v>31.012</c:v>
                </c:pt>
                <c:pt idx="1250">
                  <c:v>33.871000000000002</c:v>
                </c:pt>
                <c:pt idx="1251">
                  <c:v>29.829000000000001</c:v>
                </c:pt>
                <c:pt idx="1252">
                  <c:v>34.96</c:v>
                </c:pt>
                <c:pt idx="1253">
                  <c:v>30.521000000000001</c:v>
                </c:pt>
                <c:pt idx="1254">
                  <c:v>30.739000000000001</c:v>
                </c:pt>
                <c:pt idx="1255">
                  <c:v>27.782</c:v>
                </c:pt>
                <c:pt idx="1256">
                  <c:v>28.988</c:v>
                </c:pt>
                <c:pt idx="1257">
                  <c:v>29.007000000000001</c:v>
                </c:pt>
                <c:pt idx="1258">
                  <c:v>29.44</c:v>
                </c:pt>
                <c:pt idx="1259">
                  <c:v>29.102</c:v>
                </c:pt>
                <c:pt idx="1260">
                  <c:v>26.093</c:v>
                </c:pt>
                <c:pt idx="1261">
                  <c:v>29.018000000000001</c:v>
                </c:pt>
                <c:pt idx="1262">
                  <c:v>27.739000000000001</c:v>
                </c:pt>
                <c:pt idx="1263">
                  <c:v>33.335000000000001</c:v>
                </c:pt>
                <c:pt idx="1264">
                  <c:v>31.664999999999999</c:v>
                </c:pt>
                <c:pt idx="1265">
                  <c:v>29.978000000000002</c:v>
                </c:pt>
                <c:pt idx="1266">
                  <c:v>31.306999999999999</c:v>
                </c:pt>
                <c:pt idx="1267">
                  <c:v>29.347999999999999</c:v>
                </c:pt>
                <c:pt idx="1268">
                  <c:v>30.756</c:v>
                </c:pt>
                <c:pt idx="1269">
                  <c:v>29.588999999999999</c:v>
                </c:pt>
                <c:pt idx="1270">
                  <c:v>33.548000000000002</c:v>
                </c:pt>
                <c:pt idx="1271">
                  <c:v>32.106000000000002</c:v>
                </c:pt>
                <c:pt idx="1272">
                  <c:v>31.548999999999999</c:v>
                </c:pt>
                <c:pt idx="1273">
                  <c:v>33.058</c:v>
                </c:pt>
                <c:pt idx="1274">
                  <c:v>27.896999999999998</c:v>
                </c:pt>
                <c:pt idx="1275">
                  <c:v>32.619999999999997</c:v>
                </c:pt>
                <c:pt idx="1276">
                  <c:v>30.632000000000001</c:v>
                </c:pt>
                <c:pt idx="1277">
                  <c:v>29.504999999999999</c:v>
                </c:pt>
                <c:pt idx="1278">
                  <c:v>29.486000000000001</c:v>
                </c:pt>
                <c:pt idx="1279">
                  <c:v>26.263000000000002</c:v>
                </c:pt>
                <c:pt idx="1280">
                  <c:v>29.524000000000001</c:v>
                </c:pt>
                <c:pt idx="1281">
                  <c:v>26.474</c:v>
                </c:pt>
                <c:pt idx="1282">
                  <c:v>29.47</c:v>
                </c:pt>
                <c:pt idx="1283">
                  <c:v>26.405000000000001</c:v>
                </c:pt>
                <c:pt idx="1284">
                  <c:v>27.077000000000002</c:v>
                </c:pt>
                <c:pt idx="1285">
                  <c:v>28.283999999999999</c:v>
                </c:pt>
                <c:pt idx="1286">
                  <c:v>28.099</c:v>
                </c:pt>
                <c:pt idx="1287">
                  <c:v>30.378</c:v>
                </c:pt>
                <c:pt idx="1288">
                  <c:v>29.741</c:v>
                </c:pt>
                <c:pt idx="1289">
                  <c:v>30.689</c:v>
                </c:pt>
                <c:pt idx="1290">
                  <c:v>28.858000000000001</c:v>
                </c:pt>
                <c:pt idx="1291">
                  <c:v>27.114999999999998</c:v>
                </c:pt>
                <c:pt idx="1292">
                  <c:v>27.995999999999999</c:v>
                </c:pt>
                <c:pt idx="1293">
                  <c:v>27.181999999999999</c:v>
                </c:pt>
                <c:pt idx="1294">
                  <c:v>29.966000000000001</c:v>
                </c:pt>
                <c:pt idx="1295">
                  <c:v>27.224</c:v>
                </c:pt>
                <c:pt idx="1296">
                  <c:v>27.132000000000001</c:v>
                </c:pt>
                <c:pt idx="1297">
                  <c:v>28.082000000000001</c:v>
                </c:pt>
                <c:pt idx="1298">
                  <c:v>27.443000000000001</c:v>
                </c:pt>
                <c:pt idx="1299">
                  <c:v>30.823</c:v>
                </c:pt>
                <c:pt idx="1300">
                  <c:v>27.248000000000001</c:v>
                </c:pt>
                <c:pt idx="1301">
                  <c:v>27.111000000000001</c:v>
                </c:pt>
                <c:pt idx="1302">
                  <c:v>26.995999999999999</c:v>
                </c:pt>
                <c:pt idx="1303">
                  <c:v>28.172000000000001</c:v>
                </c:pt>
                <c:pt idx="1304">
                  <c:v>28.548999999999999</c:v>
                </c:pt>
                <c:pt idx="1305">
                  <c:v>27.26</c:v>
                </c:pt>
                <c:pt idx="1306">
                  <c:v>26.472000000000001</c:v>
                </c:pt>
                <c:pt idx="1307">
                  <c:v>25.782</c:v>
                </c:pt>
                <c:pt idx="1308">
                  <c:v>25.922999999999998</c:v>
                </c:pt>
                <c:pt idx="1309">
                  <c:v>25.765999999999998</c:v>
                </c:pt>
                <c:pt idx="1310">
                  <c:v>26.126999999999999</c:v>
                </c:pt>
                <c:pt idx="1311">
                  <c:v>26.209</c:v>
                </c:pt>
                <c:pt idx="1312">
                  <c:v>25.321999999999999</c:v>
                </c:pt>
                <c:pt idx="1313">
                  <c:v>27.972999999999999</c:v>
                </c:pt>
                <c:pt idx="1314">
                  <c:v>27.838000000000001</c:v>
                </c:pt>
                <c:pt idx="1315">
                  <c:v>28.623999999999999</c:v>
                </c:pt>
                <c:pt idx="1316">
                  <c:v>28.943999999999999</c:v>
                </c:pt>
                <c:pt idx="1317">
                  <c:v>26.181000000000001</c:v>
                </c:pt>
                <c:pt idx="1318">
                  <c:v>26.905000000000001</c:v>
                </c:pt>
                <c:pt idx="1319">
                  <c:v>25.422999999999998</c:v>
                </c:pt>
                <c:pt idx="1320">
                  <c:v>28.582000000000001</c:v>
                </c:pt>
                <c:pt idx="1321">
                  <c:v>28.565999999999999</c:v>
                </c:pt>
                <c:pt idx="1322">
                  <c:v>28.355</c:v>
                </c:pt>
                <c:pt idx="1323">
                  <c:v>28.933</c:v>
                </c:pt>
                <c:pt idx="1324">
                  <c:v>26.021999999999998</c:v>
                </c:pt>
                <c:pt idx="1325">
                  <c:v>28.332999999999998</c:v>
                </c:pt>
                <c:pt idx="1326">
                  <c:v>27.838000000000001</c:v>
                </c:pt>
                <c:pt idx="1327">
                  <c:v>30.661000000000001</c:v>
                </c:pt>
                <c:pt idx="1328">
                  <c:v>28.443999999999999</c:v>
                </c:pt>
                <c:pt idx="1329">
                  <c:v>26.283000000000001</c:v>
                </c:pt>
                <c:pt idx="1330">
                  <c:v>28.904</c:v>
                </c:pt>
                <c:pt idx="1331">
                  <c:v>27.635999999999999</c:v>
                </c:pt>
                <c:pt idx="1332">
                  <c:v>30.285</c:v>
                </c:pt>
                <c:pt idx="1333">
                  <c:v>31.823</c:v>
                </c:pt>
                <c:pt idx="1334">
                  <c:v>34.165999999999997</c:v>
                </c:pt>
                <c:pt idx="1335">
                  <c:v>36.188000000000002</c:v>
                </c:pt>
                <c:pt idx="1336">
                  <c:v>41.386000000000003</c:v>
                </c:pt>
                <c:pt idx="1337">
                  <c:v>35.566000000000003</c:v>
                </c:pt>
                <c:pt idx="1338">
                  <c:v>35.761000000000003</c:v>
                </c:pt>
                <c:pt idx="1339">
                  <c:v>33.533000000000001</c:v>
                </c:pt>
                <c:pt idx="1340">
                  <c:v>32.875</c:v>
                </c:pt>
                <c:pt idx="1341">
                  <c:v>33.329000000000001</c:v>
                </c:pt>
                <c:pt idx="1342">
                  <c:v>33.366999999999997</c:v>
                </c:pt>
                <c:pt idx="1343">
                  <c:v>32.997</c:v>
                </c:pt>
                <c:pt idx="1344">
                  <c:v>30.893000000000001</c:v>
                </c:pt>
                <c:pt idx="1345">
                  <c:v>32.100999999999999</c:v>
                </c:pt>
                <c:pt idx="1346">
                  <c:v>31.061</c:v>
                </c:pt>
                <c:pt idx="1347">
                  <c:v>30.901</c:v>
                </c:pt>
                <c:pt idx="1348">
                  <c:v>30.963000000000001</c:v>
                </c:pt>
                <c:pt idx="1349">
                  <c:v>30.597999999999999</c:v>
                </c:pt>
                <c:pt idx="1350">
                  <c:v>30.027000000000001</c:v>
                </c:pt>
                <c:pt idx="1351">
                  <c:v>28.5</c:v>
                </c:pt>
                <c:pt idx="1352">
                  <c:v>28.835000000000001</c:v>
                </c:pt>
                <c:pt idx="1353">
                  <c:v>26.695</c:v>
                </c:pt>
                <c:pt idx="1354">
                  <c:v>23.164999999999999</c:v>
                </c:pt>
                <c:pt idx="1355">
                  <c:v>21.408000000000001</c:v>
                </c:pt>
                <c:pt idx="1356">
                  <c:v>18.751999999999999</c:v>
                </c:pt>
                <c:pt idx="1357">
                  <c:v>17.286000000000001</c:v>
                </c:pt>
                <c:pt idx="1358">
                  <c:v>15.884</c:v>
                </c:pt>
                <c:pt idx="1359">
                  <c:v>14.298</c:v>
                </c:pt>
                <c:pt idx="1360">
                  <c:v>14.372</c:v>
                </c:pt>
                <c:pt idx="1361">
                  <c:v>12.117000000000001</c:v>
                </c:pt>
                <c:pt idx="1362">
                  <c:v>12.398</c:v>
                </c:pt>
                <c:pt idx="1363">
                  <c:v>11.265000000000001</c:v>
                </c:pt>
                <c:pt idx="1364">
                  <c:v>9.5990000000000002</c:v>
                </c:pt>
                <c:pt idx="1365">
                  <c:v>9.7620000000000005</c:v>
                </c:pt>
                <c:pt idx="1366">
                  <c:v>8.5470000000000006</c:v>
                </c:pt>
                <c:pt idx="1367">
                  <c:v>8.7010000000000005</c:v>
                </c:pt>
                <c:pt idx="1368">
                  <c:v>8.0530000000000008</c:v>
                </c:pt>
                <c:pt idx="1369">
                  <c:v>7.8330000000000002</c:v>
                </c:pt>
                <c:pt idx="1370">
                  <c:v>7.9379999999999997</c:v>
                </c:pt>
                <c:pt idx="1371">
                  <c:v>6.7679999999999998</c:v>
                </c:pt>
                <c:pt idx="1372">
                  <c:v>6.9450000000000003</c:v>
                </c:pt>
                <c:pt idx="1373">
                  <c:v>7.2919999999999998</c:v>
                </c:pt>
                <c:pt idx="1374">
                  <c:v>7.0209999999999999</c:v>
                </c:pt>
                <c:pt idx="1375">
                  <c:v>7.28</c:v>
                </c:pt>
                <c:pt idx="1376">
                  <c:v>6.2690000000000001</c:v>
                </c:pt>
                <c:pt idx="1377">
                  <c:v>7.1349999999999998</c:v>
                </c:pt>
                <c:pt idx="1378">
                  <c:v>6.2519999999999998</c:v>
                </c:pt>
                <c:pt idx="1379">
                  <c:v>6.5789999999999997</c:v>
                </c:pt>
                <c:pt idx="1380">
                  <c:v>6.0830000000000002</c:v>
                </c:pt>
                <c:pt idx="1381">
                  <c:v>5.5869999999999997</c:v>
                </c:pt>
                <c:pt idx="1382">
                  <c:v>5.9720000000000004</c:v>
                </c:pt>
                <c:pt idx="1383">
                  <c:v>5.7220000000000004</c:v>
                </c:pt>
                <c:pt idx="1384">
                  <c:v>6.3360000000000003</c:v>
                </c:pt>
                <c:pt idx="1385">
                  <c:v>5.9379999999999997</c:v>
                </c:pt>
                <c:pt idx="1386">
                  <c:v>5.7830000000000004</c:v>
                </c:pt>
                <c:pt idx="1387">
                  <c:v>5.4480000000000004</c:v>
                </c:pt>
                <c:pt idx="1388">
                  <c:v>5.6589999999999998</c:v>
                </c:pt>
                <c:pt idx="1389">
                  <c:v>6.0839999999999996</c:v>
                </c:pt>
                <c:pt idx="1390">
                  <c:v>5.5830000000000002</c:v>
                </c:pt>
                <c:pt idx="1391">
                  <c:v>5.9509999999999996</c:v>
                </c:pt>
                <c:pt idx="1392">
                  <c:v>5.2279999999999998</c:v>
                </c:pt>
                <c:pt idx="1393">
                  <c:v>5.9589999999999996</c:v>
                </c:pt>
                <c:pt idx="1394">
                  <c:v>5.3579999999999997</c:v>
                </c:pt>
                <c:pt idx="1395">
                  <c:v>5.71</c:v>
                </c:pt>
                <c:pt idx="1396">
                  <c:v>5.2030000000000003</c:v>
                </c:pt>
                <c:pt idx="1397">
                  <c:v>5.4720000000000004</c:v>
                </c:pt>
                <c:pt idx="1398">
                  <c:v>5.798</c:v>
                </c:pt>
                <c:pt idx="1399">
                  <c:v>4.5890000000000004</c:v>
                </c:pt>
                <c:pt idx="1400">
                  <c:v>5.367</c:v>
                </c:pt>
                <c:pt idx="1401">
                  <c:v>5.1859999999999999</c:v>
                </c:pt>
                <c:pt idx="1402">
                  <c:v>5.5540000000000003</c:v>
                </c:pt>
                <c:pt idx="1403">
                  <c:v>4.5590000000000002</c:v>
                </c:pt>
                <c:pt idx="1404">
                  <c:v>5.0890000000000004</c:v>
                </c:pt>
                <c:pt idx="1405">
                  <c:v>5.27</c:v>
                </c:pt>
                <c:pt idx="1406">
                  <c:v>5.0490000000000004</c:v>
                </c:pt>
                <c:pt idx="1407">
                  <c:v>5.4610000000000003</c:v>
                </c:pt>
                <c:pt idx="1408">
                  <c:v>5.0279999999999996</c:v>
                </c:pt>
                <c:pt idx="1409">
                  <c:v>4.8220000000000001</c:v>
                </c:pt>
                <c:pt idx="1410">
                  <c:v>5.05</c:v>
                </c:pt>
                <c:pt idx="1411">
                  <c:v>4.9480000000000004</c:v>
                </c:pt>
                <c:pt idx="1412">
                  <c:v>5.5789999999999997</c:v>
                </c:pt>
                <c:pt idx="1413">
                  <c:v>5.2450000000000001</c:v>
                </c:pt>
                <c:pt idx="1414">
                  <c:v>5.6319999999999997</c:v>
                </c:pt>
                <c:pt idx="1415">
                  <c:v>5.3250000000000002</c:v>
                </c:pt>
                <c:pt idx="1416">
                  <c:v>5.5279999999999996</c:v>
                </c:pt>
                <c:pt idx="1417">
                  <c:v>5.6859999999999999</c:v>
                </c:pt>
                <c:pt idx="1418">
                  <c:v>5.22</c:v>
                </c:pt>
                <c:pt idx="1419">
                  <c:v>5.4379999999999997</c:v>
                </c:pt>
                <c:pt idx="1420">
                  <c:v>4.9989999999999997</c:v>
                </c:pt>
                <c:pt idx="1421">
                  <c:v>5.1589999999999998</c:v>
                </c:pt>
                <c:pt idx="1422">
                  <c:v>4.8620000000000001</c:v>
                </c:pt>
                <c:pt idx="1423">
                  <c:v>5.0030000000000001</c:v>
                </c:pt>
                <c:pt idx="1424">
                  <c:v>5.2169999999999996</c:v>
                </c:pt>
                <c:pt idx="1425">
                  <c:v>4.9119999999999999</c:v>
                </c:pt>
                <c:pt idx="1426">
                  <c:v>5.3920000000000003</c:v>
                </c:pt>
                <c:pt idx="1427">
                  <c:v>4.9189999999999996</c:v>
                </c:pt>
                <c:pt idx="1428">
                  <c:v>5.8310000000000004</c:v>
                </c:pt>
                <c:pt idx="1429">
                  <c:v>5.47</c:v>
                </c:pt>
                <c:pt idx="1430">
                  <c:v>5.5119999999999996</c:v>
                </c:pt>
                <c:pt idx="1431">
                  <c:v>5.3840000000000003</c:v>
                </c:pt>
                <c:pt idx="1432">
                  <c:v>4.835</c:v>
                </c:pt>
                <c:pt idx="1433">
                  <c:v>5.8070000000000004</c:v>
                </c:pt>
                <c:pt idx="1434">
                  <c:v>5.8940000000000001</c:v>
                </c:pt>
                <c:pt idx="1435">
                  <c:v>5.5030000000000001</c:v>
                </c:pt>
                <c:pt idx="1436">
                  <c:v>5.6509999999999998</c:v>
                </c:pt>
                <c:pt idx="1437">
                  <c:v>5.1079999999999997</c:v>
                </c:pt>
                <c:pt idx="1438">
                  <c:v>5.2130000000000001</c:v>
                </c:pt>
                <c:pt idx="1439">
                  <c:v>5.173</c:v>
                </c:pt>
                <c:pt idx="1440">
                  <c:v>5.43</c:v>
                </c:pt>
                <c:pt idx="1441">
                  <c:v>5.7930000000000001</c:v>
                </c:pt>
                <c:pt idx="1442">
                  <c:v>5.0949999999999998</c:v>
                </c:pt>
                <c:pt idx="1443">
                  <c:v>5.2030000000000003</c:v>
                </c:pt>
                <c:pt idx="1444">
                  <c:v>5.274</c:v>
                </c:pt>
                <c:pt idx="1445">
                  <c:v>5.7750000000000004</c:v>
                </c:pt>
                <c:pt idx="1446">
                  <c:v>5.4210000000000003</c:v>
                </c:pt>
                <c:pt idx="1447">
                  <c:v>5.2050000000000001</c:v>
                </c:pt>
                <c:pt idx="1448">
                  <c:v>5.3979999999999997</c:v>
                </c:pt>
                <c:pt idx="1449">
                  <c:v>4.992</c:v>
                </c:pt>
                <c:pt idx="1450">
                  <c:v>5.665</c:v>
                </c:pt>
                <c:pt idx="1451">
                  <c:v>5.23</c:v>
                </c:pt>
                <c:pt idx="1452">
                  <c:v>6.0220000000000002</c:v>
                </c:pt>
                <c:pt idx="1453">
                  <c:v>5.859</c:v>
                </c:pt>
                <c:pt idx="1454">
                  <c:v>4.91</c:v>
                </c:pt>
                <c:pt idx="1455">
                  <c:v>5.9930000000000003</c:v>
                </c:pt>
                <c:pt idx="1456">
                  <c:v>5.6529999999999996</c:v>
                </c:pt>
                <c:pt idx="1457">
                  <c:v>5.4489999999999998</c:v>
                </c:pt>
                <c:pt idx="1458">
                  <c:v>5.6820000000000004</c:v>
                </c:pt>
                <c:pt idx="1459">
                  <c:v>5.1139999999999999</c:v>
                </c:pt>
                <c:pt idx="1460">
                  <c:v>5.5279999999999996</c:v>
                </c:pt>
                <c:pt idx="1461">
                  <c:v>5.4039999999999999</c:v>
                </c:pt>
                <c:pt idx="1462">
                  <c:v>5.6710000000000003</c:v>
                </c:pt>
                <c:pt idx="1463">
                  <c:v>6.1660000000000004</c:v>
                </c:pt>
                <c:pt idx="1464">
                  <c:v>5.226</c:v>
                </c:pt>
                <c:pt idx="1465">
                  <c:v>5.3079999999999998</c:v>
                </c:pt>
                <c:pt idx="1466">
                  <c:v>5.585</c:v>
                </c:pt>
                <c:pt idx="1467">
                  <c:v>5.4969999999999999</c:v>
                </c:pt>
                <c:pt idx="1468">
                  <c:v>5.3710000000000004</c:v>
                </c:pt>
                <c:pt idx="1469">
                  <c:v>5.3140000000000001</c:v>
                </c:pt>
                <c:pt idx="1470">
                  <c:v>5.306</c:v>
                </c:pt>
                <c:pt idx="1471">
                  <c:v>5.375</c:v>
                </c:pt>
                <c:pt idx="1472">
                  <c:v>5.9720000000000004</c:v>
                </c:pt>
                <c:pt idx="1473">
                  <c:v>5.3769999999999998</c:v>
                </c:pt>
                <c:pt idx="1474">
                  <c:v>6.1</c:v>
                </c:pt>
                <c:pt idx="1475">
                  <c:v>5.7510000000000003</c:v>
                </c:pt>
                <c:pt idx="1476">
                  <c:v>5.1440000000000001</c:v>
                </c:pt>
                <c:pt idx="1477">
                  <c:v>5.5940000000000003</c:v>
                </c:pt>
                <c:pt idx="1478">
                  <c:v>5.117</c:v>
                </c:pt>
                <c:pt idx="1479">
                  <c:v>5.1520000000000001</c:v>
                </c:pt>
                <c:pt idx="1480">
                  <c:v>5.5049999999999999</c:v>
                </c:pt>
                <c:pt idx="1481">
                  <c:v>5.2889999999999997</c:v>
                </c:pt>
                <c:pt idx="1482">
                  <c:v>5.4740000000000002</c:v>
                </c:pt>
                <c:pt idx="1483">
                  <c:v>5.4859999999999998</c:v>
                </c:pt>
                <c:pt idx="1484">
                  <c:v>4.91</c:v>
                </c:pt>
                <c:pt idx="1485">
                  <c:v>5.2619999999999996</c:v>
                </c:pt>
                <c:pt idx="1486">
                  <c:v>5.1360000000000001</c:v>
                </c:pt>
                <c:pt idx="1487">
                  <c:v>5.8179999999999996</c:v>
                </c:pt>
                <c:pt idx="1488">
                  <c:v>5.6589999999999998</c:v>
                </c:pt>
                <c:pt idx="1489">
                  <c:v>4.8120000000000003</c:v>
                </c:pt>
                <c:pt idx="1490">
                  <c:v>6.056</c:v>
                </c:pt>
                <c:pt idx="1491">
                  <c:v>5.4210000000000003</c:v>
                </c:pt>
                <c:pt idx="1492">
                  <c:v>5.367</c:v>
                </c:pt>
                <c:pt idx="1493">
                  <c:v>6.0369999999999999</c:v>
                </c:pt>
                <c:pt idx="1494">
                  <c:v>5.52</c:v>
                </c:pt>
                <c:pt idx="1495">
                  <c:v>5.992</c:v>
                </c:pt>
                <c:pt idx="1496">
                  <c:v>5.68</c:v>
                </c:pt>
                <c:pt idx="1497">
                  <c:v>5.68</c:v>
                </c:pt>
                <c:pt idx="1498">
                  <c:v>5.4470000000000001</c:v>
                </c:pt>
                <c:pt idx="1499">
                  <c:v>4.8239999999999998</c:v>
                </c:pt>
                <c:pt idx="1500">
                  <c:v>5.3689999999999998</c:v>
                </c:pt>
                <c:pt idx="1501">
                  <c:v>5.508</c:v>
                </c:pt>
                <c:pt idx="1502">
                  <c:v>5.49</c:v>
                </c:pt>
                <c:pt idx="1503">
                  <c:v>5.444</c:v>
                </c:pt>
                <c:pt idx="1504">
                  <c:v>4.8620000000000001</c:v>
                </c:pt>
                <c:pt idx="1505">
                  <c:v>5.5750000000000002</c:v>
                </c:pt>
                <c:pt idx="1506">
                  <c:v>5.8</c:v>
                </c:pt>
                <c:pt idx="1507">
                  <c:v>5.4720000000000004</c:v>
                </c:pt>
                <c:pt idx="1508">
                  <c:v>5.2779999999999996</c:v>
                </c:pt>
                <c:pt idx="1509">
                  <c:v>4.984</c:v>
                </c:pt>
                <c:pt idx="1510">
                  <c:v>5.7249999999999996</c:v>
                </c:pt>
                <c:pt idx="1511">
                  <c:v>5.6319999999999997</c:v>
                </c:pt>
                <c:pt idx="1512">
                  <c:v>5.7619999999999996</c:v>
                </c:pt>
                <c:pt idx="1513">
                  <c:v>5.6950000000000003</c:v>
                </c:pt>
                <c:pt idx="1514">
                  <c:v>5.5869999999999997</c:v>
                </c:pt>
                <c:pt idx="1515">
                  <c:v>5.3920000000000003</c:v>
                </c:pt>
                <c:pt idx="1516">
                  <c:v>5.7069999999999999</c:v>
                </c:pt>
                <c:pt idx="1517">
                  <c:v>5.444</c:v>
                </c:pt>
                <c:pt idx="1518">
                  <c:v>5.484</c:v>
                </c:pt>
                <c:pt idx="1519">
                  <c:v>5.8440000000000003</c:v>
                </c:pt>
                <c:pt idx="1520">
                  <c:v>5.4109999999999996</c:v>
                </c:pt>
                <c:pt idx="1521">
                  <c:v>5.6189999999999998</c:v>
                </c:pt>
                <c:pt idx="1522">
                  <c:v>5.6710000000000003</c:v>
                </c:pt>
                <c:pt idx="1523">
                  <c:v>5.2359999999999998</c:v>
                </c:pt>
                <c:pt idx="1524">
                  <c:v>5.9909999999999997</c:v>
                </c:pt>
                <c:pt idx="1525">
                  <c:v>4.6500000000000004</c:v>
                </c:pt>
                <c:pt idx="1526">
                  <c:v>5.077</c:v>
                </c:pt>
                <c:pt idx="1527">
                  <c:v>5.1779999999999999</c:v>
                </c:pt>
                <c:pt idx="1528">
                  <c:v>5.2050000000000001</c:v>
                </c:pt>
                <c:pt idx="1529">
                  <c:v>5.9470000000000001</c:v>
                </c:pt>
                <c:pt idx="1530">
                  <c:v>4.7569999999999997</c:v>
                </c:pt>
                <c:pt idx="1531">
                  <c:v>5.6529999999999996</c:v>
                </c:pt>
                <c:pt idx="1532">
                  <c:v>5.6130000000000004</c:v>
                </c:pt>
                <c:pt idx="1533">
                  <c:v>4.8609999999999998</c:v>
                </c:pt>
                <c:pt idx="1534">
                  <c:v>5.85</c:v>
                </c:pt>
                <c:pt idx="1535">
                  <c:v>5.5119999999999996</c:v>
                </c:pt>
                <c:pt idx="1536">
                  <c:v>5.5010000000000003</c:v>
                </c:pt>
                <c:pt idx="1537">
                  <c:v>5.55</c:v>
                </c:pt>
                <c:pt idx="1538">
                  <c:v>5.569</c:v>
                </c:pt>
                <c:pt idx="1539">
                  <c:v>5.6079999999999997</c:v>
                </c:pt>
                <c:pt idx="1540">
                  <c:v>4.8559999999999999</c:v>
                </c:pt>
                <c:pt idx="1541">
                  <c:v>5.7949999999999999</c:v>
                </c:pt>
                <c:pt idx="1542">
                  <c:v>5.024</c:v>
                </c:pt>
                <c:pt idx="1543">
                  <c:v>4.9189999999999996</c:v>
                </c:pt>
                <c:pt idx="1544">
                  <c:v>5.226</c:v>
                </c:pt>
                <c:pt idx="1545">
                  <c:v>5.4130000000000003</c:v>
                </c:pt>
                <c:pt idx="1546">
                  <c:v>5.968</c:v>
                </c:pt>
                <c:pt idx="1547">
                  <c:v>5.4320000000000004</c:v>
                </c:pt>
                <c:pt idx="1548">
                  <c:v>5.7640000000000002</c:v>
                </c:pt>
                <c:pt idx="1549">
                  <c:v>5.6390000000000002</c:v>
                </c:pt>
                <c:pt idx="1550">
                  <c:v>5.383</c:v>
                </c:pt>
                <c:pt idx="1551">
                  <c:v>5.7110000000000003</c:v>
                </c:pt>
                <c:pt idx="1552">
                  <c:v>5.55</c:v>
                </c:pt>
                <c:pt idx="1553">
                  <c:v>5.5309999999999997</c:v>
                </c:pt>
                <c:pt idx="1554">
                  <c:v>8.7910000000000004</c:v>
                </c:pt>
                <c:pt idx="1555">
                  <c:v>8.7949999999999999</c:v>
                </c:pt>
                <c:pt idx="1556">
                  <c:v>5.992</c:v>
                </c:pt>
                <c:pt idx="1557">
                  <c:v>5.7050000000000001</c:v>
                </c:pt>
                <c:pt idx="1558">
                  <c:v>6.35</c:v>
                </c:pt>
                <c:pt idx="1559">
                  <c:v>5.1420000000000003</c:v>
                </c:pt>
                <c:pt idx="1560">
                  <c:v>4.9400000000000004</c:v>
                </c:pt>
                <c:pt idx="1561">
                  <c:v>5.9470000000000001</c:v>
                </c:pt>
                <c:pt idx="1562">
                  <c:v>5.1710000000000003</c:v>
                </c:pt>
                <c:pt idx="1563">
                  <c:v>5.6719999999999997</c:v>
                </c:pt>
                <c:pt idx="1564">
                  <c:v>5.899</c:v>
                </c:pt>
                <c:pt idx="1565">
                  <c:v>5.6710000000000003</c:v>
                </c:pt>
                <c:pt idx="1566">
                  <c:v>6.0439999999999996</c:v>
                </c:pt>
                <c:pt idx="1567">
                  <c:v>5.2549999999999999</c:v>
                </c:pt>
                <c:pt idx="1568">
                  <c:v>5.827</c:v>
                </c:pt>
                <c:pt idx="1569">
                  <c:v>5.6289999999999996</c:v>
                </c:pt>
                <c:pt idx="1570">
                  <c:v>5.3840000000000003</c:v>
                </c:pt>
                <c:pt idx="1571">
                  <c:v>6.2350000000000003</c:v>
                </c:pt>
                <c:pt idx="1572">
                  <c:v>5.4</c:v>
                </c:pt>
                <c:pt idx="1573">
                  <c:v>5.9279999999999999</c:v>
                </c:pt>
                <c:pt idx="1574">
                  <c:v>5.3440000000000003</c:v>
                </c:pt>
                <c:pt idx="1575">
                  <c:v>5.9219999999999997</c:v>
                </c:pt>
                <c:pt idx="1576">
                  <c:v>5.9809999999999999</c:v>
                </c:pt>
                <c:pt idx="1577">
                  <c:v>5.8170000000000002</c:v>
                </c:pt>
                <c:pt idx="1578">
                  <c:v>6.4409999999999998</c:v>
                </c:pt>
                <c:pt idx="1579">
                  <c:v>5.9509999999999996</c:v>
                </c:pt>
                <c:pt idx="1580">
                  <c:v>6.4930000000000003</c:v>
                </c:pt>
                <c:pt idx="1581">
                  <c:v>6.298</c:v>
                </c:pt>
                <c:pt idx="1582">
                  <c:v>5.8979999999999997</c:v>
                </c:pt>
                <c:pt idx="1583">
                  <c:v>6.9470000000000001</c:v>
                </c:pt>
                <c:pt idx="1584">
                  <c:v>6.9480000000000004</c:v>
                </c:pt>
                <c:pt idx="1585">
                  <c:v>9.2110000000000003</c:v>
                </c:pt>
                <c:pt idx="1586">
                  <c:v>8.2629999999999999</c:v>
                </c:pt>
                <c:pt idx="1587">
                  <c:v>9.3290000000000006</c:v>
                </c:pt>
                <c:pt idx="1588">
                  <c:v>10.664</c:v>
                </c:pt>
                <c:pt idx="1589">
                  <c:v>10.393000000000001</c:v>
                </c:pt>
                <c:pt idx="1590">
                  <c:v>13.795999999999999</c:v>
                </c:pt>
                <c:pt idx="1591">
                  <c:v>11.435</c:v>
                </c:pt>
                <c:pt idx="1592">
                  <c:v>15.259</c:v>
                </c:pt>
                <c:pt idx="1593">
                  <c:v>14.582000000000001</c:v>
                </c:pt>
                <c:pt idx="1594">
                  <c:v>15.198</c:v>
                </c:pt>
                <c:pt idx="1595">
                  <c:v>20.395</c:v>
                </c:pt>
                <c:pt idx="1596">
                  <c:v>16.573</c:v>
                </c:pt>
                <c:pt idx="1597">
                  <c:v>24.297999999999998</c:v>
                </c:pt>
                <c:pt idx="1598">
                  <c:v>20.417999999999999</c:v>
                </c:pt>
                <c:pt idx="1599">
                  <c:v>24.167999999999999</c:v>
                </c:pt>
                <c:pt idx="1600">
                  <c:v>26.111999999999998</c:v>
                </c:pt>
                <c:pt idx="1601">
                  <c:v>25.571999999999999</c:v>
                </c:pt>
                <c:pt idx="1602">
                  <c:v>32.576000000000001</c:v>
                </c:pt>
                <c:pt idx="1603">
                  <c:v>30.158999999999999</c:v>
                </c:pt>
                <c:pt idx="1604">
                  <c:v>38.384</c:v>
                </c:pt>
                <c:pt idx="1605">
                  <c:v>34.506</c:v>
                </c:pt>
                <c:pt idx="1606">
                  <c:v>38.671999999999997</c:v>
                </c:pt>
                <c:pt idx="1607">
                  <c:v>41.747999999999998</c:v>
                </c:pt>
                <c:pt idx="1608">
                  <c:v>40.637999999999998</c:v>
                </c:pt>
                <c:pt idx="1609">
                  <c:v>47.673999999999999</c:v>
                </c:pt>
                <c:pt idx="1610">
                  <c:v>44.265000000000001</c:v>
                </c:pt>
                <c:pt idx="1611">
                  <c:v>51.05</c:v>
                </c:pt>
                <c:pt idx="1612">
                  <c:v>48.372</c:v>
                </c:pt>
                <c:pt idx="1613">
                  <c:v>52.067</c:v>
                </c:pt>
                <c:pt idx="1614">
                  <c:v>53.719000000000001</c:v>
                </c:pt>
                <c:pt idx="1615">
                  <c:v>50.551000000000002</c:v>
                </c:pt>
                <c:pt idx="1616">
                  <c:v>57.89</c:v>
                </c:pt>
                <c:pt idx="1617">
                  <c:v>52.930999999999997</c:v>
                </c:pt>
                <c:pt idx="1618">
                  <c:v>60.417999999999999</c:v>
                </c:pt>
                <c:pt idx="1619">
                  <c:v>54.359000000000002</c:v>
                </c:pt>
                <c:pt idx="1620">
                  <c:v>52.563000000000002</c:v>
                </c:pt>
                <c:pt idx="1621">
                  <c:v>49.158000000000001</c:v>
                </c:pt>
                <c:pt idx="1622">
                  <c:v>42.12</c:v>
                </c:pt>
                <c:pt idx="1623">
                  <c:v>44.329000000000001</c:v>
                </c:pt>
                <c:pt idx="1624">
                  <c:v>40.093000000000004</c:v>
                </c:pt>
                <c:pt idx="1625">
                  <c:v>42.837000000000003</c:v>
                </c:pt>
                <c:pt idx="1626">
                  <c:v>40.249000000000002</c:v>
                </c:pt>
                <c:pt idx="1627">
                  <c:v>43.779000000000003</c:v>
                </c:pt>
                <c:pt idx="1628">
                  <c:v>51.308</c:v>
                </c:pt>
                <c:pt idx="1629">
                  <c:v>53.03</c:v>
                </c:pt>
                <c:pt idx="1630">
                  <c:v>53.674999999999997</c:v>
                </c:pt>
                <c:pt idx="1631">
                  <c:v>51.402999999999999</c:v>
                </c:pt>
                <c:pt idx="1632">
                  <c:v>53.985999999999997</c:v>
                </c:pt>
                <c:pt idx="1633">
                  <c:v>47.286000000000001</c:v>
                </c:pt>
                <c:pt idx="1634">
                  <c:v>43.168999999999997</c:v>
                </c:pt>
                <c:pt idx="1635">
                  <c:v>42.167999999999999</c:v>
                </c:pt>
                <c:pt idx="1636">
                  <c:v>33.793999999999997</c:v>
                </c:pt>
                <c:pt idx="1637">
                  <c:v>40.573</c:v>
                </c:pt>
                <c:pt idx="1638">
                  <c:v>35.215000000000003</c:v>
                </c:pt>
                <c:pt idx="1639">
                  <c:v>39.052999999999997</c:v>
                </c:pt>
                <c:pt idx="1640">
                  <c:v>38.777999999999999</c:v>
                </c:pt>
                <c:pt idx="1641">
                  <c:v>39.939</c:v>
                </c:pt>
                <c:pt idx="1642">
                  <c:v>47.503999999999998</c:v>
                </c:pt>
                <c:pt idx="1643">
                  <c:v>44.143999999999998</c:v>
                </c:pt>
                <c:pt idx="1644">
                  <c:v>51.024000000000001</c:v>
                </c:pt>
                <c:pt idx="1645">
                  <c:v>44.734999999999999</c:v>
                </c:pt>
                <c:pt idx="1646">
                  <c:v>45.491999999999997</c:v>
                </c:pt>
                <c:pt idx="1647">
                  <c:v>47.548000000000002</c:v>
                </c:pt>
                <c:pt idx="1648">
                  <c:v>43.707000000000001</c:v>
                </c:pt>
                <c:pt idx="1649">
                  <c:v>49.087000000000003</c:v>
                </c:pt>
                <c:pt idx="1650">
                  <c:v>42.645000000000003</c:v>
                </c:pt>
                <c:pt idx="1651">
                  <c:v>43.677999999999997</c:v>
                </c:pt>
                <c:pt idx="1652">
                  <c:v>40.790999999999997</c:v>
                </c:pt>
                <c:pt idx="1653">
                  <c:v>39.006999999999998</c:v>
                </c:pt>
                <c:pt idx="1654">
                  <c:v>42.116</c:v>
                </c:pt>
                <c:pt idx="1655">
                  <c:v>38.109000000000002</c:v>
                </c:pt>
                <c:pt idx="1656">
                  <c:v>43.259</c:v>
                </c:pt>
                <c:pt idx="1657">
                  <c:v>40.207999999999998</c:v>
                </c:pt>
                <c:pt idx="1658">
                  <c:v>43.073999999999998</c:v>
                </c:pt>
                <c:pt idx="1659">
                  <c:v>42.576000000000001</c:v>
                </c:pt>
                <c:pt idx="1660">
                  <c:v>39.683999999999997</c:v>
                </c:pt>
                <c:pt idx="1661">
                  <c:v>43.255000000000003</c:v>
                </c:pt>
                <c:pt idx="1662">
                  <c:v>39.146000000000001</c:v>
                </c:pt>
                <c:pt idx="1663">
                  <c:v>44.523000000000003</c:v>
                </c:pt>
                <c:pt idx="1664">
                  <c:v>41.552</c:v>
                </c:pt>
                <c:pt idx="1665">
                  <c:v>41.34</c:v>
                </c:pt>
                <c:pt idx="1666">
                  <c:v>40.758000000000003</c:v>
                </c:pt>
                <c:pt idx="1667">
                  <c:v>40.921999999999997</c:v>
                </c:pt>
                <c:pt idx="1668">
                  <c:v>42.470999999999997</c:v>
                </c:pt>
                <c:pt idx="1669">
                  <c:v>40.47</c:v>
                </c:pt>
                <c:pt idx="1670">
                  <c:v>45.231000000000002</c:v>
                </c:pt>
                <c:pt idx="1671">
                  <c:v>38.055</c:v>
                </c:pt>
                <c:pt idx="1672">
                  <c:v>39.61</c:v>
                </c:pt>
                <c:pt idx="1673">
                  <c:v>40.066000000000003</c:v>
                </c:pt>
                <c:pt idx="1674">
                  <c:v>35.58</c:v>
                </c:pt>
                <c:pt idx="1675">
                  <c:v>36.414999999999999</c:v>
                </c:pt>
                <c:pt idx="1676">
                  <c:v>34.756</c:v>
                </c:pt>
                <c:pt idx="1677">
                  <c:v>37.902999999999999</c:v>
                </c:pt>
                <c:pt idx="1678">
                  <c:v>34.356999999999999</c:v>
                </c:pt>
                <c:pt idx="1679">
                  <c:v>39.966999999999999</c:v>
                </c:pt>
                <c:pt idx="1680">
                  <c:v>35.692999999999998</c:v>
                </c:pt>
                <c:pt idx="1681">
                  <c:v>38.158000000000001</c:v>
                </c:pt>
                <c:pt idx="1682">
                  <c:v>36.281999999999996</c:v>
                </c:pt>
                <c:pt idx="1683">
                  <c:v>36.575000000000003</c:v>
                </c:pt>
                <c:pt idx="1684">
                  <c:v>39.337000000000003</c:v>
                </c:pt>
                <c:pt idx="1685">
                  <c:v>36.036999999999999</c:v>
                </c:pt>
                <c:pt idx="1686">
                  <c:v>38.939</c:v>
                </c:pt>
                <c:pt idx="1687">
                  <c:v>36.11</c:v>
                </c:pt>
                <c:pt idx="1688">
                  <c:v>38.813000000000002</c:v>
                </c:pt>
                <c:pt idx="1689">
                  <c:v>37.552</c:v>
                </c:pt>
                <c:pt idx="1690">
                  <c:v>33.716000000000001</c:v>
                </c:pt>
                <c:pt idx="1691">
                  <c:v>36.837000000000003</c:v>
                </c:pt>
                <c:pt idx="1692">
                  <c:v>35.393000000000001</c:v>
                </c:pt>
                <c:pt idx="1693">
                  <c:v>36.701000000000001</c:v>
                </c:pt>
                <c:pt idx="1694">
                  <c:v>37.262</c:v>
                </c:pt>
                <c:pt idx="1695">
                  <c:v>33.979999999999997</c:v>
                </c:pt>
                <c:pt idx="1696">
                  <c:v>37.351999999999997</c:v>
                </c:pt>
                <c:pt idx="1697">
                  <c:v>33.646000000000001</c:v>
                </c:pt>
                <c:pt idx="1698">
                  <c:v>41.786000000000001</c:v>
                </c:pt>
                <c:pt idx="1699">
                  <c:v>37.335999999999999</c:v>
                </c:pt>
                <c:pt idx="1700">
                  <c:v>34.908000000000001</c:v>
                </c:pt>
                <c:pt idx="1701">
                  <c:v>35.674999999999997</c:v>
                </c:pt>
                <c:pt idx="1702">
                  <c:v>32.113999999999997</c:v>
                </c:pt>
                <c:pt idx="1703">
                  <c:v>35.822000000000003</c:v>
                </c:pt>
                <c:pt idx="1704">
                  <c:v>34.683</c:v>
                </c:pt>
                <c:pt idx="1705">
                  <c:v>35.807000000000002</c:v>
                </c:pt>
                <c:pt idx="1706">
                  <c:v>36.003</c:v>
                </c:pt>
                <c:pt idx="1707">
                  <c:v>34.213999999999999</c:v>
                </c:pt>
                <c:pt idx="1708">
                  <c:v>37.113</c:v>
                </c:pt>
                <c:pt idx="1709">
                  <c:v>37.764000000000003</c:v>
                </c:pt>
                <c:pt idx="1710">
                  <c:v>37.320999999999998</c:v>
                </c:pt>
                <c:pt idx="1711">
                  <c:v>38.421999999999997</c:v>
                </c:pt>
                <c:pt idx="1712">
                  <c:v>33.683999999999997</c:v>
                </c:pt>
                <c:pt idx="1713">
                  <c:v>34.939</c:v>
                </c:pt>
                <c:pt idx="1714">
                  <c:v>34.085999999999999</c:v>
                </c:pt>
                <c:pt idx="1715">
                  <c:v>33.119</c:v>
                </c:pt>
                <c:pt idx="1716">
                  <c:v>34.880000000000003</c:v>
                </c:pt>
                <c:pt idx="1717">
                  <c:v>28.73</c:v>
                </c:pt>
                <c:pt idx="1718">
                  <c:v>32.484999999999999</c:v>
                </c:pt>
                <c:pt idx="1719">
                  <c:v>31.760999999999999</c:v>
                </c:pt>
                <c:pt idx="1720">
                  <c:v>31.805</c:v>
                </c:pt>
                <c:pt idx="1721">
                  <c:v>32.475000000000001</c:v>
                </c:pt>
                <c:pt idx="1722">
                  <c:v>31.887</c:v>
                </c:pt>
                <c:pt idx="1723">
                  <c:v>35.54</c:v>
                </c:pt>
                <c:pt idx="1724">
                  <c:v>33.533000000000001</c:v>
                </c:pt>
                <c:pt idx="1725">
                  <c:v>37.295999999999999</c:v>
                </c:pt>
                <c:pt idx="1726">
                  <c:v>35.19</c:v>
                </c:pt>
                <c:pt idx="1727">
                  <c:v>32.555</c:v>
                </c:pt>
                <c:pt idx="1728">
                  <c:v>34.537999999999997</c:v>
                </c:pt>
                <c:pt idx="1729">
                  <c:v>33.243000000000002</c:v>
                </c:pt>
                <c:pt idx="1730">
                  <c:v>35.151000000000003</c:v>
                </c:pt>
                <c:pt idx="1731">
                  <c:v>32.845999999999997</c:v>
                </c:pt>
                <c:pt idx="1732">
                  <c:v>33.92</c:v>
                </c:pt>
                <c:pt idx="1733">
                  <c:v>35.698</c:v>
                </c:pt>
                <c:pt idx="1734">
                  <c:v>30.713000000000001</c:v>
                </c:pt>
                <c:pt idx="1735">
                  <c:v>33.651000000000003</c:v>
                </c:pt>
                <c:pt idx="1736">
                  <c:v>30.096</c:v>
                </c:pt>
                <c:pt idx="1737">
                  <c:v>30.952000000000002</c:v>
                </c:pt>
                <c:pt idx="1738">
                  <c:v>29.934000000000001</c:v>
                </c:pt>
                <c:pt idx="1739">
                  <c:v>31.698</c:v>
                </c:pt>
                <c:pt idx="1740">
                  <c:v>32.527999999999999</c:v>
                </c:pt>
                <c:pt idx="1741">
                  <c:v>30.425999999999998</c:v>
                </c:pt>
                <c:pt idx="1742">
                  <c:v>32.219000000000001</c:v>
                </c:pt>
                <c:pt idx="1743">
                  <c:v>31.843</c:v>
                </c:pt>
                <c:pt idx="1744">
                  <c:v>33.622999999999998</c:v>
                </c:pt>
                <c:pt idx="1745">
                  <c:v>31.838999999999999</c:v>
                </c:pt>
                <c:pt idx="1746">
                  <c:v>32.979999999999997</c:v>
                </c:pt>
                <c:pt idx="1747">
                  <c:v>31.763000000000002</c:v>
                </c:pt>
                <c:pt idx="1748">
                  <c:v>28.753</c:v>
                </c:pt>
                <c:pt idx="1749">
                  <c:v>31.071000000000002</c:v>
                </c:pt>
                <c:pt idx="1750">
                  <c:v>29.593</c:v>
                </c:pt>
                <c:pt idx="1751">
                  <c:v>32.116</c:v>
                </c:pt>
                <c:pt idx="1752">
                  <c:v>28.547000000000001</c:v>
                </c:pt>
                <c:pt idx="1753">
                  <c:v>29.539000000000001</c:v>
                </c:pt>
                <c:pt idx="1754">
                  <c:v>30.536999999999999</c:v>
                </c:pt>
                <c:pt idx="1755">
                  <c:v>29.614000000000001</c:v>
                </c:pt>
                <c:pt idx="1756">
                  <c:v>30.792000000000002</c:v>
                </c:pt>
                <c:pt idx="1757">
                  <c:v>29.716999999999999</c:v>
                </c:pt>
                <c:pt idx="1758">
                  <c:v>28.838999999999999</c:v>
                </c:pt>
                <c:pt idx="1759">
                  <c:v>28.457999999999998</c:v>
                </c:pt>
                <c:pt idx="1760">
                  <c:v>24.782</c:v>
                </c:pt>
                <c:pt idx="1761">
                  <c:v>25.065999999999999</c:v>
                </c:pt>
                <c:pt idx="1762">
                  <c:v>24.344999999999999</c:v>
                </c:pt>
                <c:pt idx="1763">
                  <c:v>23.899000000000001</c:v>
                </c:pt>
                <c:pt idx="1764">
                  <c:v>26.827000000000002</c:v>
                </c:pt>
                <c:pt idx="1765">
                  <c:v>23.99</c:v>
                </c:pt>
                <c:pt idx="1766">
                  <c:v>24.582000000000001</c:v>
                </c:pt>
                <c:pt idx="1767">
                  <c:v>23.375</c:v>
                </c:pt>
                <c:pt idx="1768">
                  <c:v>23.402999999999999</c:v>
                </c:pt>
                <c:pt idx="1769">
                  <c:v>26.533000000000001</c:v>
                </c:pt>
                <c:pt idx="1770">
                  <c:v>25.042000000000002</c:v>
                </c:pt>
                <c:pt idx="1771">
                  <c:v>23.890999999999998</c:v>
                </c:pt>
                <c:pt idx="1772">
                  <c:v>22.036999999999999</c:v>
                </c:pt>
                <c:pt idx="1773">
                  <c:v>22.074000000000002</c:v>
                </c:pt>
                <c:pt idx="1774">
                  <c:v>24.318999999999999</c:v>
                </c:pt>
                <c:pt idx="1775">
                  <c:v>21.911999999999999</c:v>
                </c:pt>
                <c:pt idx="1776">
                  <c:v>22.82</c:v>
                </c:pt>
                <c:pt idx="1777">
                  <c:v>20.318999999999999</c:v>
                </c:pt>
                <c:pt idx="1778">
                  <c:v>20.933</c:v>
                </c:pt>
                <c:pt idx="1779">
                  <c:v>20.984999999999999</c:v>
                </c:pt>
                <c:pt idx="1780">
                  <c:v>19.422000000000001</c:v>
                </c:pt>
                <c:pt idx="1781">
                  <c:v>23.402999999999999</c:v>
                </c:pt>
                <c:pt idx="1782">
                  <c:v>20.966000000000001</c:v>
                </c:pt>
                <c:pt idx="1783">
                  <c:v>21.245999999999999</c:v>
                </c:pt>
                <c:pt idx="1784">
                  <c:v>22.015000000000001</c:v>
                </c:pt>
                <c:pt idx="1785">
                  <c:v>21.37</c:v>
                </c:pt>
                <c:pt idx="1786">
                  <c:v>23.268000000000001</c:v>
                </c:pt>
                <c:pt idx="1787">
                  <c:v>21.306999999999999</c:v>
                </c:pt>
                <c:pt idx="1788">
                  <c:v>23.75</c:v>
                </c:pt>
                <c:pt idx="1789">
                  <c:v>21.646999999999998</c:v>
                </c:pt>
                <c:pt idx="1790">
                  <c:v>23.251000000000001</c:v>
                </c:pt>
                <c:pt idx="1791">
                  <c:v>24.91</c:v>
                </c:pt>
                <c:pt idx="1792">
                  <c:v>23.283000000000001</c:v>
                </c:pt>
                <c:pt idx="1793">
                  <c:v>28.140999999999998</c:v>
                </c:pt>
                <c:pt idx="1794">
                  <c:v>24.902000000000001</c:v>
                </c:pt>
                <c:pt idx="1795">
                  <c:v>26.13</c:v>
                </c:pt>
                <c:pt idx="1796">
                  <c:v>28.225000000000001</c:v>
                </c:pt>
                <c:pt idx="1797">
                  <c:v>40.615000000000002</c:v>
                </c:pt>
                <c:pt idx="1798">
                  <c:v>44.677999999999997</c:v>
                </c:pt>
                <c:pt idx="1799">
                  <c:v>28.856000000000002</c:v>
                </c:pt>
                <c:pt idx="1800">
                  <c:v>26.536999999999999</c:v>
                </c:pt>
                <c:pt idx="1801">
                  <c:v>25.244</c:v>
                </c:pt>
                <c:pt idx="1802">
                  <c:v>27.577999999999999</c:v>
                </c:pt>
                <c:pt idx="1803">
                  <c:v>28.24</c:v>
                </c:pt>
                <c:pt idx="1804">
                  <c:v>27.568999999999999</c:v>
                </c:pt>
                <c:pt idx="1805">
                  <c:v>29.28</c:v>
                </c:pt>
                <c:pt idx="1806">
                  <c:v>27.109000000000002</c:v>
                </c:pt>
                <c:pt idx="1807">
                  <c:v>29.837</c:v>
                </c:pt>
                <c:pt idx="1808">
                  <c:v>26.295000000000002</c:v>
                </c:pt>
                <c:pt idx="1809">
                  <c:v>30.716000000000001</c:v>
                </c:pt>
                <c:pt idx="1810">
                  <c:v>27.494</c:v>
                </c:pt>
                <c:pt idx="1811">
                  <c:v>26.274000000000001</c:v>
                </c:pt>
                <c:pt idx="1812">
                  <c:v>27.565000000000001</c:v>
                </c:pt>
                <c:pt idx="1813">
                  <c:v>25.387</c:v>
                </c:pt>
                <c:pt idx="1814">
                  <c:v>28.486000000000001</c:v>
                </c:pt>
                <c:pt idx="1815">
                  <c:v>28.286000000000001</c:v>
                </c:pt>
                <c:pt idx="1816">
                  <c:v>29.564</c:v>
                </c:pt>
                <c:pt idx="1817">
                  <c:v>27.332000000000001</c:v>
                </c:pt>
                <c:pt idx="1818">
                  <c:v>26.89</c:v>
                </c:pt>
                <c:pt idx="1819">
                  <c:v>29.181999999999999</c:v>
                </c:pt>
                <c:pt idx="1820">
                  <c:v>26.579000000000001</c:v>
                </c:pt>
                <c:pt idx="1821">
                  <c:v>30.641999999999999</c:v>
                </c:pt>
                <c:pt idx="1822">
                  <c:v>26.88</c:v>
                </c:pt>
                <c:pt idx="1823">
                  <c:v>26.940999999999999</c:v>
                </c:pt>
                <c:pt idx="1824">
                  <c:v>27.236999999999998</c:v>
                </c:pt>
                <c:pt idx="1825">
                  <c:v>27.859000000000002</c:v>
                </c:pt>
                <c:pt idx="1826">
                  <c:v>30.559000000000001</c:v>
                </c:pt>
                <c:pt idx="1827">
                  <c:v>28.879000000000001</c:v>
                </c:pt>
                <c:pt idx="1828">
                  <c:v>29.417000000000002</c:v>
                </c:pt>
                <c:pt idx="1829">
                  <c:v>27.635999999999999</c:v>
                </c:pt>
                <c:pt idx="1830">
                  <c:v>29.056999999999999</c:v>
                </c:pt>
                <c:pt idx="1831">
                  <c:v>27.863</c:v>
                </c:pt>
                <c:pt idx="1832">
                  <c:v>28.73</c:v>
                </c:pt>
                <c:pt idx="1833">
                  <c:v>28.343</c:v>
                </c:pt>
                <c:pt idx="1834">
                  <c:v>25.61</c:v>
                </c:pt>
                <c:pt idx="1835">
                  <c:v>28.198</c:v>
                </c:pt>
                <c:pt idx="1836">
                  <c:v>27.111000000000001</c:v>
                </c:pt>
                <c:pt idx="1837">
                  <c:v>28.841000000000001</c:v>
                </c:pt>
                <c:pt idx="1838">
                  <c:v>28.670999999999999</c:v>
                </c:pt>
                <c:pt idx="1839">
                  <c:v>26.547999999999998</c:v>
                </c:pt>
                <c:pt idx="1840">
                  <c:v>28.452000000000002</c:v>
                </c:pt>
                <c:pt idx="1841">
                  <c:v>26.498999999999999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6-48C4-A72F-9200ABD336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j2_1!$A$2:$A$2000</c:f>
              <c:numCache>
                <c:formatCode>General</c:formatCode>
                <c:ptCount val="1999"/>
                <c:pt idx="0">
                  <c:v>-180.5</c:v>
                </c:pt>
                <c:pt idx="1">
                  <c:v>-180</c:v>
                </c:pt>
                <c:pt idx="2">
                  <c:v>-179.5</c:v>
                </c:pt>
                <c:pt idx="3">
                  <c:v>-179</c:v>
                </c:pt>
                <c:pt idx="4">
                  <c:v>-178.5</c:v>
                </c:pt>
                <c:pt idx="5">
                  <c:v>-178</c:v>
                </c:pt>
                <c:pt idx="6">
                  <c:v>-177.5</c:v>
                </c:pt>
                <c:pt idx="7">
                  <c:v>-177</c:v>
                </c:pt>
                <c:pt idx="8">
                  <c:v>-176.5</c:v>
                </c:pt>
                <c:pt idx="9">
                  <c:v>-176</c:v>
                </c:pt>
                <c:pt idx="10">
                  <c:v>-175.5</c:v>
                </c:pt>
                <c:pt idx="11">
                  <c:v>-175</c:v>
                </c:pt>
                <c:pt idx="12">
                  <c:v>-174.5</c:v>
                </c:pt>
                <c:pt idx="13">
                  <c:v>-174</c:v>
                </c:pt>
                <c:pt idx="14">
                  <c:v>-173.5</c:v>
                </c:pt>
                <c:pt idx="15">
                  <c:v>-173</c:v>
                </c:pt>
                <c:pt idx="16">
                  <c:v>-172.5</c:v>
                </c:pt>
                <c:pt idx="17">
                  <c:v>-172</c:v>
                </c:pt>
                <c:pt idx="18">
                  <c:v>-171.5</c:v>
                </c:pt>
                <c:pt idx="19">
                  <c:v>-171</c:v>
                </c:pt>
                <c:pt idx="20">
                  <c:v>-170.5</c:v>
                </c:pt>
                <c:pt idx="21">
                  <c:v>-170</c:v>
                </c:pt>
                <c:pt idx="22">
                  <c:v>-169.5</c:v>
                </c:pt>
                <c:pt idx="23">
                  <c:v>-169</c:v>
                </c:pt>
                <c:pt idx="24">
                  <c:v>-168.5</c:v>
                </c:pt>
                <c:pt idx="25">
                  <c:v>-168</c:v>
                </c:pt>
                <c:pt idx="26">
                  <c:v>-167.5</c:v>
                </c:pt>
                <c:pt idx="27">
                  <c:v>-167</c:v>
                </c:pt>
                <c:pt idx="28">
                  <c:v>-166.5</c:v>
                </c:pt>
                <c:pt idx="29">
                  <c:v>-166</c:v>
                </c:pt>
                <c:pt idx="30">
                  <c:v>-165.5</c:v>
                </c:pt>
                <c:pt idx="31">
                  <c:v>-165</c:v>
                </c:pt>
                <c:pt idx="32">
                  <c:v>-164.5</c:v>
                </c:pt>
                <c:pt idx="33">
                  <c:v>-164</c:v>
                </c:pt>
                <c:pt idx="34">
                  <c:v>-163.5</c:v>
                </c:pt>
                <c:pt idx="35">
                  <c:v>-163</c:v>
                </c:pt>
                <c:pt idx="36">
                  <c:v>-162.5</c:v>
                </c:pt>
                <c:pt idx="37">
                  <c:v>-162</c:v>
                </c:pt>
                <c:pt idx="38">
                  <c:v>-161.5</c:v>
                </c:pt>
                <c:pt idx="39">
                  <c:v>-161</c:v>
                </c:pt>
                <c:pt idx="40">
                  <c:v>-160.5</c:v>
                </c:pt>
                <c:pt idx="41">
                  <c:v>-160</c:v>
                </c:pt>
                <c:pt idx="42">
                  <c:v>-159.5</c:v>
                </c:pt>
                <c:pt idx="43">
                  <c:v>-159</c:v>
                </c:pt>
                <c:pt idx="44">
                  <c:v>-158.5</c:v>
                </c:pt>
                <c:pt idx="45">
                  <c:v>-158</c:v>
                </c:pt>
                <c:pt idx="46">
                  <c:v>-157.5</c:v>
                </c:pt>
                <c:pt idx="47">
                  <c:v>-157</c:v>
                </c:pt>
                <c:pt idx="48">
                  <c:v>-156.5</c:v>
                </c:pt>
                <c:pt idx="49">
                  <c:v>-156</c:v>
                </c:pt>
                <c:pt idx="50">
                  <c:v>-155.5</c:v>
                </c:pt>
                <c:pt idx="51">
                  <c:v>-155</c:v>
                </c:pt>
                <c:pt idx="52">
                  <c:v>-154.5</c:v>
                </c:pt>
                <c:pt idx="53">
                  <c:v>-154</c:v>
                </c:pt>
                <c:pt idx="54">
                  <c:v>-153.5</c:v>
                </c:pt>
                <c:pt idx="55">
                  <c:v>-153</c:v>
                </c:pt>
                <c:pt idx="56">
                  <c:v>-152.5</c:v>
                </c:pt>
                <c:pt idx="57">
                  <c:v>-152</c:v>
                </c:pt>
                <c:pt idx="58">
                  <c:v>-151.5</c:v>
                </c:pt>
                <c:pt idx="59">
                  <c:v>-151</c:v>
                </c:pt>
                <c:pt idx="60">
                  <c:v>-150.5</c:v>
                </c:pt>
                <c:pt idx="61">
                  <c:v>-150</c:v>
                </c:pt>
                <c:pt idx="62">
                  <c:v>-149.5</c:v>
                </c:pt>
                <c:pt idx="63">
                  <c:v>-149</c:v>
                </c:pt>
                <c:pt idx="64">
                  <c:v>-148.5</c:v>
                </c:pt>
                <c:pt idx="65">
                  <c:v>-148</c:v>
                </c:pt>
                <c:pt idx="66">
                  <c:v>-147.5</c:v>
                </c:pt>
                <c:pt idx="67">
                  <c:v>-147</c:v>
                </c:pt>
                <c:pt idx="68">
                  <c:v>-146.5</c:v>
                </c:pt>
                <c:pt idx="69">
                  <c:v>-146</c:v>
                </c:pt>
                <c:pt idx="70">
                  <c:v>-145.5</c:v>
                </c:pt>
                <c:pt idx="71">
                  <c:v>-145</c:v>
                </c:pt>
                <c:pt idx="72">
                  <c:v>-144.5</c:v>
                </c:pt>
                <c:pt idx="73">
                  <c:v>-144</c:v>
                </c:pt>
                <c:pt idx="74">
                  <c:v>-143.5</c:v>
                </c:pt>
                <c:pt idx="75">
                  <c:v>-143</c:v>
                </c:pt>
                <c:pt idx="76">
                  <c:v>-142.5</c:v>
                </c:pt>
                <c:pt idx="77">
                  <c:v>-142</c:v>
                </c:pt>
                <c:pt idx="78">
                  <c:v>-141.5</c:v>
                </c:pt>
                <c:pt idx="79">
                  <c:v>-141</c:v>
                </c:pt>
                <c:pt idx="80">
                  <c:v>-140.5</c:v>
                </c:pt>
                <c:pt idx="81">
                  <c:v>-140</c:v>
                </c:pt>
                <c:pt idx="82">
                  <c:v>-139.5</c:v>
                </c:pt>
                <c:pt idx="83">
                  <c:v>-139</c:v>
                </c:pt>
                <c:pt idx="84">
                  <c:v>-138.5</c:v>
                </c:pt>
                <c:pt idx="85">
                  <c:v>-138</c:v>
                </c:pt>
                <c:pt idx="86">
                  <c:v>-137.5</c:v>
                </c:pt>
                <c:pt idx="87">
                  <c:v>-137</c:v>
                </c:pt>
                <c:pt idx="88">
                  <c:v>-136.5</c:v>
                </c:pt>
                <c:pt idx="89">
                  <c:v>-136</c:v>
                </c:pt>
                <c:pt idx="90">
                  <c:v>-135.5</c:v>
                </c:pt>
                <c:pt idx="91">
                  <c:v>-135</c:v>
                </c:pt>
                <c:pt idx="92">
                  <c:v>-134.5</c:v>
                </c:pt>
                <c:pt idx="93">
                  <c:v>-134</c:v>
                </c:pt>
                <c:pt idx="94">
                  <c:v>-133.5</c:v>
                </c:pt>
                <c:pt idx="95">
                  <c:v>-133</c:v>
                </c:pt>
                <c:pt idx="96">
                  <c:v>-132.5</c:v>
                </c:pt>
                <c:pt idx="97">
                  <c:v>-132</c:v>
                </c:pt>
                <c:pt idx="98">
                  <c:v>-131.5</c:v>
                </c:pt>
                <c:pt idx="99">
                  <c:v>-131</c:v>
                </c:pt>
                <c:pt idx="100">
                  <c:v>-130.5</c:v>
                </c:pt>
                <c:pt idx="101">
                  <c:v>-130</c:v>
                </c:pt>
                <c:pt idx="102">
                  <c:v>-129.5</c:v>
                </c:pt>
                <c:pt idx="103">
                  <c:v>-129</c:v>
                </c:pt>
                <c:pt idx="104">
                  <c:v>-128.5</c:v>
                </c:pt>
                <c:pt idx="105">
                  <c:v>-128</c:v>
                </c:pt>
                <c:pt idx="106">
                  <c:v>-127.5</c:v>
                </c:pt>
                <c:pt idx="107">
                  <c:v>-127</c:v>
                </c:pt>
                <c:pt idx="108">
                  <c:v>-126.5</c:v>
                </c:pt>
                <c:pt idx="109">
                  <c:v>-126</c:v>
                </c:pt>
                <c:pt idx="110">
                  <c:v>-125.5</c:v>
                </c:pt>
                <c:pt idx="111">
                  <c:v>-125</c:v>
                </c:pt>
                <c:pt idx="112">
                  <c:v>-124.5</c:v>
                </c:pt>
                <c:pt idx="113">
                  <c:v>-124</c:v>
                </c:pt>
                <c:pt idx="114">
                  <c:v>-123.5</c:v>
                </c:pt>
                <c:pt idx="115">
                  <c:v>-123</c:v>
                </c:pt>
                <c:pt idx="116">
                  <c:v>-122.5</c:v>
                </c:pt>
                <c:pt idx="117">
                  <c:v>-122</c:v>
                </c:pt>
                <c:pt idx="118">
                  <c:v>-121.5</c:v>
                </c:pt>
                <c:pt idx="119">
                  <c:v>-121</c:v>
                </c:pt>
                <c:pt idx="120">
                  <c:v>-120.5</c:v>
                </c:pt>
                <c:pt idx="121">
                  <c:v>-120</c:v>
                </c:pt>
                <c:pt idx="122">
                  <c:v>-119.5</c:v>
                </c:pt>
                <c:pt idx="123">
                  <c:v>-119</c:v>
                </c:pt>
                <c:pt idx="124">
                  <c:v>-118.5</c:v>
                </c:pt>
                <c:pt idx="125">
                  <c:v>-118</c:v>
                </c:pt>
                <c:pt idx="126">
                  <c:v>-117.5</c:v>
                </c:pt>
                <c:pt idx="127">
                  <c:v>-117</c:v>
                </c:pt>
                <c:pt idx="128">
                  <c:v>-116.5</c:v>
                </c:pt>
                <c:pt idx="129">
                  <c:v>-116</c:v>
                </c:pt>
                <c:pt idx="130">
                  <c:v>-115.5</c:v>
                </c:pt>
                <c:pt idx="131">
                  <c:v>-115</c:v>
                </c:pt>
                <c:pt idx="132">
                  <c:v>-114.5</c:v>
                </c:pt>
                <c:pt idx="133">
                  <c:v>-114</c:v>
                </c:pt>
                <c:pt idx="134">
                  <c:v>-113.5</c:v>
                </c:pt>
                <c:pt idx="135">
                  <c:v>-113</c:v>
                </c:pt>
                <c:pt idx="136">
                  <c:v>-112.5</c:v>
                </c:pt>
                <c:pt idx="137">
                  <c:v>-112</c:v>
                </c:pt>
                <c:pt idx="138">
                  <c:v>-111.5</c:v>
                </c:pt>
                <c:pt idx="139">
                  <c:v>-111</c:v>
                </c:pt>
                <c:pt idx="140">
                  <c:v>-110.5</c:v>
                </c:pt>
                <c:pt idx="141">
                  <c:v>-110</c:v>
                </c:pt>
                <c:pt idx="142">
                  <c:v>-109.5</c:v>
                </c:pt>
                <c:pt idx="143">
                  <c:v>-109</c:v>
                </c:pt>
                <c:pt idx="144">
                  <c:v>-108.5</c:v>
                </c:pt>
                <c:pt idx="145">
                  <c:v>-108</c:v>
                </c:pt>
                <c:pt idx="146">
                  <c:v>-107.5</c:v>
                </c:pt>
                <c:pt idx="147">
                  <c:v>-107</c:v>
                </c:pt>
                <c:pt idx="148">
                  <c:v>-106.5</c:v>
                </c:pt>
                <c:pt idx="149">
                  <c:v>-106</c:v>
                </c:pt>
                <c:pt idx="150">
                  <c:v>-105.5</c:v>
                </c:pt>
                <c:pt idx="151">
                  <c:v>-105</c:v>
                </c:pt>
                <c:pt idx="152">
                  <c:v>-104.5</c:v>
                </c:pt>
                <c:pt idx="153">
                  <c:v>-104</c:v>
                </c:pt>
                <c:pt idx="154">
                  <c:v>-103.5</c:v>
                </c:pt>
                <c:pt idx="155">
                  <c:v>-103</c:v>
                </c:pt>
                <c:pt idx="156">
                  <c:v>-102.5</c:v>
                </c:pt>
                <c:pt idx="157">
                  <c:v>-102</c:v>
                </c:pt>
                <c:pt idx="158">
                  <c:v>-101.5</c:v>
                </c:pt>
                <c:pt idx="159">
                  <c:v>-101</c:v>
                </c:pt>
                <c:pt idx="160">
                  <c:v>-100.5</c:v>
                </c:pt>
                <c:pt idx="161">
                  <c:v>-100</c:v>
                </c:pt>
                <c:pt idx="162">
                  <c:v>-99.5</c:v>
                </c:pt>
                <c:pt idx="163">
                  <c:v>-99</c:v>
                </c:pt>
                <c:pt idx="164">
                  <c:v>-98.5</c:v>
                </c:pt>
                <c:pt idx="165">
                  <c:v>-98</c:v>
                </c:pt>
                <c:pt idx="166">
                  <c:v>-97.5</c:v>
                </c:pt>
                <c:pt idx="167">
                  <c:v>-97</c:v>
                </c:pt>
                <c:pt idx="168">
                  <c:v>-96.5</c:v>
                </c:pt>
                <c:pt idx="169">
                  <c:v>-96</c:v>
                </c:pt>
                <c:pt idx="170">
                  <c:v>-95.5</c:v>
                </c:pt>
                <c:pt idx="171">
                  <c:v>-95</c:v>
                </c:pt>
                <c:pt idx="172">
                  <c:v>-94.5</c:v>
                </c:pt>
                <c:pt idx="173">
                  <c:v>-94</c:v>
                </c:pt>
                <c:pt idx="174">
                  <c:v>-93.5</c:v>
                </c:pt>
                <c:pt idx="175">
                  <c:v>-93</c:v>
                </c:pt>
                <c:pt idx="176">
                  <c:v>-92.5</c:v>
                </c:pt>
                <c:pt idx="177">
                  <c:v>-92</c:v>
                </c:pt>
                <c:pt idx="178">
                  <c:v>-91.5</c:v>
                </c:pt>
                <c:pt idx="179">
                  <c:v>-91</c:v>
                </c:pt>
                <c:pt idx="180">
                  <c:v>-90.5</c:v>
                </c:pt>
                <c:pt idx="181">
                  <c:v>-90</c:v>
                </c:pt>
                <c:pt idx="182">
                  <c:v>-89.5</c:v>
                </c:pt>
                <c:pt idx="183">
                  <c:v>-89</c:v>
                </c:pt>
                <c:pt idx="184">
                  <c:v>-88.5</c:v>
                </c:pt>
                <c:pt idx="185">
                  <c:v>-88</c:v>
                </c:pt>
                <c:pt idx="186">
                  <c:v>-87.5</c:v>
                </c:pt>
                <c:pt idx="187">
                  <c:v>-87</c:v>
                </c:pt>
                <c:pt idx="188">
                  <c:v>-86.5</c:v>
                </c:pt>
                <c:pt idx="189">
                  <c:v>-86</c:v>
                </c:pt>
                <c:pt idx="190">
                  <c:v>-85.5</c:v>
                </c:pt>
                <c:pt idx="191">
                  <c:v>-85</c:v>
                </c:pt>
                <c:pt idx="192">
                  <c:v>-84.5</c:v>
                </c:pt>
                <c:pt idx="193">
                  <c:v>-84</c:v>
                </c:pt>
                <c:pt idx="194">
                  <c:v>-83.5</c:v>
                </c:pt>
                <c:pt idx="195">
                  <c:v>-83</c:v>
                </c:pt>
                <c:pt idx="196">
                  <c:v>-82.5</c:v>
                </c:pt>
                <c:pt idx="197">
                  <c:v>-82</c:v>
                </c:pt>
                <c:pt idx="198">
                  <c:v>-81.5</c:v>
                </c:pt>
                <c:pt idx="199">
                  <c:v>-81</c:v>
                </c:pt>
                <c:pt idx="200">
                  <c:v>-80.5</c:v>
                </c:pt>
                <c:pt idx="201">
                  <c:v>-80</c:v>
                </c:pt>
                <c:pt idx="202">
                  <c:v>-79.5</c:v>
                </c:pt>
                <c:pt idx="203">
                  <c:v>-79</c:v>
                </c:pt>
                <c:pt idx="204">
                  <c:v>-78.5</c:v>
                </c:pt>
                <c:pt idx="205">
                  <c:v>-78</c:v>
                </c:pt>
                <c:pt idx="206">
                  <c:v>-77.5</c:v>
                </c:pt>
                <c:pt idx="207">
                  <c:v>-77</c:v>
                </c:pt>
                <c:pt idx="208">
                  <c:v>-76.5</c:v>
                </c:pt>
                <c:pt idx="209">
                  <c:v>-76</c:v>
                </c:pt>
                <c:pt idx="210">
                  <c:v>-75.5</c:v>
                </c:pt>
                <c:pt idx="211">
                  <c:v>-75</c:v>
                </c:pt>
                <c:pt idx="212">
                  <c:v>-74.5</c:v>
                </c:pt>
                <c:pt idx="213">
                  <c:v>-74</c:v>
                </c:pt>
                <c:pt idx="214">
                  <c:v>-73.5</c:v>
                </c:pt>
                <c:pt idx="215">
                  <c:v>-73</c:v>
                </c:pt>
                <c:pt idx="216">
                  <c:v>-72.5</c:v>
                </c:pt>
                <c:pt idx="217">
                  <c:v>-72</c:v>
                </c:pt>
                <c:pt idx="218">
                  <c:v>-71.5</c:v>
                </c:pt>
                <c:pt idx="219">
                  <c:v>-71</c:v>
                </c:pt>
                <c:pt idx="220">
                  <c:v>-70.5</c:v>
                </c:pt>
                <c:pt idx="221">
                  <c:v>-70</c:v>
                </c:pt>
                <c:pt idx="222">
                  <c:v>-69.5</c:v>
                </c:pt>
                <c:pt idx="223">
                  <c:v>-69</c:v>
                </c:pt>
                <c:pt idx="224">
                  <c:v>-68.5</c:v>
                </c:pt>
                <c:pt idx="225">
                  <c:v>-68</c:v>
                </c:pt>
                <c:pt idx="226">
                  <c:v>-67.5</c:v>
                </c:pt>
                <c:pt idx="227">
                  <c:v>-67</c:v>
                </c:pt>
                <c:pt idx="228">
                  <c:v>-66.5</c:v>
                </c:pt>
                <c:pt idx="229">
                  <c:v>-66</c:v>
                </c:pt>
                <c:pt idx="230">
                  <c:v>-65.5</c:v>
                </c:pt>
                <c:pt idx="231">
                  <c:v>-65</c:v>
                </c:pt>
                <c:pt idx="232">
                  <c:v>-64.5</c:v>
                </c:pt>
                <c:pt idx="233">
                  <c:v>-64</c:v>
                </c:pt>
                <c:pt idx="234">
                  <c:v>-63.5</c:v>
                </c:pt>
                <c:pt idx="235">
                  <c:v>-63</c:v>
                </c:pt>
                <c:pt idx="236">
                  <c:v>-62.5</c:v>
                </c:pt>
                <c:pt idx="237">
                  <c:v>-62</c:v>
                </c:pt>
                <c:pt idx="238">
                  <c:v>-61.5</c:v>
                </c:pt>
                <c:pt idx="239">
                  <c:v>-61</c:v>
                </c:pt>
                <c:pt idx="240">
                  <c:v>-60.5</c:v>
                </c:pt>
                <c:pt idx="241">
                  <c:v>-60</c:v>
                </c:pt>
                <c:pt idx="242">
                  <c:v>-59.5</c:v>
                </c:pt>
                <c:pt idx="243">
                  <c:v>-59</c:v>
                </c:pt>
                <c:pt idx="244">
                  <c:v>-58.5</c:v>
                </c:pt>
                <c:pt idx="245">
                  <c:v>-58</c:v>
                </c:pt>
                <c:pt idx="246">
                  <c:v>-57.5</c:v>
                </c:pt>
                <c:pt idx="247">
                  <c:v>-57</c:v>
                </c:pt>
                <c:pt idx="248">
                  <c:v>-56.5</c:v>
                </c:pt>
                <c:pt idx="249">
                  <c:v>-56</c:v>
                </c:pt>
                <c:pt idx="250">
                  <c:v>-55.5</c:v>
                </c:pt>
                <c:pt idx="251">
                  <c:v>-55</c:v>
                </c:pt>
                <c:pt idx="252">
                  <c:v>-54.5</c:v>
                </c:pt>
                <c:pt idx="253">
                  <c:v>-54</c:v>
                </c:pt>
                <c:pt idx="254">
                  <c:v>-53.5</c:v>
                </c:pt>
                <c:pt idx="255">
                  <c:v>-53</c:v>
                </c:pt>
                <c:pt idx="256">
                  <c:v>-52.5</c:v>
                </c:pt>
                <c:pt idx="257">
                  <c:v>-52</c:v>
                </c:pt>
                <c:pt idx="258">
                  <c:v>-51.5</c:v>
                </c:pt>
                <c:pt idx="259">
                  <c:v>-51</c:v>
                </c:pt>
                <c:pt idx="260">
                  <c:v>-50.5</c:v>
                </c:pt>
                <c:pt idx="261">
                  <c:v>-50</c:v>
                </c:pt>
                <c:pt idx="262">
                  <c:v>-49.5</c:v>
                </c:pt>
                <c:pt idx="263">
                  <c:v>-49</c:v>
                </c:pt>
                <c:pt idx="264">
                  <c:v>-48.5</c:v>
                </c:pt>
                <c:pt idx="265">
                  <c:v>-48</c:v>
                </c:pt>
                <c:pt idx="266">
                  <c:v>-47.5</c:v>
                </c:pt>
                <c:pt idx="267">
                  <c:v>-47</c:v>
                </c:pt>
                <c:pt idx="268">
                  <c:v>-46.5</c:v>
                </c:pt>
                <c:pt idx="269">
                  <c:v>-46</c:v>
                </c:pt>
                <c:pt idx="270">
                  <c:v>-45.5</c:v>
                </c:pt>
                <c:pt idx="271">
                  <c:v>-45</c:v>
                </c:pt>
                <c:pt idx="272">
                  <c:v>-44.5</c:v>
                </c:pt>
                <c:pt idx="273">
                  <c:v>-44</c:v>
                </c:pt>
                <c:pt idx="274">
                  <c:v>-43.5</c:v>
                </c:pt>
                <c:pt idx="275">
                  <c:v>-43</c:v>
                </c:pt>
                <c:pt idx="276">
                  <c:v>-42.5</c:v>
                </c:pt>
                <c:pt idx="277">
                  <c:v>-42</c:v>
                </c:pt>
                <c:pt idx="278">
                  <c:v>-41.5</c:v>
                </c:pt>
                <c:pt idx="279">
                  <c:v>-41</c:v>
                </c:pt>
                <c:pt idx="280">
                  <c:v>-40.5</c:v>
                </c:pt>
                <c:pt idx="281">
                  <c:v>-40</c:v>
                </c:pt>
                <c:pt idx="282">
                  <c:v>-39.5</c:v>
                </c:pt>
                <c:pt idx="283">
                  <c:v>-39</c:v>
                </c:pt>
                <c:pt idx="284">
                  <c:v>-38.5</c:v>
                </c:pt>
                <c:pt idx="285">
                  <c:v>-38</c:v>
                </c:pt>
                <c:pt idx="286">
                  <c:v>-37.5</c:v>
                </c:pt>
                <c:pt idx="287">
                  <c:v>-37</c:v>
                </c:pt>
                <c:pt idx="288">
                  <c:v>-36.5</c:v>
                </c:pt>
                <c:pt idx="289">
                  <c:v>-36</c:v>
                </c:pt>
                <c:pt idx="290">
                  <c:v>-35.5</c:v>
                </c:pt>
                <c:pt idx="291">
                  <c:v>-35</c:v>
                </c:pt>
                <c:pt idx="292">
                  <c:v>-34.5</c:v>
                </c:pt>
                <c:pt idx="293">
                  <c:v>-34</c:v>
                </c:pt>
                <c:pt idx="294">
                  <c:v>-33.5</c:v>
                </c:pt>
                <c:pt idx="295">
                  <c:v>-33</c:v>
                </c:pt>
                <c:pt idx="296">
                  <c:v>-32.5</c:v>
                </c:pt>
                <c:pt idx="297">
                  <c:v>-32</c:v>
                </c:pt>
                <c:pt idx="298">
                  <c:v>-31.5</c:v>
                </c:pt>
                <c:pt idx="299">
                  <c:v>-31</c:v>
                </c:pt>
                <c:pt idx="300">
                  <c:v>-30.5</c:v>
                </c:pt>
                <c:pt idx="301">
                  <c:v>-30</c:v>
                </c:pt>
                <c:pt idx="302">
                  <c:v>-29.5</c:v>
                </c:pt>
                <c:pt idx="303">
                  <c:v>-29</c:v>
                </c:pt>
                <c:pt idx="304">
                  <c:v>-28.5</c:v>
                </c:pt>
                <c:pt idx="305">
                  <c:v>-28</c:v>
                </c:pt>
                <c:pt idx="306">
                  <c:v>-27.5</c:v>
                </c:pt>
                <c:pt idx="307">
                  <c:v>-27</c:v>
                </c:pt>
                <c:pt idx="308">
                  <c:v>-26.5</c:v>
                </c:pt>
                <c:pt idx="309">
                  <c:v>-26</c:v>
                </c:pt>
                <c:pt idx="310">
                  <c:v>-25.5</c:v>
                </c:pt>
                <c:pt idx="311">
                  <c:v>-25</c:v>
                </c:pt>
                <c:pt idx="312">
                  <c:v>-24.5</c:v>
                </c:pt>
                <c:pt idx="313">
                  <c:v>-24</c:v>
                </c:pt>
                <c:pt idx="314">
                  <c:v>-23.5</c:v>
                </c:pt>
                <c:pt idx="315">
                  <c:v>-23</c:v>
                </c:pt>
                <c:pt idx="316">
                  <c:v>-22.5</c:v>
                </c:pt>
                <c:pt idx="317">
                  <c:v>-22</c:v>
                </c:pt>
                <c:pt idx="318">
                  <c:v>-21.5</c:v>
                </c:pt>
                <c:pt idx="319">
                  <c:v>-21</c:v>
                </c:pt>
                <c:pt idx="320">
                  <c:v>-20.5</c:v>
                </c:pt>
                <c:pt idx="321">
                  <c:v>-20</c:v>
                </c:pt>
                <c:pt idx="322">
                  <c:v>-19.5</c:v>
                </c:pt>
                <c:pt idx="323">
                  <c:v>-19</c:v>
                </c:pt>
                <c:pt idx="324">
                  <c:v>-18.5</c:v>
                </c:pt>
                <c:pt idx="325">
                  <c:v>-18</c:v>
                </c:pt>
                <c:pt idx="326">
                  <c:v>-17.5</c:v>
                </c:pt>
                <c:pt idx="327">
                  <c:v>-17</c:v>
                </c:pt>
                <c:pt idx="328">
                  <c:v>-16.5</c:v>
                </c:pt>
                <c:pt idx="329">
                  <c:v>-16</c:v>
                </c:pt>
                <c:pt idx="330">
                  <c:v>-15.5</c:v>
                </c:pt>
                <c:pt idx="331">
                  <c:v>-15</c:v>
                </c:pt>
                <c:pt idx="332">
                  <c:v>-14.5</c:v>
                </c:pt>
                <c:pt idx="333">
                  <c:v>-14</c:v>
                </c:pt>
                <c:pt idx="334">
                  <c:v>-13.5</c:v>
                </c:pt>
                <c:pt idx="335">
                  <c:v>-13</c:v>
                </c:pt>
                <c:pt idx="336">
                  <c:v>-12.5</c:v>
                </c:pt>
                <c:pt idx="337">
                  <c:v>-12</c:v>
                </c:pt>
                <c:pt idx="338">
                  <c:v>-11.5</c:v>
                </c:pt>
                <c:pt idx="339">
                  <c:v>-11</c:v>
                </c:pt>
                <c:pt idx="340">
                  <c:v>-10.5</c:v>
                </c:pt>
                <c:pt idx="341">
                  <c:v>-10</c:v>
                </c:pt>
                <c:pt idx="342">
                  <c:v>-9.5</c:v>
                </c:pt>
                <c:pt idx="343">
                  <c:v>-9</c:v>
                </c:pt>
                <c:pt idx="344">
                  <c:v>-8.5</c:v>
                </c:pt>
                <c:pt idx="345">
                  <c:v>-8</c:v>
                </c:pt>
                <c:pt idx="346">
                  <c:v>-7.5</c:v>
                </c:pt>
                <c:pt idx="347">
                  <c:v>-7</c:v>
                </c:pt>
                <c:pt idx="348">
                  <c:v>-6.5</c:v>
                </c:pt>
                <c:pt idx="349">
                  <c:v>-6</c:v>
                </c:pt>
                <c:pt idx="350">
                  <c:v>-5.5</c:v>
                </c:pt>
                <c:pt idx="351">
                  <c:v>-5</c:v>
                </c:pt>
                <c:pt idx="352">
                  <c:v>-4.5</c:v>
                </c:pt>
                <c:pt idx="353">
                  <c:v>-4</c:v>
                </c:pt>
                <c:pt idx="354">
                  <c:v>-3.5</c:v>
                </c:pt>
                <c:pt idx="355">
                  <c:v>-3</c:v>
                </c:pt>
                <c:pt idx="356">
                  <c:v>-2.5</c:v>
                </c:pt>
                <c:pt idx="357">
                  <c:v>-2</c:v>
                </c:pt>
                <c:pt idx="358">
                  <c:v>-1.5</c:v>
                </c:pt>
                <c:pt idx="359">
                  <c:v>-1</c:v>
                </c:pt>
                <c:pt idx="360">
                  <c:v>-0.5</c:v>
                </c:pt>
                <c:pt idx="361">
                  <c:v>0</c:v>
                </c:pt>
                <c:pt idx="362">
                  <c:v>0.5</c:v>
                </c:pt>
                <c:pt idx="363">
                  <c:v>1</c:v>
                </c:pt>
                <c:pt idx="364">
                  <c:v>1.5</c:v>
                </c:pt>
                <c:pt idx="365">
                  <c:v>2</c:v>
                </c:pt>
                <c:pt idx="366">
                  <c:v>2.5</c:v>
                </c:pt>
                <c:pt idx="367">
                  <c:v>3</c:v>
                </c:pt>
                <c:pt idx="368">
                  <c:v>3.5</c:v>
                </c:pt>
                <c:pt idx="369">
                  <c:v>4</c:v>
                </c:pt>
                <c:pt idx="370">
                  <c:v>4.5</c:v>
                </c:pt>
                <c:pt idx="371">
                  <c:v>5</c:v>
                </c:pt>
                <c:pt idx="372">
                  <c:v>5.5</c:v>
                </c:pt>
                <c:pt idx="373">
                  <c:v>6</c:v>
                </c:pt>
                <c:pt idx="374">
                  <c:v>6.5</c:v>
                </c:pt>
                <c:pt idx="375">
                  <c:v>7</c:v>
                </c:pt>
                <c:pt idx="376">
                  <c:v>7.5</c:v>
                </c:pt>
                <c:pt idx="377">
                  <c:v>8</c:v>
                </c:pt>
                <c:pt idx="378">
                  <c:v>8.5</c:v>
                </c:pt>
                <c:pt idx="379">
                  <c:v>9</c:v>
                </c:pt>
                <c:pt idx="380">
                  <c:v>9.5</c:v>
                </c:pt>
                <c:pt idx="381">
                  <c:v>10</c:v>
                </c:pt>
                <c:pt idx="382">
                  <c:v>10.5</c:v>
                </c:pt>
                <c:pt idx="383">
                  <c:v>11</c:v>
                </c:pt>
                <c:pt idx="384">
                  <c:v>11.5</c:v>
                </c:pt>
                <c:pt idx="385">
                  <c:v>12</c:v>
                </c:pt>
                <c:pt idx="386">
                  <c:v>12.5</c:v>
                </c:pt>
                <c:pt idx="387">
                  <c:v>13</c:v>
                </c:pt>
                <c:pt idx="388">
                  <c:v>13.5</c:v>
                </c:pt>
                <c:pt idx="389">
                  <c:v>14</c:v>
                </c:pt>
                <c:pt idx="390">
                  <c:v>14.5</c:v>
                </c:pt>
                <c:pt idx="391">
                  <c:v>15</c:v>
                </c:pt>
                <c:pt idx="392">
                  <c:v>15.5</c:v>
                </c:pt>
                <c:pt idx="393">
                  <c:v>16</c:v>
                </c:pt>
                <c:pt idx="394">
                  <c:v>16.5</c:v>
                </c:pt>
                <c:pt idx="395">
                  <c:v>17</c:v>
                </c:pt>
                <c:pt idx="396">
                  <c:v>17.5</c:v>
                </c:pt>
                <c:pt idx="397">
                  <c:v>18</c:v>
                </c:pt>
                <c:pt idx="398">
                  <c:v>18.5</c:v>
                </c:pt>
                <c:pt idx="399">
                  <c:v>19</c:v>
                </c:pt>
                <c:pt idx="400">
                  <c:v>19.5</c:v>
                </c:pt>
                <c:pt idx="401">
                  <c:v>20</c:v>
                </c:pt>
                <c:pt idx="402">
                  <c:v>20.5</c:v>
                </c:pt>
                <c:pt idx="403">
                  <c:v>21</c:v>
                </c:pt>
                <c:pt idx="404">
                  <c:v>21.5</c:v>
                </c:pt>
                <c:pt idx="405">
                  <c:v>22</c:v>
                </c:pt>
                <c:pt idx="406">
                  <c:v>22.5</c:v>
                </c:pt>
                <c:pt idx="407">
                  <c:v>23</c:v>
                </c:pt>
                <c:pt idx="408">
                  <c:v>23.5</c:v>
                </c:pt>
                <c:pt idx="409">
                  <c:v>24</c:v>
                </c:pt>
                <c:pt idx="410">
                  <c:v>24.5</c:v>
                </c:pt>
                <c:pt idx="411">
                  <c:v>25</c:v>
                </c:pt>
                <c:pt idx="412">
                  <c:v>25.5</c:v>
                </c:pt>
                <c:pt idx="413">
                  <c:v>26</c:v>
                </c:pt>
                <c:pt idx="414">
                  <c:v>26.5</c:v>
                </c:pt>
                <c:pt idx="415">
                  <c:v>27</c:v>
                </c:pt>
                <c:pt idx="416">
                  <c:v>27.5</c:v>
                </c:pt>
                <c:pt idx="417">
                  <c:v>28</c:v>
                </c:pt>
                <c:pt idx="418">
                  <c:v>28.5</c:v>
                </c:pt>
                <c:pt idx="419">
                  <c:v>29</c:v>
                </c:pt>
                <c:pt idx="420">
                  <c:v>29.5</c:v>
                </c:pt>
                <c:pt idx="421">
                  <c:v>30</c:v>
                </c:pt>
                <c:pt idx="422">
                  <c:v>30.5</c:v>
                </c:pt>
                <c:pt idx="423">
                  <c:v>31</c:v>
                </c:pt>
                <c:pt idx="424">
                  <c:v>31.5</c:v>
                </c:pt>
                <c:pt idx="425">
                  <c:v>32</c:v>
                </c:pt>
                <c:pt idx="426">
                  <c:v>32.5</c:v>
                </c:pt>
                <c:pt idx="427">
                  <c:v>33</c:v>
                </c:pt>
                <c:pt idx="428">
                  <c:v>33.5</c:v>
                </c:pt>
                <c:pt idx="429">
                  <c:v>34</c:v>
                </c:pt>
                <c:pt idx="430">
                  <c:v>34.5</c:v>
                </c:pt>
                <c:pt idx="431">
                  <c:v>35</c:v>
                </c:pt>
                <c:pt idx="432">
                  <c:v>35.5</c:v>
                </c:pt>
                <c:pt idx="433">
                  <c:v>36</c:v>
                </c:pt>
                <c:pt idx="434">
                  <c:v>36.5</c:v>
                </c:pt>
                <c:pt idx="435">
                  <c:v>37</c:v>
                </c:pt>
                <c:pt idx="436">
                  <c:v>37.5</c:v>
                </c:pt>
                <c:pt idx="437">
                  <c:v>38</c:v>
                </c:pt>
                <c:pt idx="438">
                  <c:v>38.5</c:v>
                </c:pt>
                <c:pt idx="439">
                  <c:v>39</c:v>
                </c:pt>
                <c:pt idx="440">
                  <c:v>39.5</c:v>
                </c:pt>
                <c:pt idx="441">
                  <c:v>40</c:v>
                </c:pt>
                <c:pt idx="442">
                  <c:v>40.5</c:v>
                </c:pt>
                <c:pt idx="443">
                  <c:v>41</c:v>
                </c:pt>
                <c:pt idx="444">
                  <c:v>41.5</c:v>
                </c:pt>
                <c:pt idx="445">
                  <c:v>42</c:v>
                </c:pt>
                <c:pt idx="446">
                  <c:v>42.5</c:v>
                </c:pt>
                <c:pt idx="447">
                  <c:v>43</c:v>
                </c:pt>
                <c:pt idx="448">
                  <c:v>43.5</c:v>
                </c:pt>
                <c:pt idx="449">
                  <c:v>44</c:v>
                </c:pt>
                <c:pt idx="450">
                  <c:v>44.5</c:v>
                </c:pt>
                <c:pt idx="451">
                  <c:v>45</c:v>
                </c:pt>
                <c:pt idx="452">
                  <c:v>45.5</c:v>
                </c:pt>
                <c:pt idx="453">
                  <c:v>46</c:v>
                </c:pt>
                <c:pt idx="454">
                  <c:v>46.5</c:v>
                </c:pt>
                <c:pt idx="455">
                  <c:v>47</c:v>
                </c:pt>
                <c:pt idx="456">
                  <c:v>47.5</c:v>
                </c:pt>
                <c:pt idx="457">
                  <c:v>48</c:v>
                </c:pt>
                <c:pt idx="458">
                  <c:v>48.5</c:v>
                </c:pt>
                <c:pt idx="459">
                  <c:v>49</c:v>
                </c:pt>
                <c:pt idx="460">
                  <c:v>49.5</c:v>
                </c:pt>
                <c:pt idx="461">
                  <c:v>50</c:v>
                </c:pt>
                <c:pt idx="462">
                  <c:v>50.5</c:v>
                </c:pt>
                <c:pt idx="463">
                  <c:v>51</c:v>
                </c:pt>
                <c:pt idx="464">
                  <c:v>51.5</c:v>
                </c:pt>
                <c:pt idx="465">
                  <c:v>52</c:v>
                </c:pt>
                <c:pt idx="466">
                  <c:v>52.5</c:v>
                </c:pt>
                <c:pt idx="467">
                  <c:v>53</c:v>
                </c:pt>
                <c:pt idx="468">
                  <c:v>53.5</c:v>
                </c:pt>
                <c:pt idx="469">
                  <c:v>54</c:v>
                </c:pt>
                <c:pt idx="470">
                  <c:v>54.5</c:v>
                </c:pt>
                <c:pt idx="471">
                  <c:v>55</c:v>
                </c:pt>
                <c:pt idx="472">
                  <c:v>55.5</c:v>
                </c:pt>
                <c:pt idx="473">
                  <c:v>56</c:v>
                </c:pt>
                <c:pt idx="474">
                  <c:v>56.5</c:v>
                </c:pt>
                <c:pt idx="475">
                  <c:v>57</c:v>
                </c:pt>
                <c:pt idx="476">
                  <c:v>57.5</c:v>
                </c:pt>
                <c:pt idx="477">
                  <c:v>58</c:v>
                </c:pt>
                <c:pt idx="478">
                  <c:v>58.5</c:v>
                </c:pt>
                <c:pt idx="479">
                  <c:v>59</c:v>
                </c:pt>
                <c:pt idx="480">
                  <c:v>59.5</c:v>
                </c:pt>
                <c:pt idx="481">
                  <c:v>60</c:v>
                </c:pt>
                <c:pt idx="482">
                  <c:v>60.5</c:v>
                </c:pt>
                <c:pt idx="483">
                  <c:v>61</c:v>
                </c:pt>
                <c:pt idx="484">
                  <c:v>61.5</c:v>
                </c:pt>
                <c:pt idx="485">
                  <c:v>62</c:v>
                </c:pt>
                <c:pt idx="486">
                  <c:v>62.5</c:v>
                </c:pt>
                <c:pt idx="487">
                  <c:v>63</c:v>
                </c:pt>
                <c:pt idx="488">
                  <c:v>63.5</c:v>
                </c:pt>
                <c:pt idx="489">
                  <c:v>64</c:v>
                </c:pt>
                <c:pt idx="490">
                  <c:v>64.5</c:v>
                </c:pt>
                <c:pt idx="491">
                  <c:v>65</c:v>
                </c:pt>
                <c:pt idx="492">
                  <c:v>65.5</c:v>
                </c:pt>
                <c:pt idx="493">
                  <c:v>66</c:v>
                </c:pt>
                <c:pt idx="494">
                  <c:v>66.5</c:v>
                </c:pt>
                <c:pt idx="495">
                  <c:v>67</c:v>
                </c:pt>
                <c:pt idx="496">
                  <c:v>67.5</c:v>
                </c:pt>
                <c:pt idx="497">
                  <c:v>68</c:v>
                </c:pt>
                <c:pt idx="498">
                  <c:v>68.5</c:v>
                </c:pt>
                <c:pt idx="499">
                  <c:v>69</c:v>
                </c:pt>
                <c:pt idx="500">
                  <c:v>69.5</c:v>
                </c:pt>
                <c:pt idx="501">
                  <c:v>70</c:v>
                </c:pt>
                <c:pt idx="502">
                  <c:v>70.5</c:v>
                </c:pt>
                <c:pt idx="503">
                  <c:v>71</c:v>
                </c:pt>
                <c:pt idx="504">
                  <c:v>71.5</c:v>
                </c:pt>
                <c:pt idx="505">
                  <c:v>72</c:v>
                </c:pt>
                <c:pt idx="506">
                  <c:v>72.5</c:v>
                </c:pt>
                <c:pt idx="507">
                  <c:v>73</c:v>
                </c:pt>
                <c:pt idx="508">
                  <c:v>73.5</c:v>
                </c:pt>
                <c:pt idx="509">
                  <c:v>74</c:v>
                </c:pt>
                <c:pt idx="510">
                  <c:v>74.5</c:v>
                </c:pt>
                <c:pt idx="511">
                  <c:v>75</c:v>
                </c:pt>
                <c:pt idx="512">
                  <c:v>75.5</c:v>
                </c:pt>
                <c:pt idx="513">
                  <c:v>76</c:v>
                </c:pt>
                <c:pt idx="514">
                  <c:v>76.5</c:v>
                </c:pt>
                <c:pt idx="515">
                  <c:v>77</c:v>
                </c:pt>
                <c:pt idx="516">
                  <c:v>77.5</c:v>
                </c:pt>
                <c:pt idx="517">
                  <c:v>78</c:v>
                </c:pt>
                <c:pt idx="518">
                  <c:v>78.5</c:v>
                </c:pt>
                <c:pt idx="519">
                  <c:v>79</c:v>
                </c:pt>
                <c:pt idx="520">
                  <c:v>79.5</c:v>
                </c:pt>
                <c:pt idx="521">
                  <c:v>80</c:v>
                </c:pt>
                <c:pt idx="522">
                  <c:v>80.5</c:v>
                </c:pt>
                <c:pt idx="523">
                  <c:v>81</c:v>
                </c:pt>
                <c:pt idx="524">
                  <c:v>81.5</c:v>
                </c:pt>
                <c:pt idx="525">
                  <c:v>82</c:v>
                </c:pt>
                <c:pt idx="526">
                  <c:v>82.5</c:v>
                </c:pt>
                <c:pt idx="527">
                  <c:v>83</c:v>
                </c:pt>
                <c:pt idx="528">
                  <c:v>83.5</c:v>
                </c:pt>
                <c:pt idx="529">
                  <c:v>84</c:v>
                </c:pt>
                <c:pt idx="530">
                  <c:v>84.5</c:v>
                </c:pt>
                <c:pt idx="531">
                  <c:v>85</c:v>
                </c:pt>
                <c:pt idx="532">
                  <c:v>85.5</c:v>
                </c:pt>
                <c:pt idx="533">
                  <c:v>86</c:v>
                </c:pt>
                <c:pt idx="534">
                  <c:v>86.5</c:v>
                </c:pt>
                <c:pt idx="535">
                  <c:v>87</c:v>
                </c:pt>
                <c:pt idx="536">
                  <c:v>87.5</c:v>
                </c:pt>
                <c:pt idx="537">
                  <c:v>88</c:v>
                </c:pt>
                <c:pt idx="538">
                  <c:v>88.5</c:v>
                </c:pt>
                <c:pt idx="539">
                  <c:v>89</c:v>
                </c:pt>
                <c:pt idx="540">
                  <c:v>89.5</c:v>
                </c:pt>
                <c:pt idx="541">
                  <c:v>90</c:v>
                </c:pt>
                <c:pt idx="542">
                  <c:v>90.5</c:v>
                </c:pt>
                <c:pt idx="543">
                  <c:v>91</c:v>
                </c:pt>
                <c:pt idx="544">
                  <c:v>91.5</c:v>
                </c:pt>
                <c:pt idx="545">
                  <c:v>92</c:v>
                </c:pt>
                <c:pt idx="546">
                  <c:v>92.5</c:v>
                </c:pt>
                <c:pt idx="547">
                  <c:v>93</c:v>
                </c:pt>
                <c:pt idx="548">
                  <c:v>93.5</c:v>
                </c:pt>
                <c:pt idx="549">
                  <c:v>94</c:v>
                </c:pt>
                <c:pt idx="550">
                  <c:v>94.5</c:v>
                </c:pt>
                <c:pt idx="551">
                  <c:v>95</c:v>
                </c:pt>
                <c:pt idx="552">
                  <c:v>95.5</c:v>
                </c:pt>
                <c:pt idx="553">
                  <c:v>96</c:v>
                </c:pt>
                <c:pt idx="554">
                  <c:v>96.5</c:v>
                </c:pt>
                <c:pt idx="555">
                  <c:v>97</c:v>
                </c:pt>
                <c:pt idx="556">
                  <c:v>97.5</c:v>
                </c:pt>
                <c:pt idx="557">
                  <c:v>98</c:v>
                </c:pt>
                <c:pt idx="558">
                  <c:v>98.5</c:v>
                </c:pt>
                <c:pt idx="559">
                  <c:v>99</c:v>
                </c:pt>
                <c:pt idx="560">
                  <c:v>99.5</c:v>
                </c:pt>
                <c:pt idx="561">
                  <c:v>100</c:v>
                </c:pt>
                <c:pt idx="562">
                  <c:v>100.5</c:v>
                </c:pt>
                <c:pt idx="563">
                  <c:v>101</c:v>
                </c:pt>
                <c:pt idx="564">
                  <c:v>101.5</c:v>
                </c:pt>
                <c:pt idx="565">
                  <c:v>102</c:v>
                </c:pt>
                <c:pt idx="566">
                  <c:v>102.5</c:v>
                </c:pt>
                <c:pt idx="567">
                  <c:v>103</c:v>
                </c:pt>
                <c:pt idx="568">
                  <c:v>103.5</c:v>
                </c:pt>
                <c:pt idx="569">
                  <c:v>104</c:v>
                </c:pt>
                <c:pt idx="570">
                  <c:v>104.5</c:v>
                </c:pt>
                <c:pt idx="571">
                  <c:v>105</c:v>
                </c:pt>
                <c:pt idx="572">
                  <c:v>105.5</c:v>
                </c:pt>
                <c:pt idx="573">
                  <c:v>106</c:v>
                </c:pt>
                <c:pt idx="574">
                  <c:v>106.5</c:v>
                </c:pt>
                <c:pt idx="575">
                  <c:v>107</c:v>
                </c:pt>
                <c:pt idx="576">
                  <c:v>107.5</c:v>
                </c:pt>
                <c:pt idx="577">
                  <c:v>108</c:v>
                </c:pt>
                <c:pt idx="578">
                  <c:v>108.5</c:v>
                </c:pt>
                <c:pt idx="579">
                  <c:v>109</c:v>
                </c:pt>
                <c:pt idx="580">
                  <c:v>109.5</c:v>
                </c:pt>
                <c:pt idx="581">
                  <c:v>110</c:v>
                </c:pt>
                <c:pt idx="582">
                  <c:v>110.5</c:v>
                </c:pt>
                <c:pt idx="583">
                  <c:v>111</c:v>
                </c:pt>
                <c:pt idx="584">
                  <c:v>111.5</c:v>
                </c:pt>
                <c:pt idx="585">
                  <c:v>112</c:v>
                </c:pt>
                <c:pt idx="586">
                  <c:v>112.5</c:v>
                </c:pt>
                <c:pt idx="587">
                  <c:v>113</c:v>
                </c:pt>
                <c:pt idx="588">
                  <c:v>113.5</c:v>
                </c:pt>
                <c:pt idx="589">
                  <c:v>114</c:v>
                </c:pt>
                <c:pt idx="590">
                  <c:v>114.5</c:v>
                </c:pt>
                <c:pt idx="591">
                  <c:v>115</c:v>
                </c:pt>
                <c:pt idx="592">
                  <c:v>115.5</c:v>
                </c:pt>
                <c:pt idx="593">
                  <c:v>116</c:v>
                </c:pt>
                <c:pt idx="594">
                  <c:v>116.5</c:v>
                </c:pt>
                <c:pt idx="595">
                  <c:v>117</c:v>
                </c:pt>
                <c:pt idx="596">
                  <c:v>117.5</c:v>
                </c:pt>
                <c:pt idx="597">
                  <c:v>118</c:v>
                </c:pt>
                <c:pt idx="598">
                  <c:v>118.5</c:v>
                </c:pt>
                <c:pt idx="599">
                  <c:v>119</c:v>
                </c:pt>
                <c:pt idx="600">
                  <c:v>119.5</c:v>
                </c:pt>
                <c:pt idx="601">
                  <c:v>120</c:v>
                </c:pt>
                <c:pt idx="602">
                  <c:v>120.5</c:v>
                </c:pt>
                <c:pt idx="603">
                  <c:v>121</c:v>
                </c:pt>
                <c:pt idx="604">
                  <c:v>121.5</c:v>
                </c:pt>
                <c:pt idx="605">
                  <c:v>122</c:v>
                </c:pt>
                <c:pt idx="606">
                  <c:v>122.5</c:v>
                </c:pt>
                <c:pt idx="607">
                  <c:v>123</c:v>
                </c:pt>
                <c:pt idx="608">
                  <c:v>123.5</c:v>
                </c:pt>
                <c:pt idx="609">
                  <c:v>124</c:v>
                </c:pt>
                <c:pt idx="610">
                  <c:v>124.5</c:v>
                </c:pt>
                <c:pt idx="611">
                  <c:v>125</c:v>
                </c:pt>
                <c:pt idx="612">
                  <c:v>125.5</c:v>
                </c:pt>
                <c:pt idx="613">
                  <c:v>126</c:v>
                </c:pt>
                <c:pt idx="614">
                  <c:v>126.5</c:v>
                </c:pt>
                <c:pt idx="615">
                  <c:v>127</c:v>
                </c:pt>
                <c:pt idx="616">
                  <c:v>127.5</c:v>
                </c:pt>
                <c:pt idx="617">
                  <c:v>128</c:v>
                </c:pt>
                <c:pt idx="618">
                  <c:v>128.5</c:v>
                </c:pt>
                <c:pt idx="619">
                  <c:v>129</c:v>
                </c:pt>
                <c:pt idx="620">
                  <c:v>129.5</c:v>
                </c:pt>
                <c:pt idx="621">
                  <c:v>130</c:v>
                </c:pt>
                <c:pt idx="622">
                  <c:v>130.5</c:v>
                </c:pt>
                <c:pt idx="623">
                  <c:v>131</c:v>
                </c:pt>
                <c:pt idx="624">
                  <c:v>131.5</c:v>
                </c:pt>
                <c:pt idx="625">
                  <c:v>132</c:v>
                </c:pt>
                <c:pt idx="626">
                  <c:v>132.5</c:v>
                </c:pt>
                <c:pt idx="627">
                  <c:v>133</c:v>
                </c:pt>
                <c:pt idx="628">
                  <c:v>133.5</c:v>
                </c:pt>
                <c:pt idx="629">
                  <c:v>134</c:v>
                </c:pt>
                <c:pt idx="630">
                  <c:v>134.5</c:v>
                </c:pt>
                <c:pt idx="631">
                  <c:v>135</c:v>
                </c:pt>
                <c:pt idx="632">
                  <c:v>135.5</c:v>
                </c:pt>
                <c:pt idx="633">
                  <c:v>136</c:v>
                </c:pt>
                <c:pt idx="634">
                  <c:v>136.5</c:v>
                </c:pt>
                <c:pt idx="635">
                  <c:v>137</c:v>
                </c:pt>
                <c:pt idx="636">
                  <c:v>137.5</c:v>
                </c:pt>
                <c:pt idx="637">
                  <c:v>138</c:v>
                </c:pt>
                <c:pt idx="638">
                  <c:v>138.5</c:v>
                </c:pt>
                <c:pt idx="639">
                  <c:v>139</c:v>
                </c:pt>
                <c:pt idx="640">
                  <c:v>139.5</c:v>
                </c:pt>
                <c:pt idx="641">
                  <c:v>140</c:v>
                </c:pt>
                <c:pt idx="642">
                  <c:v>140.5</c:v>
                </c:pt>
                <c:pt idx="643">
                  <c:v>141</c:v>
                </c:pt>
                <c:pt idx="644">
                  <c:v>141.5</c:v>
                </c:pt>
                <c:pt idx="645">
                  <c:v>142</c:v>
                </c:pt>
                <c:pt idx="646">
                  <c:v>142.5</c:v>
                </c:pt>
                <c:pt idx="647">
                  <c:v>143</c:v>
                </c:pt>
                <c:pt idx="648">
                  <c:v>143.5</c:v>
                </c:pt>
                <c:pt idx="649">
                  <c:v>144</c:v>
                </c:pt>
                <c:pt idx="650">
                  <c:v>144.5</c:v>
                </c:pt>
                <c:pt idx="651">
                  <c:v>145</c:v>
                </c:pt>
                <c:pt idx="652">
                  <c:v>145.5</c:v>
                </c:pt>
                <c:pt idx="653">
                  <c:v>146</c:v>
                </c:pt>
                <c:pt idx="654">
                  <c:v>146.5</c:v>
                </c:pt>
                <c:pt idx="655">
                  <c:v>147</c:v>
                </c:pt>
                <c:pt idx="656">
                  <c:v>147.5</c:v>
                </c:pt>
                <c:pt idx="657">
                  <c:v>148</c:v>
                </c:pt>
                <c:pt idx="658">
                  <c:v>148.5</c:v>
                </c:pt>
                <c:pt idx="659">
                  <c:v>149</c:v>
                </c:pt>
                <c:pt idx="660">
                  <c:v>149.5</c:v>
                </c:pt>
                <c:pt idx="661">
                  <c:v>150</c:v>
                </c:pt>
                <c:pt idx="662">
                  <c:v>150.5</c:v>
                </c:pt>
                <c:pt idx="663">
                  <c:v>151</c:v>
                </c:pt>
                <c:pt idx="664">
                  <c:v>151.5</c:v>
                </c:pt>
                <c:pt idx="665">
                  <c:v>152</c:v>
                </c:pt>
                <c:pt idx="666">
                  <c:v>152.5</c:v>
                </c:pt>
                <c:pt idx="667">
                  <c:v>153</c:v>
                </c:pt>
                <c:pt idx="668">
                  <c:v>153.5</c:v>
                </c:pt>
                <c:pt idx="669">
                  <c:v>154</c:v>
                </c:pt>
                <c:pt idx="670">
                  <c:v>154.5</c:v>
                </c:pt>
                <c:pt idx="671">
                  <c:v>155</c:v>
                </c:pt>
                <c:pt idx="672">
                  <c:v>155.5</c:v>
                </c:pt>
                <c:pt idx="673">
                  <c:v>156</c:v>
                </c:pt>
                <c:pt idx="674">
                  <c:v>156.5</c:v>
                </c:pt>
                <c:pt idx="675">
                  <c:v>157</c:v>
                </c:pt>
                <c:pt idx="676">
                  <c:v>157.5</c:v>
                </c:pt>
                <c:pt idx="677">
                  <c:v>158</c:v>
                </c:pt>
                <c:pt idx="678">
                  <c:v>158.5</c:v>
                </c:pt>
                <c:pt idx="679">
                  <c:v>159</c:v>
                </c:pt>
                <c:pt idx="680">
                  <c:v>159.5</c:v>
                </c:pt>
                <c:pt idx="681">
                  <c:v>160</c:v>
                </c:pt>
                <c:pt idx="682">
                  <c:v>160.5</c:v>
                </c:pt>
                <c:pt idx="683">
                  <c:v>161</c:v>
                </c:pt>
                <c:pt idx="684">
                  <c:v>161.5</c:v>
                </c:pt>
                <c:pt idx="685">
                  <c:v>162</c:v>
                </c:pt>
                <c:pt idx="686">
                  <c:v>162.5</c:v>
                </c:pt>
                <c:pt idx="687">
                  <c:v>163</c:v>
                </c:pt>
                <c:pt idx="688">
                  <c:v>163.5</c:v>
                </c:pt>
                <c:pt idx="689">
                  <c:v>164</c:v>
                </c:pt>
                <c:pt idx="690">
                  <c:v>164.5</c:v>
                </c:pt>
                <c:pt idx="691">
                  <c:v>165</c:v>
                </c:pt>
                <c:pt idx="692">
                  <c:v>165.5</c:v>
                </c:pt>
                <c:pt idx="693">
                  <c:v>166</c:v>
                </c:pt>
                <c:pt idx="694">
                  <c:v>166.5</c:v>
                </c:pt>
                <c:pt idx="695">
                  <c:v>167</c:v>
                </c:pt>
                <c:pt idx="696">
                  <c:v>167.5</c:v>
                </c:pt>
                <c:pt idx="697">
                  <c:v>168</c:v>
                </c:pt>
                <c:pt idx="698">
                  <c:v>168.5</c:v>
                </c:pt>
                <c:pt idx="699">
                  <c:v>169</c:v>
                </c:pt>
                <c:pt idx="700">
                  <c:v>169.5</c:v>
                </c:pt>
                <c:pt idx="701">
                  <c:v>170</c:v>
                </c:pt>
                <c:pt idx="702">
                  <c:v>170.5</c:v>
                </c:pt>
                <c:pt idx="703">
                  <c:v>171</c:v>
                </c:pt>
                <c:pt idx="704">
                  <c:v>171.5</c:v>
                </c:pt>
                <c:pt idx="705">
                  <c:v>172</c:v>
                </c:pt>
                <c:pt idx="706">
                  <c:v>172.5</c:v>
                </c:pt>
                <c:pt idx="707">
                  <c:v>173</c:v>
                </c:pt>
                <c:pt idx="708">
                  <c:v>173.5</c:v>
                </c:pt>
                <c:pt idx="709">
                  <c:v>174</c:v>
                </c:pt>
                <c:pt idx="710">
                  <c:v>174.5</c:v>
                </c:pt>
                <c:pt idx="711">
                  <c:v>175</c:v>
                </c:pt>
                <c:pt idx="712">
                  <c:v>175.5</c:v>
                </c:pt>
                <c:pt idx="713">
                  <c:v>176</c:v>
                </c:pt>
                <c:pt idx="714">
                  <c:v>176.5</c:v>
                </c:pt>
                <c:pt idx="715">
                  <c:v>177</c:v>
                </c:pt>
                <c:pt idx="716">
                  <c:v>177.5</c:v>
                </c:pt>
                <c:pt idx="717">
                  <c:v>178</c:v>
                </c:pt>
                <c:pt idx="718">
                  <c:v>178.5</c:v>
                </c:pt>
                <c:pt idx="719">
                  <c:v>179</c:v>
                </c:pt>
                <c:pt idx="720">
                  <c:v>179.5</c:v>
                </c:pt>
                <c:pt idx="721">
                  <c:v>180</c:v>
                </c:pt>
                <c:pt idx="722">
                  <c:v>180.5</c:v>
                </c:pt>
                <c:pt idx="723">
                  <c:v>181</c:v>
                </c:pt>
                <c:pt idx="724">
                  <c:v>181.5</c:v>
                </c:pt>
                <c:pt idx="725">
                  <c:v>182</c:v>
                </c:pt>
                <c:pt idx="726">
                  <c:v>182.5</c:v>
                </c:pt>
                <c:pt idx="727">
                  <c:v>183</c:v>
                </c:pt>
                <c:pt idx="728">
                  <c:v>183.5</c:v>
                </c:pt>
                <c:pt idx="729">
                  <c:v>184</c:v>
                </c:pt>
                <c:pt idx="730">
                  <c:v>184.5</c:v>
                </c:pt>
                <c:pt idx="731">
                  <c:v>185</c:v>
                </c:pt>
                <c:pt idx="732">
                  <c:v>185.5</c:v>
                </c:pt>
                <c:pt idx="733">
                  <c:v>186</c:v>
                </c:pt>
                <c:pt idx="734">
                  <c:v>186.5</c:v>
                </c:pt>
                <c:pt idx="735">
                  <c:v>187</c:v>
                </c:pt>
                <c:pt idx="736">
                  <c:v>187.5</c:v>
                </c:pt>
                <c:pt idx="737">
                  <c:v>188</c:v>
                </c:pt>
                <c:pt idx="738">
                  <c:v>188.5</c:v>
                </c:pt>
                <c:pt idx="739">
                  <c:v>189</c:v>
                </c:pt>
                <c:pt idx="740">
                  <c:v>189.5</c:v>
                </c:pt>
                <c:pt idx="741">
                  <c:v>190</c:v>
                </c:pt>
                <c:pt idx="742">
                  <c:v>190.5</c:v>
                </c:pt>
                <c:pt idx="743">
                  <c:v>191</c:v>
                </c:pt>
                <c:pt idx="744">
                  <c:v>191.5</c:v>
                </c:pt>
                <c:pt idx="745">
                  <c:v>192</c:v>
                </c:pt>
                <c:pt idx="746">
                  <c:v>192.5</c:v>
                </c:pt>
                <c:pt idx="747">
                  <c:v>193</c:v>
                </c:pt>
                <c:pt idx="748">
                  <c:v>193.5</c:v>
                </c:pt>
                <c:pt idx="749">
                  <c:v>194</c:v>
                </c:pt>
                <c:pt idx="750">
                  <c:v>194.5</c:v>
                </c:pt>
                <c:pt idx="751">
                  <c:v>195</c:v>
                </c:pt>
                <c:pt idx="752">
                  <c:v>195.5</c:v>
                </c:pt>
                <c:pt idx="753">
                  <c:v>196</c:v>
                </c:pt>
                <c:pt idx="754">
                  <c:v>196.5</c:v>
                </c:pt>
                <c:pt idx="755">
                  <c:v>197</c:v>
                </c:pt>
                <c:pt idx="756">
                  <c:v>197.5</c:v>
                </c:pt>
                <c:pt idx="757">
                  <c:v>198</c:v>
                </c:pt>
                <c:pt idx="758">
                  <c:v>198.5</c:v>
                </c:pt>
                <c:pt idx="759">
                  <c:v>199</c:v>
                </c:pt>
                <c:pt idx="760">
                  <c:v>199.5</c:v>
                </c:pt>
                <c:pt idx="761">
                  <c:v>200</c:v>
                </c:pt>
                <c:pt idx="762">
                  <c:v>200.5</c:v>
                </c:pt>
                <c:pt idx="763">
                  <c:v>201</c:v>
                </c:pt>
                <c:pt idx="764">
                  <c:v>201.5</c:v>
                </c:pt>
                <c:pt idx="765">
                  <c:v>202</c:v>
                </c:pt>
                <c:pt idx="766">
                  <c:v>202.5</c:v>
                </c:pt>
                <c:pt idx="767">
                  <c:v>203</c:v>
                </c:pt>
                <c:pt idx="768">
                  <c:v>203.5</c:v>
                </c:pt>
                <c:pt idx="769">
                  <c:v>204</c:v>
                </c:pt>
                <c:pt idx="770">
                  <c:v>204.5</c:v>
                </c:pt>
                <c:pt idx="771">
                  <c:v>205</c:v>
                </c:pt>
                <c:pt idx="772">
                  <c:v>205.5</c:v>
                </c:pt>
                <c:pt idx="773">
                  <c:v>206</c:v>
                </c:pt>
                <c:pt idx="774">
                  <c:v>206.5</c:v>
                </c:pt>
                <c:pt idx="775">
                  <c:v>207</c:v>
                </c:pt>
                <c:pt idx="776">
                  <c:v>207.5</c:v>
                </c:pt>
                <c:pt idx="777">
                  <c:v>208</c:v>
                </c:pt>
                <c:pt idx="778">
                  <c:v>208.5</c:v>
                </c:pt>
                <c:pt idx="779">
                  <c:v>209</c:v>
                </c:pt>
                <c:pt idx="780">
                  <c:v>209.5</c:v>
                </c:pt>
                <c:pt idx="781">
                  <c:v>210</c:v>
                </c:pt>
                <c:pt idx="782">
                  <c:v>210.5</c:v>
                </c:pt>
                <c:pt idx="783">
                  <c:v>211</c:v>
                </c:pt>
                <c:pt idx="784">
                  <c:v>211.5</c:v>
                </c:pt>
                <c:pt idx="785">
                  <c:v>212</c:v>
                </c:pt>
                <c:pt idx="786">
                  <c:v>212.5</c:v>
                </c:pt>
                <c:pt idx="787">
                  <c:v>213</c:v>
                </c:pt>
                <c:pt idx="788">
                  <c:v>213.5</c:v>
                </c:pt>
                <c:pt idx="789">
                  <c:v>214</c:v>
                </c:pt>
                <c:pt idx="790">
                  <c:v>214.5</c:v>
                </c:pt>
                <c:pt idx="791">
                  <c:v>215</c:v>
                </c:pt>
                <c:pt idx="792">
                  <c:v>215.5</c:v>
                </c:pt>
                <c:pt idx="793">
                  <c:v>216</c:v>
                </c:pt>
                <c:pt idx="794">
                  <c:v>216.5</c:v>
                </c:pt>
                <c:pt idx="795">
                  <c:v>217</c:v>
                </c:pt>
                <c:pt idx="796">
                  <c:v>217.5</c:v>
                </c:pt>
                <c:pt idx="797">
                  <c:v>218</c:v>
                </c:pt>
                <c:pt idx="798">
                  <c:v>218.5</c:v>
                </c:pt>
                <c:pt idx="799">
                  <c:v>219</c:v>
                </c:pt>
                <c:pt idx="800">
                  <c:v>219.5</c:v>
                </c:pt>
                <c:pt idx="801">
                  <c:v>220</c:v>
                </c:pt>
                <c:pt idx="802">
                  <c:v>220.5</c:v>
                </c:pt>
                <c:pt idx="803">
                  <c:v>221</c:v>
                </c:pt>
                <c:pt idx="804">
                  <c:v>221.5</c:v>
                </c:pt>
                <c:pt idx="805">
                  <c:v>222</c:v>
                </c:pt>
                <c:pt idx="806">
                  <c:v>222.5</c:v>
                </c:pt>
                <c:pt idx="807">
                  <c:v>223</c:v>
                </c:pt>
                <c:pt idx="808">
                  <c:v>223.5</c:v>
                </c:pt>
                <c:pt idx="809">
                  <c:v>224</c:v>
                </c:pt>
                <c:pt idx="810">
                  <c:v>224.5</c:v>
                </c:pt>
                <c:pt idx="811">
                  <c:v>225</c:v>
                </c:pt>
                <c:pt idx="812">
                  <c:v>225.5</c:v>
                </c:pt>
                <c:pt idx="813">
                  <c:v>226</c:v>
                </c:pt>
                <c:pt idx="814">
                  <c:v>226.5</c:v>
                </c:pt>
                <c:pt idx="815">
                  <c:v>227</c:v>
                </c:pt>
                <c:pt idx="816">
                  <c:v>227.5</c:v>
                </c:pt>
                <c:pt idx="817">
                  <c:v>228</c:v>
                </c:pt>
                <c:pt idx="818">
                  <c:v>228.5</c:v>
                </c:pt>
                <c:pt idx="819">
                  <c:v>229</c:v>
                </c:pt>
                <c:pt idx="820">
                  <c:v>229.5</c:v>
                </c:pt>
                <c:pt idx="821">
                  <c:v>230</c:v>
                </c:pt>
                <c:pt idx="822">
                  <c:v>230.5</c:v>
                </c:pt>
                <c:pt idx="823">
                  <c:v>231</c:v>
                </c:pt>
                <c:pt idx="824">
                  <c:v>231.5</c:v>
                </c:pt>
                <c:pt idx="825">
                  <c:v>232</c:v>
                </c:pt>
                <c:pt idx="826">
                  <c:v>232.5</c:v>
                </c:pt>
                <c:pt idx="827">
                  <c:v>233</c:v>
                </c:pt>
                <c:pt idx="828">
                  <c:v>233.5</c:v>
                </c:pt>
                <c:pt idx="829">
                  <c:v>234</c:v>
                </c:pt>
                <c:pt idx="830">
                  <c:v>234.5</c:v>
                </c:pt>
                <c:pt idx="831">
                  <c:v>235</c:v>
                </c:pt>
                <c:pt idx="832">
                  <c:v>235.5</c:v>
                </c:pt>
                <c:pt idx="833">
                  <c:v>236</c:v>
                </c:pt>
                <c:pt idx="834">
                  <c:v>236.5</c:v>
                </c:pt>
                <c:pt idx="835">
                  <c:v>237</c:v>
                </c:pt>
                <c:pt idx="836">
                  <c:v>237.5</c:v>
                </c:pt>
                <c:pt idx="837">
                  <c:v>238</c:v>
                </c:pt>
                <c:pt idx="838">
                  <c:v>238.5</c:v>
                </c:pt>
                <c:pt idx="839">
                  <c:v>239</c:v>
                </c:pt>
                <c:pt idx="840">
                  <c:v>239.5</c:v>
                </c:pt>
                <c:pt idx="841">
                  <c:v>240</c:v>
                </c:pt>
                <c:pt idx="842">
                  <c:v>240.5</c:v>
                </c:pt>
                <c:pt idx="843">
                  <c:v>241</c:v>
                </c:pt>
                <c:pt idx="844">
                  <c:v>241.5</c:v>
                </c:pt>
                <c:pt idx="845">
                  <c:v>242</c:v>
                </c:pt>
                <c:pt idx="846">
                  <c:v>242.5</c:v>
                </c:pt>
                <c:pt idx="847">
                  <c:v>243</c:v>
                </c:pt>
                <c:pt idx="848">
                  <c:v>243.5</c:v>
                </c:pt>
                <c:pt idx="849">
                  <c:v>244</c:v>
                </c:pt>
                <c:pt idx="850">
                  <c:v>244.5</c:v>
                </c:pt>
                <c:pt idx="851">
                  <c:v>245</c:v>
                </c:pt>
                <c:pt idx="852">
                  <c:v>245.5</c:v>
                </c:pt>
                <c:pt idx="853">
                  <c:v>246</c:v>
                </c:pt>
                <c:pt idx="854">
                  <c:v>246.5</c:v>
                </c:pt>
                <c:pt idx="855">
                  <c:v>247</c:v>
                </c:pt>
                <c:pt idx="856">
                  <c:v>247.5</c:v>
                </c:pt>
                <c:pt idx="857">
                  <c:v>248</c:v>
                </c:pt>
                <c:pt idx="858">
                  <c:v>248.5</c:v>
                </c:pt>
                <c:pt idx="859">
                  <c:v>249</c:v>
                </c:pt>
                <c:pt idx="860">
                  <c:v>249.5</c:v>
                </c:pt>
                <c:pt idx="861">
                  <c:v>250</c:v>
                </c:pt>
                <c:pt idx="862">
                  <c:v>250.5</c:v>
                </c:pt>
                <c:pt idx="863">
                  <c:v>251</c:v>
                </c:pt>
                <c:pt idx="864">
                  <c:v>251.5</c:v>
                </c:pt>
                <c:pt idx="865">
                  <c:v>252</c:v>
                </c:pt>
                <c:pt idx="866">
                  <c:v>252.5</c:v>
                </c:pt>
                <c:pt idx="867">
                  <c:v>253</c:v>
                </c:pt>
                <c:pt idx="868">
                  <c:v>253.5</c:v>
                </c:pt>
                <c:pt idx="869">
                  <c:v>254</c:v>
                </c:pt>
                <c:pt idx="870">
                  <c:v>254.5</c:v>
                </c:pt>
                <c:pt idx="871">
                  <c:v>255</c:v>
                </c:pt>
                <c:pt idx="872">
                  <c:v>255.5</c:v>
                </c:pt>
                <c:pt idx="873">
                  <c:v>256</c:v>
                </c:pt>
                <c:pt idx="874">
                  <c:v>256.5</c:v>
                </c:pt>
                <c:pt idx="875">
                  <c:v>257</c:v>
                </c:pt>
                <c:pt idx="876">
                  <c:v>257.5</c:v>
                </c:pt>
                <c:pt idx="877">
                  <c:v>258</c:v>
                </c:pt>
                <c:pt idx="878">
                  <c:v>258.5</c:v>
                </c:pt>
                <c:pt idx="879">
                  <c:v>259</c:v>
                </c:pt>
                <c:pt idx="880">
                  <c:v>259.5</c:v>
                </c:pt>
                <c:pt idx="881">
                  <c:v>260</c:v>
                </c:pt>
                <c:pt idx="882">
                  <c:v>260.5</c:v>
                </c:pt>
                <c:pt idx="883">
                  <c:v>261</c:v>
                </c:pt>
                <c:pt idx="884">
                  <c:v>261.5</c:v>
                </c:pt>
                <c:pt idx="885">
                  <c:v>262</c:v>
                </c:pt>
                <c:pt idx="886">
                  <c:v>262.5</c:v>
                </c:pt>
                <c:pt idx="887">
                  <c:v>263</c:v>
                </c:pt>
                <c:pt idx="888">
                  <c:v>263.5</c:v>
                </c:pt>
                <c:pt idx="889">
                  <c:v>264</c:v>
                </c:pt>
                <c:pt idx="890">
                  <c:v>264.5</c:v>
                </c:pt>
                <c:pt idx="891">
                  <c:v>265</c:v>
                </c:pt>
                <c:pt idx="892">
                  <c:v>265.5</c:v>
                </c:pt>
                <c:pt idx="893">
                  <c:v>266</c:v>
                </c:pt>
                <c:pt idx="894">
                  <c:v>266.5</c:v>
                </c:pt>
                <c:pt idx="895">
                  <c:v>267</c:v>
                </c:pt>
                <c:pt idx="896">
                  <c:v>267.5</c:v>
                </c:pt>
                <c:pt idx="897">
                  <c:v>268</c:v>
                </c:pt>
                <c:pt idx="898">
                  <c:v>268.5</c:v>
                </c:pt>
                <c:pt idx="899">
                  <c:v>269</c:v>
                </c:pt>
                <c:pt idx="900">
                  <c:v>269.5</c:v>
                </c:pt>
                <c:pt idx="901">
                  <c:v>270</c:v>
                </c:pt>
                <c:pt idx="902">
                  <c:v>270.5</c:v>
                </c:pt>
                <c:pt idx="903">
                  <c:v>271</c:v>
                </c:pt>
                <c:pt idx="904">
                  <c:v>271.5</c:v>
                </c:pt>
                <c:pt idx="905">
                  <c:v>272</c:v>
                </c:pt>
                <c:pt idx="906">
                  <c:v>272.5</c:v>
                </c:pt>
                <c:pt idx="907">
                  <c:v>273</c:v>
                </c:pt>
                <c:pt idx="908">
                  <c:v>273.5</c:v>
                </c:pt>
                <c:pt idx="909">
                  <c:v>274</c:v>
                </c:pt>
                <c:pt idx="910">
                  <c:v>274.5</c:v>
                </c:pt>
                <c:pt idx="911">
                  <c:v>275</c:v>
                </c:pt>
                <c:pt idx="912">
                  <c:v>275.5</c:v>
                </c:pt>
                <c:pt idx="913">
                  <c:v>276</c:v>
                </c:pt>
                <c:pt idx="914">
                  <c:v>276.5</c:v>
                </c:pt>
                <c:pt idx="915">
                  <c:v>277</c:v>
                </c:pt>
                <c:pt idx="916">
                  <c:v>277.5</c:v>
                </c:pt>
                <c:pt idx="917">
                  <c:v>278</c:v>
                </c:pt>
                <c:pt idx="918">
                  <c:v>278.5</c:v>
                </c:pt>
                <c:pt idx="919">
                  <c:v>279</c:v>
                </c:pt>
                <c:pt idx="920">
                  <c:v>279.5</c:v>
                </c:pt>
                <c:pt idx="921">
                  <c:v>280</c:v>
                </c:pt>
                <c:pt idx="922">
                  <c:v>280.5</c:v>
                </c:pt>
                <c:pt idx="923">
                  <c:v>281</c:v>
                </c:pt>
                <c:pt idx="924">
                  <c:v>281.5</c:v>
                </c:pt>
                <c:pt idx="925">
                  <c:v>282</c:v>
                </c:pt>
                <c:pt idx="926">
                  <c:v>282.5</c:v>
                </c:pt>
                <c:pt idx="927">
                  <c:v>283</c:v>
                </c:pt>
                <c:pt idx="928">
                  <c:v>283.5</c:v>
                </c:pt>
                <c:pt idx="929">
                  <c:v>284</c:v>
                </c:pt>
                <c:pt idx="930">
                  <c:v>284.5</c:v>
                </c:pt>
                <c:pt idx="931">
                  <c:v>285</c:v>
                </c:pt>
                <c:pt idx="932">
                  <c:v>285.5</c:v>
                </c:pt>
                <c:pt idx="933">
                  <c:v>286</c:v>
                </c:pt>
                <c:pt idx="934">
                  <c:v>286.5</c:v>
                </c:pt>
                <c:pt idx="935">
                  <c:v>287</c:v>
                </c:pt>
                <c:pt idx="936">
                  <c:v>287.5</c:v>
                </c:pt>
                <c:pt idx="937">
                  <c:v>288</c:v>
                </c:pt>
                <c:pt idx="938">
                  <c:v>288.5</c:v>
                </c:pt>
                <c:pt idx="939">
                  <c:v>289</c:v>
                </c:pt>
                <c:pt idx="940">
                  <c:v>289.5</c:v>
                </c:pt>
                <c:pt idx="941">
                  <c:v>290</c:v>
                </c:pt>
                <c:pt idx="942">
                  <c:v>290.5</c:v>
                </c:pt>
                <c:pt idx="943">
                  <c:v>291</c:v>
                </c:pt>
                <c:pt idx="944">
                  <c:v>291.5</c:v>
                </c:pt>
                <c:pt idx="945">
                  <c:v>292</c:v>
                </c:pt>
                <c:pt idx="946">
                  <c:v>292.5</c:v>
                </c:pt>
                <c:pt idx="947">
                  <c:v>293</c:v>
                </c:pt>
                <c:pt idx="948">
                  <c:v>293.5</c:v>
                </c:pt>
                <c:pt idx="949">
                  <c:v>294</c:v>
                </c:pt>
                <c:pt idx="950">
                  <c:v>294.5</c:v>
                </c:pt>
                <c:pt idx="951">
                  <c:v>295</c:v>
                </c:pt>
                <c:pt idx="952">
                  <c:v>295.5</c:v>
                </c:pt>
                <c:pt idx="953">
                  <c:v>296</c:v>
                </c:pt>
                <c:pt idx="954">
                  <c:v>296.5</c:v>
                </c:pt>
                <c:pt idx="955">
                  <c:v>297</c:v>
                </c:pt>
                <c:pt idx="956">
                  <c:v>297.5</c:v>
                </c:pt>
                <c:pt idx="957">
                  <c:v>298</c:v>
                </c:pt>
                <c:pt idx="958">
                  <c:v>298.5</c:v>
                </c:pt>
                <c:pt idx="959">
                  <c:v>299</c:v>
                </c:pt>
                <c:pt idx="960">
                  <c:v>299.5</c:v>
                </c:pt>
                <c:pt idx="961">
                  <c:v>300</c:v>
                </c:pt>
                <c:pt idx="962">
                  <c:v>300.5</c:v>
                </c:pt>
                <c:pt idx="963">
                  <c:v>301</c:v>
                </c:pt>
                <c:pt idx="964">
                  <c:v>301.5</c:v>
                </c:pt>
                <c:pt idx="965">
                  <c:v>302</c:v>
                </c:pt>
                <c:pt idx="966">
                  <c:v>302.5</c:v>
                </c:pt>
                <c:pt idx="967">
                  <c:v>303</c:v>
                </c:pt>
                <c:pt idx="968">
                  <c:v>303.5</c:v>
                </c:pt>
                <c:pt idx="969">
                  <c:v>304</c:v>
                </c:pt>
                <c:pt idx="970">
                  <c:v>304.5</c:v>
                </c:pt>
                <c:pt idx="971">
                  <c:v>305</c:v>
                </c:pt>
                <c:pt idx="972">
                  <c:v>305.5</c:v>
                </c:pt>
                <c:pt idx="973">
                  <c:v>306</c:v>
                </c:pt>
                <c:pt idx="974">
                  <c:v>306.5</c:v>
                </c:pt>
                <c:pt idx="975">
                  <c:v>307</c:v>
                </c:pt>
                <c:pt idx="976">
                  <c:v>307.5</c:v>
                </c:pt>
                <c:pt idx="977">
                  <c:v>308</c:v>
                </c:pt>
                <c:pt idx="978">
                  <c:v>308.5</c:v>
                </c:pt>
                <c:pt idx="979">
                  <c:v>309</c:v>
                </c:pt>
                <c:pt idx="980">
                  <c:v>309.5</c:v>
                </c:pt>
                <c:pt idx="981">
                  <c:v>310</c:v>
                </c:pt>
                <c:pt idx="982">
                  <c:v>310.5</c:v>
                </c:pt>
                <c:pt idx="983">
                  <c:v>311</c:v>
                </c:pt>
                <c:pt idx="984">
                  <c:v>311.5</c:v>
                </c:pt>
                <c:pt idx="985">
                  <c:v>312</c:v>
                </c:pt>
                <c:pt idx="986">
                  <c:v>312.5</c:v>
                </c:pt>
                <c:pt idx="987">
                  <c:v>313</c:v>
                </c:pt>
                <c:pt idx="988">
                  <c:v>313.5</c:v>
                </c:pt>
                <c:pt idx="989">
                  <c:v>314</c:v>
                </c:pt>
                <c:pt idx="990">
                  <c:v>314.5</c:v>
                </c:pt>
                <c:pt idx="991">
                  <c:v>315</c:v>
                </c:pt>
                <c:pt idx="992">
                  <c:v>315.5</c:v>
                </c:pt>
                <c:pt idx="993">
                  <c:v>316</c:v>
                </c:pt>
                <c:pt idx="994">
                  <c:v>316.5</c:v>
                </c:pt>
                <c:pt idx="995">
                  <c:v>317</c:v>
                </c:pt>
                <c:pt idx="996">
                  <c:v>317.5</c:v>
                </c:pt>
                <c:pt idx="997">
                  <c:v>318</c:v>
                </c:pt>
                <c:pt idx="998">
                  <c:v>318.5</c:v>
                </c:pt>
                <c:pt idx="999">
                  <c:v>319</c:v>
                </c:pt>
                <c:pt idx="1000">
                  <c:v>319.5</c:v>
                </c:pt>
                <c:pt idx="1001">
                  <c:v>320</c:v>
                </c:pt>
                <c:pt idx="1002">
                  <c:v>320.5</c:v>
                </c:pt>
                <c:pt idx="1003">
                  <c:v>321</c:v>
                </c:pt>
                <c:pt idx="1004">
                  <c:v>321.5</c:v>
                </c:pt>
                <c:pt idx="1005">
                  <c:v>322</c:v>
                </c:pt>
                <c:pt idx="1006">
                  <c:v>322.5</c:v>
                </c:pt>
                <c:pt idx="1007">
                  <c:v>323</c:v>
                </c:pt>
                <c:pt idx="1008">
                  <c:v>323.5</c:v>
                </c:pt>
                <c:pt idx="1009">
                  <c:v>324</c:v>
                </c:pt>
                <c:pt idx="1010">
                  <c:v>324.5</c:v>
                </c:pt>
                <c:pt idx="1011">
                  <c:v>325</c:v>
                </c:pt>
                <c:pt idx="1012">
                  <c:v>325.5</c:v>
                </c:pt>
                <c:pt idx="1013">
                  <c:v>326</c:v>
                </c:pt>
                <c:pt idx="1014">
                  <c:v>326.5</c:v>
                </c:pt>
                <c:pt idx="1015">
                  <c:v>327</c:v>
                </c:pt>
                <c:pt idx="1016">
                  <c:v>327.5</c:v>
                </c:pt>
                <c:pt idx="1017">
                  <c:v>328</c:v>
                </c:pt>
                <c:pt idx="1018">
                  <c:v>328.5</c:v>
                </c:pt>
                <c:pt idx="1019">
                  <c:v>329</c:v>
                </c:pt>
                <c:pt idx="1020">
                  <c:v>329.5</c:v>
                </c:pt>
                <c:pt idx="1021">
                  <c:v>330</c:v>
                </c:pt>
                <c:pt idx="1022">
                  <c:v>330.5</c:v>
                </c:pt>
                <c:pt idx="1023">
                  <c:v>331</c:v>
                </c:pt>
                <c:pt idx="1024">
                  <c:v>331.5</c:v>
                </c:pt>
                <c:pt idx="1025">
                  <c:v>332</c:v>
                </c:pt>
                <c:pt idx="1026">
                  <c:v>332.5</c:v>
                </c:pt>
                <c:pt idx="1027">
                  <c:v>333</c:v>
                </c:pt>
                <c:pt idx="1028">
                  <c:v>333.5</c:v>
                </c:pt>
                <c:pt idx="1029">
                  <c:v>334</c:v>
                </c:pt>
                <c:pt idx="1030">
                  <c:v>334.5</c:v>
                </c:pt>
                <c:pt idx="1031">
                  <c:v>335</c:v>
                </c:pt>
                <c:pt idx="1032">
                  <c:v>335.5</c:v>
                </c:pt>
                <c:pt idx="1033">
                  <c:v>336</c:v>
                </c:pt>
                <c:pt idx="1034">
                  <c:v>336.5</c:v>
                </c:pt>
                <c:pt idx="1035">
                  <c:v>337</c:v>
                </c:pt>
                <c:pt idx="1036">
                  <c:v>337.5</c:v>
                </c:pt>
                <c:pt idx="1037">
                  <c:v>338</c:v>
                </c:pt>
                <c:pt idx="1038">
                  <c:v>338.5</c:v>
                </c:pt>
                <c:pt idx="1039">
                  <c:v>339</c:v>
                </c:pt>
                <c:pt idx="1040">
                  <c:v>339.5</c:v>
                </c:pt>
                <c:pt idx="1041">
                  <c:v>340</c:v>
                </c:pt>
                <c:pt idx="1042">
                  <c:v>340.5</c:v>
                </c:pt>
                <c:pt idx="1043">
                  <c:v>341</c:v>
                </c:pt>
                <c:pt idx="1044">
                  <c:v>341.5</c:v>
                </c:pt>
                <c:pt idx="1045">
                  <c:v>342</c:v>
                </c:pt>
                <c:pt idx="1046">
                  <c:v>342.5</c:v>
                </c:pt>
                <c:pt idx="1047">
                  <c:v>343</c:v>
                </c:pt>
                <c:pt idx="1048">
                  <c:v>343.5</c:v>
                </c:pt>
                <c:pt idx="1049">
                  <c:v>344</c:v>
                </c:pt>
                <c:pt idx="1050">
                  <c:v>344.5</c:v>
                </c:pt>
                <c:pt idx="1051">
                  <c:v>345</c:v>
                </c:pt>
                <c:pt idx="1052">
                  <c:v>345.5</c:v>
                </c:pt>
                <c:pt idx="1053">
                  <c:v>346</c:v>
                </c:pt>
                <c:pt idx="1054">
                  <c:v>346.5</c:v>
                </c:pt>
                <c:pt idx="1055">
                  <c:v>347</c:v>
                </c:pt>
                <c:pt idx="1056">
                  <c:v>347.5</c:v>
                </c:pt>
                <c:pt idx="1057">
                  <c:v>348</c:v>
                </c:pt>
                <c:pt idx="1058">
                  <c:v>348.5</c:v>
                </c:pt>
                <c:pt idx="1059">
                  <c:v>349</c:v>
                </c:pt>
                <c:pt idx="1060">
                  <c:v>349.5</c:v>
                </c:pt>
                <c:pt idx="1061">
                  <c:v>350</c:v>
                </c:pt>
                <c:pt idx="1062">
                  <c:v>350.5</c:v>
                </c:pt>
                <c:pt idx="1063">
                  <c:v>351</c:v>
                </c:pt>
                <c:pt idx="1064">
                  <c:v>351.5</c:v>
                </c:pt>
                <c:pt idx="1065">
                  <c:v>352</c:v>
                </c:pt>
                <c:pt idx="1066">
                  <c:v>352.5</c:v>
                </c:pt>
                <c:pt idx="1067">
                  <c:v>353</c:v>
                </c:pt>
                <c:pt idx="1068">
                  <c:v>353.5</c:v>
                </c:pt>
                <c:pt idx="1069">
                  <c:v>354</c:v>
                </c:pt>
                <c:pt idx="1070">
                  <c:v>354.5</c:v>
                </c:pt>
                <c:pt idx="1071">
                  <c:v>355</c:v>
                </c:pt>
                <c:pt idx="1072">
                  <c:v>355.5</c:v>
                </c:pt>
                <c:pt idx="1073">
                  <c:v>356</c:v>
                </c:pt>
                <c:pt idx="1074">
                  <c:v>356.5</c:v>
                </c:pt>
                <c:pt idx="1075">
                  <c:v>357</c:v>
                </c:pt>
                <c:pt idx="1076">
                  <c:v>357.5</c:v>
                </c:pt>
                <c:pt idx="1077">
                  <c:v>358</c:v>
                </c:pt>
                <c:pt idx="1078">
                  <c:v>358.5</c:v>
                </c:pt>
                <c:pt idx="1079">
                  <c:v>359</c:v>
                </c:pt>
                <c:pt idx="1080">
                  <c:v>359.5</c:v>
                </c:pt>
                <c:pt idx="1081">
                  <c:v>360</c:v>
                </c:pt>
                <c:pt idx="1082">
                  <c:v>360.5</c:v>
                </c:pt>
                <c:pt idx="1083">
                  <c:v>361</c:v>
                </c:pt>
                <c:pt idx="1084">
                  <c:v>361.5</c:v>
                </c:pt>
                <c:pt idx="1085">
                  <c:v>362</c:v>
                </c:pt>
                <c:pt idx="1086">
                  <c:v>362.5</c:v>
                </c:pt>
                <c:pt idx="1087">
                  <c:v>363</c:v>
                </c:pt>
                <c:pt idx="1088">
                  <c:v>363.5</c:v>
                </c:pt>
                <c:pt idx="1089">
                  <c:v>364</c:v>
                </c:pt>
                <c:pt idx="1090">
                  <c:v>364.5</c:v>
                </c:pt>
                <c:pt idx="1091">
                  <c:v>365</c:v>
                </c:pt>
                <c:pt idx="1092">
                  <c:v>365.5</c:v>
                </c:pt>
                <c:pt idx="1093">
                  <c:v>366</c:v>
                </c:pt>
                <c:pt idx="1094">
                  <c:v>366.5</c:v>
                </c:pt>
                <c:pt idx="1095">
                  <c:v>367</c:v>
                </c:pt>
                <c:pt idx="1096">
                  <c:v>367.5</c:v>
                </c:pt>
                <c:pt idx="1097">
                  <c:v>368</c:v>
                </c:pt>
                <c:pt idx="1098">
                  <c:v>368.5</c:v>
                </c:pt>
                <c:pt idx="1099">
                  <c:v>369</c:v>
                </c:pt>
                <c:pt idx="1100">
                  <c:v>369.5</c:v>
                </c:pt>
                <c:pt idx="1101">
                  <c:v>370</c:v>
                </c:pt>
                <c:pt idx="1102">
                  <c:v>370.5</c:v>
                </c:pt>
                <c:pt idx="1103">
                  <c:v>371</c:v>
                </c:pt>
                <c:pt idx="1104">
                  <c:v>371.5</c:v>
                </c:pt>
                <c:pt idx="1105">
                  <c:v>372</c:v>
                </c:pt>
                <c:pt idx="1106">
                  <c:v>372.5</c:v>
                </c:pt>
                <c:pt idx="1107">
                  <c:v>373</c:v>
                </c:pt>
                <c:pt idx="1108">
                  <c:v>373.5</c:v>
                </c:pt>
                <c:pt idx="1109">
                  <c:v>374</c:v>
                </c:pt>
                <c:pt idx="1110">
                  <c:v>374.5</c:v>
                </c:pt>
                <c:pt idx="1111">
                  <c:v>375</c:v>
                </c:pt>
                <c:pt idx="1112">
                  <c:v>375.5</c:v>
                </c:pt>
                <c:pt idx="1113">
                  <c:v>376</c:v>
                </c:pt>
                <c:pt idx="1114">
                  <c:v>376.5</c:v>
                </c:pt>
                <c:pt idx="1115">
                  <c:v>377</c:v>
                </c:pt>
                <c:pt idx="1116">
                  <c:v>377.5</c:v>
                </c:pt>
                <c:pt idx="1117">
                  <c:v>378</c:v>
                </c:pt>
                <c:pt idx="1118">
                  <c:v>378.5</c:v>
                </c:pt>
                <c:pt idx="1119">
                  <c:v>379</c:v>
                </c:pt>
                <c:pt idx="1120">
                  <c:v>379.5</c:v>
                </c:pt>
                <c:pt idx="1121">
                  <c:v>380</c:v>
                </c:pt>
                <c:pt idx="1122">
                  <c:v>380.5</c:v>
                </c:pt>
                <c:pt idx="1123">
                  <c:v>381</c:v>
                </c:pt>
                <c:pt idx="1124">
                  <c:v>381.5</c:v>
                </c:pt>
                <c:pt idx="1125">
                  <c:v>382</c:v>
                </c:pt>
                <c:pt idx="1126">
                  <c:v>382.5</c:v>
                </c:pt>
                <c:pt idx="1127">
                  <c:v>383</c:v>
                </c:pt>
                <c:pt idx="1128">
                  <c:v>383.5</c:v>
                </c:pt>
                <c:pt idx="1129">
                  <c:v>384</c:v>
                </c:pt>
                <c:pt idx="1130">
                  <c:v>384.5</c:v>
                </c:pt>
                <c:pt idx="1131">
                  <c:v>385</c:v>
                </c:pt>
                <c:pt idx="1132">
                  <c:v>385.5</c:v>
                </c:pt>
                <c:pt idx="1133">
                  <c:v>386</c:v>
                </c:pt>
                <c:pt idx="1134">
                  <c:v>386.5</c:v>
                </c:pt>
                <c:pt idx="1135">
                  <c:v>387</c:v>
                </c:pt>
                <c:pt idx="1136">
                  <c:v>387.5</c:v>
                </c:pt>
                <c:pt idx="1137">
                  <c:v>388</c:v>
                </c:pt>
                <c:pt idx="1138">
                  <c:v>388.5</c:v>
                </c:pt>
                <c:pt idx="1139">
                  <c:v>389</c:v>
                </c:pt>
                <c:pt idx="1140">
                  <c:v>389.5</c:v>
                </c:pt>
                <c:pt idx="1141">
                  <c:v>390</c:v>
                </c:pt>
                <c:pt idx="1142">
                  <c:v>390.5</c:v>
                </c:pt>
                <c:pt idx="1143">
                  <c:v>391</c:v>
                </c:pt>
                <c:pt idx="1144">
                  <c:v>391.5</c:v>
                </c:pt>
                <c:pt idx="1145">
                  <c:v>392</c:v>
                </c:pt>
                <c:pt idx="1146">
                  <c:v>392.5</c:v>
                </c:pt>
                <c:pt idx="1147">
                  <c:v>393</c:v>
                </c:pt>
                <c:pt idx="1148">
                  <c:v>393.5</c:v>
                </c:pt>
                <c:pt idx="1149">
                  <c:v>394</c:v>
                </c:pt>
                <c:pt idx="1150">
                  <c:v>394.5</c:v>
                </c:pt>
                <c:pt idx="1151">
                  <c:v>395</c:v>
                </c:pt>
                <c:pt idx="1152">
                  <c:v>395.5</c:v>
                </c:pt>
                <c:pt idx="1153">
                  <c:v>396</c:v>
                </c:pt>
                <c:pt idx="1154">
                  <c:v>396.5</c:v>
                </c:pt>
                <c:pt idx="1155">
                  <c:v>397</c:v>
                </c:pt>
                <c:pt idx="1156">
                  <c:v>397.5</c:v>
                </c:pt>
                <c:pt idx="1157">
                  <c:v>398</c:v>
                </c:pt>
                <c:pt idx="1158">
                  <c:v>398.5</c:v>
                </c:pt>
                <c:pt idx="1159">
                  <c:v>399</c:v>
                </c:pt>
                <c:pt idx="1160">
                  <c:v>399.5</c:v>
                </c:pt>
                <c:pt idx="1161">
                  <c:v>400</c:v>
                </c:pt>
                <c:pt idx="1162">
                  <c:v>400.5</c:v>
                </c:pt>
                <c:pt idx="1163">
                  <c:v>401</c:v>
                </c:pt>
                <c:pt idx="1164">
                  <c:v>401.5</c:v>
                </c:pt>
                <c:pt idx="1165">
                  <c:v>402</c:v>
                </c:pt>
                <c:pt idx="1166">
                  <c:v>402.5</c:v>
                </c:pt>
                <c:pt idx="1167">
                  <c:v>403</c:v>
                </c:pt>
                <c:pt idx="1168">
                  <c:v>403.5</c:v>
                </c:pt>
                <c:pt idx="1169">
                  <c:v>404</c:v>
                </c:pt>
                <c:pt idx="1170">
                  <c:v>404.5</c:v>
                </c:pt>
                <c:pt idx="1171">
                  <c:v>405</c:v>
                </c:pt>
                <c:pt idx="1172">
                  <c:v>405.5</c:v>
                </c:pt>
                <c:pt idx="1173">
                  <c:v>406</c:v>
                </c:pt>
                <c:pt idx="1174">
                  <c:v>406.5</c:v>
                </c:pt>
                <c:pt idx="1175">
                  <c:v>407</c:v>
                </c:pt>
                <c:pt idx="1176">
                  <c:v>407.5</c:v>
                </c:pt>
                <c:pt idx="1177">
                  <c:v>408</c:v>
                </c:pt>
                <c:pt idx="1178">
                  <c:v>408.5</c:v>
                </c:pt>
                <c:pt idx="1179">
                  <c:v>409</c:v>
                </c:pt>
                <c:pt idx="1180">
                  <c:v>409.5</c:v>
                </c:pt>
                <c:pt idx="1181">
                  <c:v>410</c:v>
                </c:pt>
                <c:pt idx="1182">
                  <c:v>410.5</c:v>
                </c:pt>
                <c:pt idx="1183">
                  <c:v>411</c:v>
                </c:pt>
                <c:pt idx="1184">
                  <c:v>411.5</c:v>
                </c:pt>
                <c:pt idx="1185">
                  <c:v>412</c:v>
                </c:pt>
                <c:pt idx="1186">
                  <c:v>412.5</c:v>
                </c:pt>
                <c:pt idx="1187">
                  <c:v>413</c:v>
                </c:pt>
                <c:pt idx="1188">
                  <c:v>413.5</c:v>
                </c:pt>
                <c:pt idx="1189">
                  <c:v>414</c:v>
                </c:pt>
                <c:pt idx="1190">
                  <c:v>414.5</c:v>
                </c:pt>
                <c:pt idx="1191">
                  <c:v>415</c:v>
                </c:pt>
                <c:pt idx="1192">
                  <c:v>415.5</c:v>
                </c:pt>
                <c:pt idx="1193">
                  <c:v>416</c:v>
                </c:pt>
                <c:pt idx="1194">
                  <c:v>416.5</c:v>
                </c:pt>
                <c:pt idx="1195">
                  <c:v>417</c:v>
                </c:pt>
                <c:pt idx="1196">
                  <c:v>417.5</c:v>
                </c:pt>
                <c:pt idx="1197">
                  <c:v>418</c:v>
                </c:pt>
                <c:pt idx="1198">
                  <c:v>418.5</c:v>
                </c:pt>
                <c:pt idx="1199">
                  <c:v>419</c:v>
                </c:pt>
                <c:pt idx="1200">
                  <c:v>419.5</c:v>
                </c:pt>
                <c:pt idx="1201">
                  <c:v>420</c:v>
                </c:pt>
                <c:pt idx="1202">
                  <c:v>420.5</c:v>
                </c:pt>
                <c:pt idx="1203">
                  <c:v>421</c:v>
                </c:pt>
                <c:pt idx="1204">
                  <c:v>421.5</c:v>
                </c:pt>
                <c:pt idx="1205">
                  <c:v>422</c:v>
                </c:pt>
                <c:pt idx="1206">
                  <c:v>422.5</c:v>
                </c:pt>
                <c:pt idx="1207">
                  <c:v>423</c:v>
                </c:pt>
                <c:pt idx="1208">
                  <c:v>423.5</c:v>
                </c:pt>
                <c:pt idx="1209">
                  <c:v>424</c:v>
                </c:pt>
                <c:pt idx="1210">
                  <c:v>424.5</c:v>
                </c:pt>
                <c:pt idx="1211">
                  <c:v>425</c:v>
                </c:pt>
                <c:pt idx="1212">
                  <c:v>425.5</c:v>
                </c:pt>
                <c:pt idx="1213">
                  <c:v>426</c:v>
                </c:pt>
                <c:pt idx="1214">
                  <c:v>426.5</c:v>
                </c:pt>
                <c:pt idx="1215">
                  <c:v>427</c:v>
                </c:pt>
                <c:pt idx="1216">
                  <c:v>427.5</c:v>
                </c:pt>
                <c:pt idx="1217">
                  <c:v>428</c:v>
                </c:pt>
                <c:pt idx="1218">
                  <c:v>428.5</c:v>
                </c:pt>
                <c:pt idx="1219">
                  <c:v>429</c:v>
                </c:pt>
                <c:pt idx="1220">
                  <c:v>429.5</c:v>
                </c:pt>
                <c:pt idx="1221">
                  <c:v>430</c:v>
                </c:pt>
                <c:pt idx="1222">
                  <c:v>430.5</c:v>
                </c:pt>
                <c:pt idx="1223">
                  <c:v>431</c:v>
                </c:pt>
                <c:pt idx="1224">
                  <c:v>431.5</c:v>
                </c:pt>
                <c:pt idx="1225">
                  <c:v>432</c:v>
                </c:pt>
                <c:pt idx="1226">
                  <c:v>432.5</c:v>
                </c:pt>
                <c:pt idx="1227">
                  <c:v>433</c:v>
                </c:pt>
                <c:pt idx="1228">
                  <c:v>433.5</c:v>
                </c:pt>
                <c:pt idx="1229">
                  <c:v>434</c:v>
                </c:pt>
                <c:pt idx="1230">
                  <c:v>434.5</c:v>
                </c:pt>
                <c:pt idx="1231">
                  <c:v>435</c:v>
                </c:pt>
                <c:pt idx="1232">
                  <c:v>435.5</c:v>
                </c:pt>
                <c:pt idx="1233">
                  <c:v>436</c:v>
                </c:pt>
                <c:pt idx="1234">
                  <c:v>436.5</c:v>
                </c:pt>
                <c:pt idx="1235">
                  <c:v>437</c:v>
                </c:pt>
                <c:pt idx="1236">
                  <c:v>437.5</c:v>
                </c:pt>
                <c:pt idx="1237">
                  <c:v>438</c:v>
                </c:pt>
                <c:pt idx="1238">
                  <c:v>438.5</c:v>
                </c:pt>
                <c:pt idx="1239">
                  <c:v>439</c:v>
                </c:pt>
                <c:pt idx="1240">
                  <c:v>439.5</c:v>
                </c:pt>
                <c:pt idx="1241">
                  <c:v>440</c:v>
                </c:pt>
                <c:pt idx="1242">
                  <c:v>440.5</c:v>
                </c:pt>
                <c:pt idx="1243">
                  <c:v>441</c:v>
                </c:pt>
                <c:pt idx="1244">
                  <c:v>441.5</c:v>
                </c:pt>
                <c:pt idx="1245">
                  <c:v>442</c:v>
                </c:pt>
                <c:pt idx="1246">
                  <c:v>442.5</c:v>
                </c:pt>
                <c:pt idx="1247">
                  <c:v>443</c:v>
                </c:pt>
                <c:pt idx="1248">
                  <c:v>443.5</c:v>
                </c:pt>
                <c:pt idx="1249">
                  <c:v>444</c:v>
                </c:pt>
                <c:pt idx="1250">
                  <c:v>444.5</c:v>
                </c:pt>
                <c:pt idx="1251">
                  <c:v>445</c:v>
                </c:pt>
                <c:pt idx="1252">
                  <c:v>445.5</c:v>
                </c:pt>
                <c:pt idx="1253">
                  <c:v>446</c:v>
                </c:pt>
                <c:pt idx="1254">
                  <c:v>446.5</c:v>
                </c:pt>
                <c:pt idx="1255">
                  <c:v>447</c:v>
                </c:pt>
                <c:pt idx="1256">
                  <c:v>447.5</c:v>
                </c:pt>
                <c:pt idx="1257">
                  <c:v>448</c:v>
                </c:pt>
                <c:pt idx="1258">
                  <c:v>448.5</c:v>
                </c:pt>
                <c:pt idx="1259">
                  <c:v>449</c:v>
                </c:pt>
                <c:pt idx="1260">
                  <c:v>449.5</c:v>
                </c:pt>
                <c:pt idx="1261">
                  <c:v>450</c:v>
                </c:pt>
                <c:pt idx="1262">
                  <c:v>450.5</c:v>
                </c:pt>
                <c:pt idx="1263">
                  <c:v>451</c:v>
                </c:pt>
                <c:pt idx="1264">
                  <c:v>451.5</c:v>
                </c:pt>
                <c:pt idx="1265">
                  <c:v>452</c:v>
                </c:pt>
                <c:pt idx="1266">
                  <c:v>452.5</c:v>
                </c:pt>
                <c:pt idx="1267">
                  <c:v>453</c:v>
                </c:pt>
                <c:pt idx="1268">
                  <c:v>453.5</c:v>
                </c:pt>
                <c:pt idx="1269">
                  <c:v>454</c:v>
                </c:pt>
                <c:pt idx="1270">
                  <c:v>454.5</c:v>
                </c:pt>
                <c:pt idx="1271">
                  <c:v>455</c:v>
                </c:pt>
                <c:pt idx="1272">
                  <c:v>455.5</c:v>
                </c:pt>
                <c:pt idx="1273">
                  <c:v>456</c:v>
                </c:pt>
                <c:pt idx="1274">
                  <c:v>456.5</c:v>
                </c:pt>
                <c:pt idx="1275">
                  <c:v>457</c:v>
                </c:pt>
                <c:pt idx="1276">
                  <c:v>457.5</c:v>
                </c:pt>
                <c:pt idx="1277">
                  <c:v>458</c:v>
                </c:pt>
                <c:pt idx="1278">
                  <c:v>458.5</c:v>
                </c:pt>
                <c:pt idx="1279">
                  <c:v>459</c:v>
                </c:pt>
                <c:pt idx="1280">
                  <c:v>459.5</c:v>
                </c:pt>
                <c:pt idx="1281">
                  <c:v>460</c:v>
                </c:pt>
                <c:pt idx="1282">
                  <c:v>460.5</c:v>
                </c:pt>
                <c:pt idx="1283">
                  <c:v>461</c:v>
                </c:pt>
                <c:pt idx="1284">
                  <c:v>461.5</c:v>
                </c:pt>
                <c:pt idx="1285">
                  <c:v>462</c:v>
                </c:pt>
                <c:pt idx="1286">
                  <c:v>462.5</c:v>
                </c:pt>
                <c:pt idx="1287">
                  <c:v>463</c:v>
                </c:pt>
                <c:pt idx="1288">
                  <c:v>463.5</c:v>
                </c:pt>
                <c:pt idx="1289">
                  <c:v>464</c:v>
                </c:pt>
                <c:pt idx="1290">
                  <c:v>464.5</c:v>
                </c:pt>
                <c:pt idx="1291">
                  <c:v>465</c:v>
                </c:pt>
                <c:pt idx="1292">
                  <c:v>465.5</c:v>
                </c:pt>
                <c:pt idx="1293">
                  <c:v>466</c:v>
                </c:pt>
                <c:pt idx="1294">
                  <c:v>466.5</c:v>
                </c:pt>
                <c:pt idx="1295">
                  <c:v>467</c:v>
                </c:pt>
                <c:pt idx="1296">
                  <c:v>467.5</c:v>
                </c:pt>
                <c:pt idx="1297">
                  <c:v>468</c:v>
                </c:pt>
                <c:pt idx="1298">
                  <c:v>468.5</c:v>
                </c:pt>
                <c:pt idx="1299">
                  <c:v>469</c:v>
                </c:pt>
                <c:pt idx="1300">
                  <c:v>469.5</c:v>
                </c:pt>
                <c:pt idx="1301">
                  <c:v>470</c:v>
                </c:pt>
                <c:pt idx="1302">
                  <c:v>470.5</c:v>
                </c:pt>
                <c:pt idx="1303">
                  <c:v>471</c:v>
                </c:pt>
                <c:pt idx="1304">
                  <c:v>471.5</c:v>
                </c:pt>
                <c:pt idx="1305">
                  <c:v>472</c:v>
                </c:pt>
                <c:pt idx="1306">
                  <c:v>472.5</c:v>
                </c:pt>
                <c:pt idx="1307">
                  <c:v>473</c:v>
                </c:pt>
                <c:pt idx="1308">
                  <c:v>473.5</c:v>
                </c:pt>
                <c:pt idx="1309">
                  <c:v>474</c:v>
                </c:pt>
                <c:pt idx="1310">
                  <c:v>474.5</c:v>
                </c:pt>
                <c:pt idx="1311">
                  <c:v>475</c:v>
                </c:pt>
                <c:pt idx="1312">
                  <c:v>475.5</c:v>
                </c:pt>
                <c:pt idx="1313">
                  <c:v>476</c:v>
                </c:pt>
                <c:pt idx="1314">
                  <c:v>476.5</c:v>
                </c:pt>
                <c:pt idx="1315">
                  <c:v>477</c:v>
                </c:pt>
                <c:pt idx="1316">
                  <c:v>477.5</c:v>
                </c:pt>
                <c:pt idx="1317">
                  <c:v>478</c:v>
                </c:pt>
                <c:pt idx="1318">
                  <c:v>478.5</c:v>
                </c:pt>
                <c:pt idx="1319">
                  <c:v>479</c:v>
                </c:pt>
                <c:pt idx="1320">
                  <c:v>479.5</c:v>
                </c:pt>
                <c:pt idx="1321">
                  <c:v>480</c:v>
                </c:pt>
                <c:pt idx="1322">
                  <c:v>480.5</c:v>
                </c:pt>
                <c:pt idx="1323">
                  <c:v>481</c:v>
                </c:pt>
                <c:pt idx="1324">
                  <c:v>481.5</c:v>
                </c:pt>
                <c:pt idx="1325">
                  <c:v>482</c:v>
                </c:pt>
                <c:pt idx="1326">
                  <c:v>482.5</c:v>
                </c:pt>
                <c:pt idx="1327">
                  <c:v>483</c:v>
                </c:pt>
                <c:pt idx="1328">
                  <c:v>483.5</c:v>
                </c:pt>
                <c:pt idx="1329">
                  <c:v>484</c:v>
                </c:pt>
                <c:pt idx="1330">
                  <c:v>484.5</c:v>
                </c:pt>
                <c:pt idx="1331">
                  <c:v>485</c:v>
                </c:pt>
                <c:pt idx="1332">
                  <c:v>485.5</c:v>
                </c:pt>
                <c:pt idx="1333">
                  <c:v>486</c:v>
                </c:pt>
                <c:pt idx="1334">
                  <c:v>486.5</c:v>
                </c:pt>
                <c:pt idx="1335">
                  <c:v>487</c:v>
                </c:pt>
                <c:pt idx="1336">
                  <c:v>487.5</c:v>
                </c:pt>
                <c:pt idx="1337">
                  <c:v>488</c:v>
                </c:pt>
                <c:pt idx="1338">
                  <c:v>488.5</c:v>
                </c:pt>
                <c:pt idx="1339">
                  <c:v>489</c:v>
                </c:pt>
                <c:pt idx="1340">
                  <c:v>489.5</c:v>
                </c:pt>
                <c:pt idx="1341">
                  <c:v>490</c:v>
                </c:pt>
                <c:pt idx="1342">
                  <c:v>490.5</c:v>
                </c:pt>
                <c:pt idx="1343">
                  <c:v>491</c:v>
                </c:pt>
                <c:pt idx="1344">
                  <c:v>491.5</c:v>
                </c:pt>
                <c:pt idx="1345">
                  <c:v>492</c:v>
                </c:pt>
                <c:pt idx="1346">
                  <c:v>492.5</c:v>
                </c:pt>
                <c:pt idx="1347">
                  <c:v>493</c:v>
                </c:pt>
                <c:pt idx="1348">
                  <c:v>493.5</c:v>
                </c:pt>
                <c:pt idx="1349">
                  <c:v>494</c:v>
                </c:pt>
                <c:pt idx="1350">
                  <c:v>494.5</c:v>
                </c:pt>
                <c:pt idx="1351">
                  <c:v>495</c:v>
                </c:pt>
                <c:pt idx="1352">
                  <c:v>495.5</c:v>
                </c:pt>
                <c:pt idx="1353">
                  <c:v>496</c:v>
                </c:pt>
                <c:pt idx="1354">
                  <c:v>496.5</c:v>
                </c:pt>
                <c:pt idx="1355">
                  <c:v>497</c:v>
                </c:pt>
                <c:pt idx="1356">
                  <c:v>497.5</c:v>
                </c:pt>
                <c:pt idx="1357">
                  <c:v>498</c:v>
                </c:pt>
                <c:pt idx="1358">
                  <c:v>498.5</c:v>
                </c:pt>
                <c:pt idx="1359">
                  <c:v>499</c:v>
                </c:pt>
                <c:pt idx="1360">
                  <c:v>499.5</c:v>
                </c:pt>
                <c:pt idx="1361">
                  <c:v>500</c:v>
                </c:pt>
                <c:pt idx="1362">
                  <c:v>500.5</c:v>
                </c:pt>
                <c:pt idx="1363">
                  <c:v>501</c:v>
                </c:pt>
                <c:pt idx="1364">
                  <c:v>501.5</c:v>
                </c:pt>
                <c:pt idx="1365">
                  <c:v>502</c:v>
                </c:pt>
                <c:pt idx="1366">
                  <c:v>502.5</c:v>
                </c:pt>
                <c:pt idx="1367">
                  <c:v>503</c:v>
                </c:pt>
                <c:pt idx="1368">
                  <c:v>503.5</c:v>
                </c:pt>
                <c:pt idx="1369">
                  <c:v>504</c:v>
                </c:pt>
                <c:pt idx="1370">
                  <c:v>504.5</c:v>
                </c:pt>
                <c:pt idx="1371">
                  <c:v>505</c:v>
                </c:pt>
                <c:pt idx="1372">
                  <c:v>505.5</c:v>
                </c:pt>
                <c:pt idx="1373">
                  <c:v>506</c:v>
                </c:pt>
                <c:pt idx="1374">
                  <c:v>506.5</c:v>
                </c:pt>
                <c:pt idx="1375">
                  <c:v>507</c:v>
                </c:pt>
                <c:pt idx="1376">
                  <c:v>507.5</c:v>
                </c:pt>
                <c:pt idx="1377">
                  <c:v>508</c:v>
                </c:pt>
                <c:pt idx="1378">
                  <c:v>508.5</c:v>
                </c:pt>
                <c:pt idx="1379">
                  <c:v>509</c:v>
                </c:pt>
                <c:pt idx="1380">
                  <c:v>509.5</c:v>
                </c:pt>
                <c:pt idx="1381">
                  <c:v>510</c:v>
                </c:pt>
                <c:pt idx="1382">
                  <c:v>510.5</c:v>
                </c:pt>
                <c:pt idx="1383">
                  <c:v>511</c:v>
                </c:pt>
                <c:pt idx="1384">
                  <c:v>511.5</c:v>
                </c:pt>
                <c:pt idx="1385">
                  <c:v>512</c:v>
                </c:pt>
                <c:pt idx="1386">
                  <c:v>512.5</c:v>
                </c:pt>
                <c:pt idx="1387">
                  <c:v>513</c:v>
                </c:pt>
                <c:pt idx="1388">
                  <c:v>513.5</c:v>
                </c:pt>
                <c:pt idx="1389">
                  <c:v>514</c:v>
                </c:pt>
                <c:pt idx="1390">
                  <c:v>514.5</c:v>
                </c:pt>
                <c:pt idx="1391">
                  <c:v>515</c:v>
                </c:pt>
                <c:pt idx="1392">
                  <c:v>515.5</c:v>
                </c:pt>
                <c:pt idx="1393">
                  <c:v>516</c:v>
                </c:pt>
                <c:pt idx="1394">
                  <c:v>516.5</c:v>
                </c:pt>
                <c:pt idx="1395">
                  <c:v>517</c:v>
                </c:pt>
                <c:pt idx="1396">
                  <c:v>517.5</c:v>
                </c:pt>
                <c:pt idx="1397">
                  <c:v>518</c:v>
                </c:pt>
                <c:pt idx="1398">
                  <c:v>518.5</c:v>
                </c:pt>
                <c:pt idx="1399">
                  <c:v>519</c:v>
                </c:pt>
                <c:pt idx="1400">
                  <c:v>519.5</c:v>
                </c:pt>
                <c:pt idx="1401">
                  <c:v>520</c:v>
                </c:pt>
                <c:pt idx="1402">
                  <c:v>520.5</c:v>
                </c:pt>
                <c:pt idx="1403">
                  <c:v>521</c:v>
                </c:pt>
                <c:pt idx="1404">
                  <c:v>521.5</c:v>
                </c:pt>
                <c:pt idx="1405">
                  <c:v>522</c:v>
                </c:pt>
                <c:pt idx="1406">
                  <c:v>522.5</c:v>
                </c:pt>
                <c:pt idx="1407">
                  <c:v>523</c:v>
                </c:pt>
                <c:pt idx="1408">
                  <c:v>523.5</c:v>
                </c:pt>
                <c:pt idx="1409">
                  <c:v>524</c:v>
                </c:pt>
                <c:pt idx="1410">
                  <c:v>524.5</c:v>
                </c:pt>
                <c:pt idx="1411">
                  <c:v>525</c:v>
                </c:pt>
                <c:pt idx="1412">
                  <c:v>525.5</c:v>
                </c:pt>
                <c:pt idx="1413">
                  <c:v>526</c:v>
                </c:pt>
                <c:pt idx="1414">
                  <c:v>526.5</c:v>
                </c:pt>
                <c:pt idx="1415">
                  <c:v>527</c:v>
                </c:pt>
                <c:pt idx="1416">
                  <c:v>527.5</c:v>
                </c:pt>
                <c:pt idx="1417">
                  <c:v>528</c:v>
                </c:pt>
                <c:pt idx="1418">
                  <c:v>528.5</c:v>
                </c:pt>
                <c:pt idx="1419">
                  <c:v>529</c:v>
                </c:pt>
                <c:pt idx="1420">
                  <c:v>529.5</c:v>
                </c:pt>
                <c:pt idx="1421">
                  <c:v>530</c:v>
                </c:pt>
                <c:pt idx="1422">
                  <c:v>530.5</c:v>
                </c:pt>
                <c:pt idx="1423">
                  <c:v>531</c:v>
                </c:pt>
                <c:pt idx="1424">
                  <c:v>531.5</c:v>
                </c:pt>
                <c:pt idx="1425">
                  <c:v>532</c:v>
                </c:pt>
                <c:pt idx="1426">
                  <c:v>532.5</c:v>
                </c:pt>
                <c:pt idx="1427">
                  <c:v>533</c:v>
                </c:pt>
                <c:pt idx="1428">
                  <c:v>533.5</c:v>
                </c:pt>
                <c:pt idx="1429">
                  <c:v>534</c:v>
                </c:pt>
                <c:pt idx="1430">
                  <c:v>534.5</c:v>
                </c:pt>
                <c:pt idx="1431">
                  <c:v>535</c:v>
                </c:pt>
                <c:pt idx="1432">
                  <c:v>535.5</c:v>
                </c:pt>
                <c:pt idx="1433">
                  <c:v>536</c:v>
                </c:pt>
                <c:pt idx="1434">
                  <c:v>536.5</c:v>
                </c:pt>
                <c:pt idx="1435">
                  <c:v>537</c:v>
                </c:pt>
                <c:pt idx="1436">
                  <c:v>537.5</c:v>
                </c:pt>
                <c:pt idx="1437">
                  <c:v>538</c:v>
                </c:pt>
                <c:pt idx="1438">
                  <c:v>538.5</c:v>
                </c:pt>
                <c:pt idx="1439">
                  <c:v>539</c:v>
                </c:pt>
                <c:pt idx="1440">
                  <c:v>539.5</c:v>
                </c:pt>
                <c:pt idx="1441">
                  <c:v>540</c:v>
                </c:pt>
                <c:pt idx="1442">
                  <c:v>540.5</c:v>
                </c:pt>
                <c:pt idx="1443">
                  <c:v>541</c:v>
                </c:pt>
                <c:pt idx="1444">
                  <c:v>541.5</c:v>
                </c:pt>
                <c:pt idx="1445">
                  <c:v>542</c:v>
                </c:pt>
                <c:pt idx="1446">
                  <c:v>542.5</c:v>
                </c:pt>
                <c:pt idx="1447">
                  <c:v>543</c:v>
                </c:pt>
                <c:pt idx="1448">
                  <c:v>543.5</c:v>
                </c:pt>
                <c:pt idx="1449">
                  <c:v>544</c:v>
                </c:pt>
                <c:pt idx="1450">
                  <c:v>544.5</c:v>
                </c:pt>
                <c:pt idx="1451">
                  <c:v>545</c:v>
                </c:pt>
                <c:pt idx="1452">
                  <c:v>545.5</c:v>
                </c:pt>
                <c:pt idx="1453">
                  <c:v>546</c:v>
                </c:pt>
                <c:pt idx="1454">
                  <c:v>546.5</c:v>
                </c:pt>
                <c:pt idx="1455">
                  <c:v>547</c:v>
                </c:pt>
                <c:pt idx="1456">
                  <c:v>547.5</c:v>
                </c:pt>
                <c:pt idx="1457">
                  <c:v>548</c:v>
                </c:pt>
                <c:pt idx="1458">
                  <c:v>548.5</c:v>
                </c:pt>
                <c:pt idx="1459">
                  <c:v>549</c:v>
                </c:pt>
                <c:pt idx="1460">
                  <c:v>549.5</c:v>
                </c:pt>
                <c:pt idx="1461">
                  <c:v>550</c:v>
                </c:pt>
                <c:pt idx="1462">
                  <c:v>550.5</c:v>
                </c:pt>
                <c:pt idx="1463">
                  <c:v>551</c:v>
                </c:pt>
                <c:pt idx="1464">
                  <c:v>551.5</c:v>
                </c:pt>
                <c:pt idx="1465">
                  <c:v>552</c:v>
                </c:pt>
                <c:pt idx="1466">
                  <c:v>552.5</c:v>
                </c:pt>
                <c:pt idx="1467">
                  <c:v>553</c:v>
                </c:pt>
                <c:pt idx="1468">
                  <c:v>553.5</c:v>
                </c:pt>
                <c:pt idx="1469">
                  <c:v>554</c:v>
                </c:pt>
                <c:pt idx="1470">
                  <c:v>554.5</c:v>
                </c:pt>
                <c:pt idx="1471">
                  <c:v>555</c:v>
                </c:pt>
                <c:pt idx="1472">
                  <c:v>555.5</c:v>
                </c:pt>
                <c:pt idx="1473">
                  <c:v>556</c:v>
                </c:pt>
                <c:pt idx="1474">
                  <c:v>556.5</c:v>
                </c:pt>
                <c:pt idx="1475">
                  <c:v>557</c:v>
                </c:pt>
                <c:pt idx="1476">
                  <c:v>557.5</c:v>
                </c:pt>
                <c:pt idx="1477">
                  <c:v>558</c:v>
                </c:pt>
                <c:pt idx="1478">
                  <c:v>558.5</c:v>
                </c:pt>
                <c:pt idx="1479">
                  <c:v>559</c:v>
                </c:pt>
                <c:pt idx="1480">
                  <c:v>559.5</c:v>
                </c:pt>
                <c:pt idx="1481">
                  <c:v>560</c:v>
                </c:pt>
                <c:pt idx="1482">
                  <c:v>560.5</c:v>
                </c:pt>
                <c:pt idx="1483">
                  <c:v>561</c:v>
                </c:pt>
                <c:pt idx="1484">
                  <c:v>561.5</c:v>
                </c:pt>
                <c:pt idx="1485">
                  <c:v>562</c:v>
                </c:pt>
                <c:pt idx="1486">
                  <c:v>562.5</c:v>
                </c:pt>
                <c:pt idx="1487">
                  <c:v>563</c:v>
                </c:pt>
                <c:pt idx="1488">
                  <c:v>563.5</c:v>
                </c:pt>
                <c:pt idx="1489">
                  <c:v>564</c:v>
                </c:pt>
                <c:pt idx="1490">
                  <c:v>564.5</c:v>
                </c:pt>
                <c:pt idx="1491">
                  <c:v>565</c:v>
                </c:pt>
                <c:pt idx="1492">
                  <c:v>565.5</c:v>
                </c:pt>
                <c:pt idx="1493">
                  <c:v>566</c:v>
                </c:pt>
                <c:pt idx="1494">
                  <c:v>566.5</c:v>
                </c:pt>
                <c:pt idx="1495">
                  <c:v>567</c:v>
                </c:pt>
                <c:pt idx="1496">
                  <c:v>567.5</c:v>
                </c:pt>
                <c:pt idx="1497">
                  <c:v>568</c:v>
                </c:pt>
                <c:pt idx="1498">
                  <c:v>568.5</c:v>
                </c:pt>
                <c:pt idx="1499">
                  <c:v>569</c:v>
                </c:pt>
                <c:pt idx="1500">
                  <c:v>569.5</c:v>
                </c:pt>
                <c:pt idx="1501">
                  <c:v>570</c:v>
                </c:pt>
                <c:pt idx="1502">
                  <c:v>570.5</c:v>
                </c:pt>
                <c:pt idx="1503">
                  <c:v>571</c:v>
                </c:pt>
                <c:pt idx="1504">
                  <c:v>571.5</c:v>
                </c:pt>
                <c:pt idx="1505">
                  <c:v>572</c:v>
                </c:pt>
                <c:pt idx="1506">
                  <c:v>572.5</c:v>
                </c:pt>
                <c:pt idx="1507">
                  <c:v>573</c:v>
                </c:pt>
                <c:pt idx="1508">
                  <c:v>573.5</c:v>
                </c:pt>
                <c:pt idx="1509">
                  <c:v>574</c:v>
                </c:pt>
                <c:pt idx="1510">
                  <c:v>574.5</c:v>
                </c:pt>
                <c:pt idx="1511">
                  <c:v>575</c:v>
                </c:pt>
                <c:pt idx="1512">
                  <c:v>575.5</c:v>
                </c:pt>
                <c:pt idx="1513">
                  <c:v>576</c:v>
                </c:pt>
                <c:pt idx="1514">
                  <c:v>576.5</c:v>
                </c:pt>
                <c:pt idx="1515">
                  <c:v>577</c:v>
                </c:pt>
                <c:pt idx="1516">
                  <c:v>577.5</c:v>
                </c:pt>
                <c:pt idx="1517">
                  <c:v>578</c:v>
                </c:pt>
                <c:pt idx="1518">
                  <c:v>578.5</c:v>
                </c:pt>
                <c:pt idx="1519">
                  <c:v>579</c:v>
                </c:pt>
                <c:pt idx="1520">
                  <c:v>579.5</c:v>
                </c:pt>
                <c:pt idx="1521">
                  <c:v>580</c:v>
                </c:pt>
                <c:pt idx="1522">
                  <c:v>580.5</c:v>
                </c:pt>
                <c:pt idx="1523">
                  <c:v>581</c:v>
                </c:pt>
                <c:pt idx="1524">
                  <c:v>581.5</c:v>
                </c:pt>
                <c:pt idx="1525">
                  <c:v>582</c:v>
                </c:pt>
                <c:pt idx="1526">
                  <c:v>582.5</c:v>
                </c:pt>
                <c:pt idx="1527">
                  <c:v>583</c:v>
                </c:pt>
                <c:pt idx="1528">
                  <c:v>583.5</c:v>
                </c:pt>
                <c:pt idx="1529">
                  <c:v>584</c:v>
                </c:pt>
                <c:pt idx="1530">
                  <c:v>584.5</c:v>
                </c:pt>
                <c:pt idx="1531">
                  <c:v>585</c:v>
                </c:pt>
                <c:pt idx="1532">
                  <c:v>585.5</c:v>
                </c:pt>
                <c:pt idx="1533">
                  <c:v>586</c:v>
                </c:pt>
                <c:pt idx="1534">
                  <c:v>586.5</c:v>
                </c:pt>
                <c:pt idx="1535">
                  <c:v>587</c:v>
                </c:pt>
                <c:pt idx="1536">
                  <c:v>587.5</c:v>
                </c:pt>
                <c:pt idx="1537">
                  <c:v>588</c:v>
                </c:pt>
                <c:pt idx="1538">
                  <c:v>588.5</c:v>
                </c:pt>
                <c:pt idx="1539">
                  <c:v>589</c:v>
                </c:pt>
                <c:pt idx="1540">
                  <c:v>589.5</c:v>
                </c:pt>
                <c:pt idx="1541">
                  <c:v>590</c:v>
                </c:pt>
                <c:pt idx="1542">
                  <c:v>590.5</c:v>
                </c:pt>
                <c:pt idx="1543">
                  <c:v>591</c:v>
                </c:pt>
                <c:pt idx="1544">
                  <c:v>591.5</c:v>
                </c:pt>
                <c:pt idx="1545">
                  <c:v>592</c:v>
                </c:pt>
                <c:pt idx="1546">
                  <c:v>592.5</c:v>
                </c:pt>
                <c:pt idx="1547">
                  <c:v>593</c:v>
                </c:pt>
                <c:pt idx="1548">
                  <c:v>593.5</c:v>
                </c:pt>
                <c:pt idx="1549">
                  <c:v>594</c:v>
                </c:pt>
                <c:pt idx="1550">
                  <c:v>594.5</c:v>
                </c:pt>
                <c:pt idx="1551">
                  <c:v>595</c:v>
                </c:pt>
                <c:pt idx="1552">
                  <c:v>595.5</c:v>
                </c:pt>
                <c:pt idx="1553">
                  <c:v>596</c:v>
                </c:pt>
                <c:pt idx="1554">
                  <c:v>596.5</c:v>
                </c:pt>
                <c:pt idx="1555">
                  <c:v>597</c:v>
                </c:pt>
                <c:pt idx="1556">
                  <c:v>597.5</c:v>
                </c:pt>
                <c:pt idx="1557">
                  <c:v>598</c:v>
                </c:pt>
                <c:pt idx="1558">
                  <c:v>598.5</c:v>
                </c:pt>
                <c:pt idx="1559">
                  <c:v>599</c:v>
                </c:pt>
                <c:pt idx="1560">
                  <c:v>599.5</c:v>
                </c:pt>
                <c:pt idx="1561">
                  <c:v>600</c:v>
                </c:pt>
                <c:pt idx="1562">
                  <c:v>600.5</c:v>
                </c:pt>
                <c:pt idx="1563">
                  <c:v>601</c:v>
                </c:pt>
                <c:pt idx="1564">
                  <c:v>601.5</c:v>
                </c:pt>
                <c:pt idx="1565">
                  <c:v>602</c:v>
                </c:pt>
                <c:pt idx="1566">
                  <c:v>602.5</c:v>
                </c:pt>
                <c:pt idx="1567">
                  <c:v>603</c:v>
                </c:pt>
                <c:pt idx="1568">
                  <c:v>603.5</c:v>
                </c:pt>
                <c:pt idx="1569">
                  <c:v>604</c:v>
                </c:pt>
                <c:pt idx="1570">
                  <c:v>604.5</c:v>
                </c:pt>
                <c:pt idx="1571">
                  <c:v>605</c:v>
                </c:pt>
                <c:pt idx="1572">
                  <c:v>605.5</c:v>
                </c:pt>
                <c:pt idx="1573">
                  <c:v>606</c:v>
                </c:pt>
                <c:pt idx="1574">
                  <c:v>606.5</c:v>
                </c:pt>
                <c:pt idx="1575">
                  <c:v>607</c:v>
                </c:pt>
                <c:pt idx="1576">
                  <c:v>607.5</c:v>
                </c:pt>
                <c:pt idx="1577">
                  <c:v>608</c:v>
                </c:pt>
                <c:pt idx="1578">
                  <c:v>608.5</c:v>
                </c:pt>
                <c:pt idx="1579">
                  <c:v>609</c:v>
                </c:pt>
                <c:pt idx="1580">
                  <c:v>609.5</c:v>
                </c:pt>
                <c:pt idx="1581">
                  <c:v>610</c:v>
                </c:pt>
                <c:pt idx="1582">
                  <c:v>610.5</c:v>
                </c:pt>
                <c:pt idx="1583">
                  <c:v>611</c:v>
                </c:pt>
                <c:pt idx="1584">
                  <c:v>611.5</c:v>
                </c:pt>
                <c:pt idx="1585">
                  <c:v>612</c:v>
                </c:pt>
                <c:pt idx="1586">
                  <c:v>612.5</c:v>
                </c:pt>
                <c:pt idx="1587">
                  <c:v>613</c:v>
                </c:pt>
                <c:pt idx="1588">
                  <c:v>613.5</c:v>
                </c:pt>
                <c:pt idx="1589">
                  <c:v>614</c:v>
                </c:pt>
                <c:pt idx="1590">
                  <c:v>614.5</c:v>
                </c:pt>
                <c:pt idx="1591">
                  <c:v>615</c:v>
                </c:pt>
                <c:pt idx="1592">
                  <c:v>615.5</c:v>
                </c:pt>
                <c:pt idx="1593">
                  <c:v>616</c:v>
                </c:pt>
                <c:pt idx="1594">
                  <c:v>616.5</c:v>
                </c:pt>
                <c:pt idx="1595">
                  <c:v>617</c:v>
                </c:pt>
                <c:pt idx="1596">
                  <c:v>617.5</c:v>
                </c:pt>
                <c:pt idx="1597">
                  <c:v>618</c:v>
                </c:pt>
                <c:pt idx="1598">
                  <c:v>618.5</c:v>
                </c:pt>
                <c:pt idx="1599">
                  <c:v>619</c:v>
                </c:pt>
                <c:pt idx="1600">
                  <c:v>619.5</c:v>
                </c:pt>
                <c:pt idx="1601">
                  <c:v>620</c:v>
                </c:pt>
                <c:pt idx="1602">
                  <c:v>620.5</c:v>
                </c:pt>
                <c:pt idx="1603">
                  <c:v>621</c:v>
                </c:pt>
                <c:pt idx="1604">
                  <c:v>621.5</c:v>
                </c:pt>
                <c:pt idx="1605">
                  <c:v>622</c:v>
                </c:pt>
                <c:pt idx="1606">
                  <c:v>622.5</c:v>
                </c:pt>
                <c:pt idx="1607">
                  <c:v>623</c:v>
                </c:pt>
                <c:pt idx="1608">
                  <c:v>623.5</c:v>
                </c:pt>
                <c:pt idx="1609">
                  <c:v>624</c:v>
                </c:pt>
                <c:pt idx="1610">
                  <c:v>624.5</c:v>
                </c:pt>
                <c:pt idx="1611">
                  <c:v>625</c:v>
                </c:pt>
                <c:pt idx="1612">
                  <c:v>625.5</c:v>
                </c:pt>
                <c:pt idx="1613">
                  <c:v>626</c:v>
                </c:pt>
                <c:pt idx="1614">
                  <c:v>626.5</c:v>
                </c:pt>
                <c:pt idx="1615">
                  <c:v>627</c:v>
                </c:pt>
                <c:pt idx="1616">
                  <c:v>627.5</c:v>
                </c:pt>
                <c:pt idx="1617">
                  <c:v>628</c:v>
                </c:pt>
                <c:pt idx="1618">
                  <c:v>628.5</c:v>
                </c:pt>
                <c:pt idx="1619">
                  <c:v>629</c:v>
                </c:pt>
                <c:pt idx="1620">
                  <c:v>629.5</c:v>
                </c:pt>
                <c:pt idx="1621">
                  <c:v>630</c:v>
                </c:pt>
                <c:pt idx="1622">
                  <c:v>630.5</c:v>
                </c:pt>
                <c:pt idx="1623">
                  <c:v>631</c:v>
                </c:pt>
                <c:pt idx="1624">
                  <c:v>631.5</c:v>
                </c:pt>
                <c:pt idx="1625">
                  <c:v>632</c:v>
                </c:pt>
                <c:pt idx="1626">
                  <c:v>632.5</c:v>
                </c:pt>
                <c:pt idx="1627">
                  <c:v>633</c:v>
                </c:pt>
                <c:pt idx="1628">
                  <c:v>633.5</c:v>
                </c:pt>
                <c:pt idx="1629">
                  <c:v>634</c:v>
                </c:pt>
                <c:pt idx="1630">
                  <c:v>634.5</c:v>
                </c:pt>
                <c:pt idx="1631">
                  <c:v>635</c:v>
                </c:pt>
                <c:pt idx="1632">
                  <c:v>635.5</c:v>
                </c:pt>
                <c:pt idx="1633">
                  <c:v>636</c:v>
                </c:pt>
                <c:pt idx="1634">
                  <c:v>636.5</c:v>
                </c:pt>
                <c:pt idx="1635">
                  <c:v>637</c:v>
                </c:pt>
                <c:pt idx="1636">
                  <c:v>637.5</c:v>
                </c:pt>
                <c:pt idx="1637">
                  <c:v>638</c:v>
                </c:pt>
                <c:pt idx="1638">
                  <c:v>638.5</c:v>
                </c:pt>
                <c:pt idx="1639">
                  <c:v>639</c:v>
                </c:pt>
                <c:pt idx="1640">
                  <c:v>639.5</c:v>
                </c:pt>
                <c:pt idx="1641">
                  <c:v>640</c:v>
                </c:pt>
                <c:pt idx="1642">
                  <c:v>640.5</c:v>
                </c:pt>
                <c:pt idx="1643">
                  <c:v>641</c:v>
                </c:pt>
                <c:pt idx="1644">
                  <c:v>641.5</c:v>
                </c:pt>
                <c:pt idx="1645">
                  <c:v>642</c:v>
                </c:pt>
                <c:pt idx="1646">
                  <c:v>642.5</c:v>
                </c:pt>
                <c:pt idx="1647">
                  <c:v>643</c:v>
                </c:pt>
                <c:pt idx="1648">
                  <c:v>643.5</c:v>
                </c:pt>
                <c:pt idx="1649">
                  <c:v>644</c:v>
                </c:pt>
                <c:pt idx="1650">
                  <c:v>644.5</c:v>
                </c:pt>
                <c:pt idx="1651">
                  <c:v>645</c:v>
                </c:pt>
                <c:pt idx="1652">
                  <c:v>645.5</c:v>
                </c:pt>
                <c:pt idx="1653">
                  <c:v>646</c:v>
                </c:pt>
                <c:pt idx="1654">
                  <c:v>646.5</c:v>
                </c:pt>
                <c:pt idx="1655">
                  <c:v>647</c:v>
                </c:pt>
                <c:pt idx="1656">
                  <c:v>647.5</c:v>
                </c:pt>
                <c:pt idx="1657">
                  <c:v>648</c:v>
                </c:pt>
                <c:pt idx="1658">
                  <c:v>648.5</c:v>
                </c:pt>
                <c:pt idx="1659">
                  <c:v>649</c:v>
                </c:pt>
                <c:pt idx="1660">
                  <c:v>649.5</c:v>
                </c:pt>
                <c:pt idx="1661">
                  <c:v>650</c:v>
                </c:pt>
                <c:pt idx="1662">
                  <c:v>650.5</c:v>
                </c:pt>
                <c:pt idx="1663">
                  <c:v>651</c:v>
                </c:pt>
                <c:pt idx="1664">
                  <c:v>651.5</c:v>
                </c:pt>
                <c:pt idx="1665">
                  <c:v>652</c:v>
                </c:pt>
                <c:pt idx="1666">
                  <c:v>652.5</c:v>
                </c:pt>
                <c:pt idx="1667">
                  <c:v>653</c:v>
                </c:pt>
                <c:pt idx="1668">
                  <c:v>653.5</c:v>
                </c:pt>
                <c:pt idx="1669">
                  <c:v>654</c:v>
                </c:pt>
                <c:pt idx="1670">
                  <c:v>654.5</c:v>
                </c:pt>
                <c:pt idx="1671">
                  <c:v>655</c:v>
                </c:pt>
                <c:pt idx="1672">
                  <c:v>655.5</c:v>
                </c:pt>
                <c:pt idx="1673">
                  <c:v>656</c:v>
                </c:pt>
                <c:pt idx="1674">
                  <c:v>656.5</c:v>
                </c:pt>
                <c:pt idx="1675">
                  <c:v>657</c:v>
                </c:pt>
                <c:pt idx="1676">
                  <c:v>657.5</c:v>
                </c:pt>
                <c:pt idx="1677">
                  <c:v>658</c:v>
                </c:pt>
                <c:pt idx="1678">
                  <c:v>658.5</c:v>
                </c:pt>
                <c:pt idx="1679">
                  <c:v>659</c:v>
                </c:pt>
                <c:pt idx="1680">
                  <c:v>659.5</c:v>
                </c:pt>
                <c:pt idx="1681">
                  <c:v>660</c:v>
                </c:pt>
                <c:pt idx="1682">
                  <c:v>660.5</c:v>
                </c:pt>
                <c:pt idx="1683">
                  <c:v>661</c:v>
                </c:pt>
                <c:pt idx="1684">
                  <c:v>661.5</c:v>
                </c:pt>
                <c:pt idx="1685">
                  <c:v>662</c:v>
                </c:pt>
                <c:pt idx="1686">
                  <c:v>662.5</c:v>
                </c:pt>
                <c:pt idx="1687">
                  <c:v>663</c:v>
                </c:pt>
                <c:pt idx="1688">
                  <c:v>663.5</c:v>
                </c:pt>
                <c:pt idx="1689">
                  <c:v>664</c:v>
                </c:pt>
                <c:pt idx="1690">
                  <c:v>664.5</c:v>
                </c:pt>
                <c:pt idx="1691">
                  <c:v>665</c:v>
                </c:pt>
                <c:pt idx="1692">
                  <c:v>665.5</c:v>
                </c:pt>
                <c:pt idx="1693">
                  <c:v>666</c:v>
                </c:pt>
                <c:pt idx="1694">
                  <c:v>666.5</c:v>
                </c:pt>
                <c:pt idx="1695">
                  <c:v>667</c:v>
                </c:pt>
                <c:pt idx="1696">
                  <c:v>667.5</c:v>
                </c:pt>
                <c:pt idx="1697">
                  <c:v>668</c:v>
                </c:pt>
                <c:pt idx="1698">
                  <c:v>668.5</c:v>
                </c:pt>
                <c:pt idx="1699">
                  <c:v>669</c:v>
                </c:pt>
                <c:pt idx="1700">
                  <c:v>669.5</c:v>
                </c:pt>
                <c:pt idx="1701">
                  <c:v>670</c:v>
                </c:pt>
                <c:pt idx="1702">
                  <c:v>670.5</c:v>
                </c:pt>
                <c:pt idx="1703">
                  <c:v>671</c:v>
                </c:pt>
                <c:pt idx="1704">
                  <c:v>671.5</c:v>
                </c:pt>
                <c:pt idx="1705">
                  <c:v>672</c:v>
                </c:pt>
                <c:pt idx="1706">
                  <c:v>672.5</c:v>
                </c:pt>
                <c:pt idx="1707">
                  <c:v>673</c:v>
                </c:pt>
                <c:pt idx="1708">
                  <c:v>673.5</c:v>
                </c:pt>
                <c:pt idx="1709">
                  <c:v>674</c:v>
                </c:pt>
                <c:pt idx="1710">
                  <c:v>674.5</c:v>
                </c:pt>
                <c:pt idx="1711">
                  <c:v>675</c:v>
                </c:pt>
                <c:pt idx="1712">
                  <c:v>675.5</c:v>
                </c:pt>
                <c:pt idx="1713">
                  <c:v>676</c:v>
                </c:pt>
                <c:pt idx="1714">
                  <c:v>676.5</c:v>
                </c:pt>
                <c:pt idx="1715">
                  <c:v>677</c:v>
                </c:pt>
                <c:pt idx="1716">
                  <c:v>677.5</c:v>
                </c:pt>
                <c:pt idx="1717">
                  <c:v>678</c:v>
                </c:pt>
                <c:pt idx="1718">
                  <c:v>678.5</c:v>
                </c:pt>
                <c:pt idx="1719">
                  <c:v>679</c:v>
                </c:pt>
                <c:pt idx="1720">
                  <c:v>679.5</c:v>
                </c:pt>
                <c:pt idx="1721">
                  <c:v>680</c:v>
                </c:pt>
                <c:pt idx="1722">
                  <c:v>680.5</c:v>
                </c:pt>
                <c:pt idx="1723">
                  <c:v>681</c:v>
                </c:pt>
                <c:pt idx="1724">
                  <c:v>681.5</c:v>
                </c:pt>
                <c:pt idx="1725">
                  <c:v>682</c:v>
                </c:pt>
                <c:pt idx="1726">
                  <c:v>682.5</c:v>
                </c:pt>
                <c:pt idx="1727">
                  <c:v>683</c:v>
                </c:pt>
                <c:pt idx="1728">
                  <c:v>683.5</c:v>
                </c:pt>
                <c:pt idx="1729">
                  <c:v>684</c:v>
                </c:pt>
                <c:pt idx="1730">
                  <c:v>684.5</c:v>
                </c:pt>
                <c:pt idx="1731">
                  <c:v>685</c:v>
                </c:pt>
                <c:pt idx="1732">
                  <c:v>685.5</c:v>
                </c:pt>
                <c:pt idx="1733">
                  <c:v>686</c:v>
                </c:pt>
                <c:pt idx="1734">
                  <c:v>686.5</c:v>
                </c:pt>
                <c:pt idx="1735">
                  <c:v>687</c:v>
                </c:pt>
                <c:pt idx="1736">
                  <c:v>687.5</c:v>
                </c:pt>
                <c:pt idx="1737">
                  <c:v>688</c:v>
                </c:pt>
                <c:pt idx="1738">
                  <c:v>688.5</c:v>
                </c:pt>
                <c:pt idx="1739">
                  <c:v>689</c:v>
                </c:pt>
                <c:pt idx="1740">
                  <c:v>689.5</c:v>
                </c:pt>
                <c:pt idx="1741">
                  <c:v>690</c:v>
                </c:pt>
                <c:pt idx="1742">
                  <c:v>690.5</c:v>
                </c:pt>
                <c:pt idx="1743">
                  <c:v>691</c:v>
                </c:pt>
                <c:pt idx="1744">
                  <c:v>691.5</c:v>
                </c:pt>
                <c:pt idx="1745">
                  <c:v>692</c:v>
                </c:pt>
                <c:pt idx="1746">
                  <c:v>692.5</c:v>
                </c:pt>
                <c:pt idx="1747">
                  <c:v>693</c:v>
                </c:pt>
                <c:pt idx="1748">
                  <c:v>693.5</c:v>
                </c:pt>
                <c:pt idx="1749">
                  <c:v>694</c:v>
                </c:pt>
                <c:pt idx="1750">
                  <c:v>694.5</c:v>
                </c:pt>
                <c:pt idx="1751">
                  <c:v>695</c:v>
                </c:pt>
                <c:pt idx="1752">
                  <c:v>695.5</c:v>
                </c:pt>
                <c:pt idx="1753">
                  <c:v>696</c:v>
                </c:pt>
                <c:pt idx="1754">
                  <c:v>696.5</c:v>
                </c:pt>
                <c:pt idx="1755">
                  <c:v>697</c:v>
                </c:pt>
                <c:pt idx="1756">
                  <c:v>697.5</c:v>
                </c:pt>
                <c:pt idx="1757">
                  <c:v>698</c:v>
                </c:pt>
                <c:pt idx="1758">
                  <c:v>698.5</c:v>
                </c:pt>
                <c:pt idx="1759">
                  <c:v>699</c:v>
                </c:pt>
                <c:pt idx="1760">
                  <c:v>699.5</c:v>
                </c:pt>
                <c:pt idx="1761">
                  <c:v>700</c:v>
                </c:pt>
                <c:pt idx="1762">
                  <c:v>700.5</c:v>
                </c:pt>
                <c:pt idx="1763">
                  <c:v>701</c:v>
                </c:pt>
                <c:pt idx="1764">
                  <c:v>701.5</c:v>
                </c:pt>
                <c:pt idx="1765">
                  <c:v>702</c:v>
                </c:pt>
                <c:pt idx="1766">
                  <c:v>702.5</c:v>
                </c:pt>
                <c:pt idx="1767">
                  <c:v>703</c:v>
                </c:pt>
                <c:pt idx="1768">
                  <c:v>703.5</c:v>
                </c:pt>
                <c:pt idx="1769">
                  <c:v>704</c:v>
                </c:pt>
                <c:pt idx="1770">
                  <c:v>704.5</c:v>
                </c:pt>
                <c:pt idx="1771">
                  <c:v>705</c:v>
                </c:pt>
                <c:pt idx="1772">
                  <c:v>705.5</c:v>
                </c:pt>
                <c:pt idx="1773">
                  <c:v>706</c:v>
                </c:pt>
                <c:pt idx="1774">
                  <c:v>706.5</c:v>
                </c:pt>
                <c:pt idx="1775">
                  <c:v>707</c:v>
                </c:pt>
                <c:pt idx="1776">
                  <c:v>707.5</c:v>
                </c:pt>
                <c:pt idx="1777">
                  <c:v>708</c:v>
                </c:pt>
                <c:pt idx="1778">
                  <c:v>708.5</c:v>
                </c:pt>
                <c:pt idx="1779">
                  <c:v>709</c:v>
                </c:pt>
                <c:pt idx="1780">
                  <c:v>709.5</c:v>
                </c:pt>
                <c:pt idx="1781">
                  <c:v>710</c:v>
                </c:pt>
                <c:pt idx="1782">
                  <c:v>710.5</c:v>
                </c:pt>
                <c:pt idx="1783">
                  <c:v>711</c:v>
                </c:pt>
                <c:pt idx="1784">
                  <c:v>711.5</c:v>
                </c:pt>
                <c:pt idx="1785">
                  <c:v>712</c:v>
                </c:pt>
                <c:pt idx="1786">
                  <c:v>712.5</c:v>
                </c:pt>
                <c:pt idx="1787">
                  <c:v>713</c:v>
                </c:pt>
                <c:pt idx="1788">
                  <c:v>713.5</c:v>
                </c:pt>
                <c:pt idx="1789">
                  <c:v>714</c:v>
                </c:pt>
                <c:pt idx="1790">
                  <c:v>714.5</c:v>
                </c:pt>
                <c:pt idx="1791">
                  <c:v>715</c:v>
                </c:pt>
                <c:pt idx="1792">
                  <c:v>715.5</c:v>
                </c:pt>
                <c:pt idx="1793">
                  <c:v>716</c:v>
                </c:pt>
                <c:pt idx="1794">
                  <c:v>716.5</c:v>
                </c:pt>
                <c:pt idx="1795">
                  <c:v>717</c:v>
                </c:pt>
                <c:pt idx="1796">
                  <c:v>717.5</c:v>
                </c:pt>
                <c:pt idx="1797">
                  <c:v>718</c:v>
                </c:pt>
                <c:pt idx="1798">
                  <c:v>718.5</c:v>
                </c:pt>
                <c:pt idx="1799">
                  <c:v>719</c:v>
                </c:pt>
                <c:pt idx="1800">
                  <c:v>719.5</c:v>
                </c:pt>
                <c:pt idx="1801">
                  <c:v>720</c:v>
                </c:pt>
                <c:pt idx="1802">
                  <c:v>720.5</c:v>
                </c:pt>
                <c:pt idx="1803">
                  <c:v>721</c:v>
                </c:pt>
                <c:pt idx="1804">
                  <c:v>721.5</c:v>
                </c:pt>
                <c:pt idx="1805">
                  <c:v>722</c:v>
                </c:pt>
                <c:pt idx="1806">
                  <c:v>722.5</c:v>
                </c:pt>
                <c:pt idx="1807">
                  <c:v>723</c:v>
                </c:pt>
                <c:pt idx="1808">
                  <c:v>723.5</c:v>
                </c:pt>
                <c:pt idx="1809">
                  <c:v>724</c:v>
                </c:pt>
                <c:pt idx="1810">
                  <c:v>724.5</c:v>
                </c:pt>
                <c:pt idx="1811">
                  <c:v>725</c:v>
                </c:pt>
                <c:pt idx="1812">
                  <c:v>725.5</c:v>
                </c:pt>
                <c:pt idx="1813">
                  <c:v>726</c:v>
                </c:pt>
                <c:pt idx="1814">
                  <c:v>726.5</c:v>
                </c:pt>
                <c:pt idx="1815">
                  <c:v>727</c:v>
                </c:pt>
                <c:pt idx="1816">
                  <c:v>727.5</c:v>
                </c:pt>
                <c:pt idx="1817">
                  <c:v>728</c:v>
                </c:pt>
                <c:pt idx="1818">
                  <c:v>728.5</c:v>
                </c:pt>
                <c:pt idx="1819">
                  <c:v>729</c:v>
                </c:pt>
                <c:pt idx="1820">
                  <c:v>729.5</c:v>
                </c:pt>
                <c:pt idx="1821">
                  <c:v>730</c:v>
                </c:pt>
                <c:pt idx="1822">
                  <c:v>730.5</c:v>
                </c:pt>
                <c:pt idx="1823">
                  <c:v>731</c:v>
                </c:pt>
                <c:pt idx="1824">
                  <c:v>731.5</c:v>
                </c:pt>
                <c:pt idx="1825">
                  <c:v>732</c:v>
                </c:pt>
                <c:pt idx="1826">
                  <c:v>732.5</c:v>
                </c:pt>
                <c:pt idx="1827">
                  <c:v>733</c:v>
                </c:pt>
                <c:pt idx="1828">
                  <c:v>733.5</c:v>
                </c:pt>
                <c:pt idx="1829">
                  <c:v>734</c:v>
                </c:pt>
                <c:pt idx="1830">
                  <c:v>734.5</c:v>
                </c:pt>
                <c:pt idx="1831">
                  <c:v>735</c:v>
                </c:pt>
                <c:pt idx="1832">
                  <c:v>735.5</c:v>
                </c:pt>
                <c:pt idx="1833">
                  <c:v>736</c:v>
                </c:pt>
                <c:pt idx="1834">
                  <c:v>736.5</c:v>
                </c:pt>
                <c:pt idx="1835">
                  <c:v>737</c:v>
                </c:pt>
                <c:pt idx="1836">
                  <c:v>737.5</c:v>
                </c:pt>
                <c:pt idx="1837">
                  <c:v>738</c:v>
                </c:pt>
                <c:pt idx="1838">
                  <c:v>738.5</c:v>
                </c:pt>
                <c:pt idx="1839">
                  <c:v>739</c:v>
                </c:pt>
                <c:pt idx="1840">
                  <c:v>739.5</c:v>
                </c:pt>
                <c:pt idx="1841">
                  <c:v>740</c:v>
                </c:pt>
                <c:pt idx="1842">
                  <c:v>740.5</c:v>
                </c:pt>
                <c:pt idx="1843">
                  <c:v>741</c:v>
                </c:pt>
                <c:pt idx="1844">
                  <c:v>741.5</c:v>
                </c:pt>
                <c:pt idx="1845">
                  <c:v>742</c:v>
                </c:pt>
                <c:pt idx="1846">
                  <c:v>742.5</c:v>
                </c:pt>
                <c:pt idx="1847">
                  <c:v>743</c:v>
                </c:pt>
                <c:pt idx="1848">
                  <c:v>743.5</c:v>
                </c:pt>
                <c:pt idx="1849">
                  <c:v>744</c:v>
                </c:pt>
                <c:pt idx="1850">
                  <c:v>744.5</c:v>
                </c:pt>
                <c:pt idx="1851">
                  <c:v>745</c:v>
                </c:pt>
                <c:pt idx="1852">
                  <c:v>745.5</c:v>
                </c:pt>
                <c:pt idx="1853">
                  <c:v>746</c:v>
                </c:pt>
                <c:pt idx="1854">
                  <c:v>746.5</c:v>
                </c:pt>
                <c:pt idx="1855">
                  <c:v>747</c:v>
                </c:pt>
                <c:pt idx="1856">
                  <c:v>747.5</c:v>
                </c:pt>
                <c:pt idx="1857">
                  <c:v>748</c:v>
                </c:pt>
                <c:pt idx="1858">
                  <c:v>748.5</c:v>
                </c:pt>
                <c:pt idx="1859">
                  <c:v>749</c:v>
                </c:pt>
                <c:pt idx="1860">
                  <c:v>749.5</c:v>
                </c:pt>
                <c:pt idx="1861">
                  <c:v>750</c:v>
                </c:pt>
                <c:pt idx="1862">
                  <c:v>750.5</c:v>
                </c:pt>
                <c:pt idx="1863">
                  <c:v>751</c:v>
                </c:pt>
                <c:pt idx="1864">
                  <c:v>751.5</c:v>
                </c:pt>
                <c:pt idx="1865">
                  <c:v>752</c:v>
                </c:pt>
                <c:pt idx="1866">
                  <c:v>752.5</c:v>
                </c:pt>
                <c:pt idx="1867">
                  <c:v>753</c:v>
                </c:pt>
                <c:pt idx="1868">
                  <c:v>753.5</c:v>
                </c:pt>
                <c:pt idx="1869">
                  <c:v>754</c:v>
                </c:pt>
                <c:pt idx="1870">
                  <c:v>754.5</c:v>
                </c:pt>
                <c:pt idx="1871">
                  <c:v>755</c:v>
                </c:pt>
                <c:pt idx="1872">
                  <c:v>755.5</c:v>
                </c:pt>
                <c:pt idx="1873">
                  <c:v>756</c:v>
                </c:pt>
                <c:pt idx="1874">
                  <c:v>756.5</c:v>
                </c:pt>
                <c:pt idx="1875">
                  <c:v>757</c:v>
                </c:pt>
                <c:pt idx="1876">
                  <c:v>757.5</c:v>
                </c:pt>
                <c:pt idx="1877">
                  <c:v>758</c:v>
                </c:pt>
                <c:pt idx="1878">
                  <c:v>758.5</c:v>
                </c:pt>
                <c:pt idx="1879">
                  <c:v>759</c:v>
                </c:pt>
                <c:pt idx="1880">
                  <c:v>759.5</c:v>
                </c:pt>
                <c:pt idx="1881">
                  <c:v>760</c:v>
                </c:pt>
                <c:pt idx="1882">
                  <c:v>760.5</c:v>
                </c:pt>
                <c:pt idx="1883">
                  <c:v>761</c:v>
                </c:pt>
                <c:pt idx="1884">
                  <c:v>761.5</c:v>
                </c:pt>
                <c:pt idx="1885">
                  <c:v>762</c:v>
                </c:pt>
                <c:pt idx="1886">
                  <c:v>762.5</c:v>
                </c:pt>
                <c:pt idx="1887">
                  <c:v>763</c:v>
                </c:pt>
                <c:pt idx="1888">
                  <c:v>763.5</c:v>
                </c:pt>
                <c:pt idx="1889">
                  <c:v>764</c:v>
                </c:pt>
                <c:pt idx="1890">
                  <c:v>764.5</c:v>
                </c:pt>
                <c:pt idx="1891">
                  <c:v>765</c:v>
                </c:pt>
                <c:pt idx="1892">
                  <c:v>765.5</c:v>
                </c:pt>
                <c:pt idx="1893">
                  <c:v>766</c:v>
                </c:pt>
                <c:pt idx="1894">
                  <c:v>766.5</c:v>
                </c:pt>
                <c:pt idx="1895">
                  <c:v>767</c:v>
                </c:pt>
                <c:pt idx="1896">
                  <c:v>767.5</c:v>
                </c:pt>
                <c:pt idx="1897">
                  <c:v>768</c:v>
                </c:pt>
                <c:pt idx="1898">
                  <c:v>768.5</c:v>
                </c:pt>
                <c:pt idx="1899">
                  <c:v>769</c:v>
                </c:pt>
                <c:pt idx="1900">
                  <c:v>769.5</c:v>
                </c:pt>
                <c:pt idx="1901">
                  <c:v>770</c:v>
                </c:pt>
                <c:pt idx="1902">
                  <c:v>770.5</c:v>
                </c:pt>
                <c:pt idx="1903">
                  <c:v>771</c:v>
                </c:pt>
                <c:pt idx="1904">
                  <c:v>771.5</c:v>
                </c:pt>
                <c:pt idx="1905">
                  <c:v>772</c:v>
                </c:pt>
                <c:pt idx="1906">
                  <c:v>772.5</c:v>
                </c:pt>
                <c:pt idx="1907">
                  <c:v>773</c:v>
                </c:pt>
                <c:pt idx="1908">
                  <c:v>773.5</c:v>
                </c:pt>
                <c:pt idx="1909">
                  <c:v>774</c:v>
                </c:pt>
                <c:pt idx="1910">
                  <c:v>774.5</c:v>
                </c:pt>
                <c:pt idx="1911">
                  <c:v>775</c:v>
                </c:pt>
                <c:pt idx="1912">
                  <c:v>775.5</c:v>
                </c:pt>
                <c:pt idx="1913">
                  <c:v>776</c:v>
                </c:pt>
                <c:pt idx="1914">
                  <c:v>776.5</c:v>
                </c:pt>
                <c:pt idx="1915">
                  <c:v>777</c:v>
                </c:pt>
                <c:pt idx="1916">
                  <c:v>777.5</c:v>
                </c:pt>
                <c:pt idx="1917">
                  <c:v>778</c:v>
                </c:pt>
                <c:pt idx="1918">
                  <c:v>778.5</c:v>
                </c:pt>
                <c:pt idx="1919">
                  <c:v>779</c:v>
                </c:pt>
                <c:pt idx="1920">
                  <c:v>779.5</c:v>
                </c:pt>
                <c:pt idx="1921">
                  <c:v>780</c:v>
                </c:pt>
                <c:pt idx="1922">
                  <c:v>780.5</c:v>
                </c:pt>
                <c:pt idx="1923">
                  <c:v>781</c:v>
                </c:pt>
                <c:pt idx="1924">
                  <c:v>781.5</c:v>
                </c:pt>
                <c:pt idx="1925">
                  <c:v>782</c:v>
                </c:pt>
                <c:pt idx="1926">
                  <c:v>782.5</c:v>
                </c:pt>
                <c:pt idx="1927">
                  <c:v>783</c:v>
                </c:pt>
                <c:pt idx="1928">
                  <c:v>783.5</c:v>
                </c:pt>
                <c:pt idx="1929">
                  <c:v>784</c:v>
                </c:pt>
                <c:pt idx="1930">
                  <c:v>784.5</c:v>
                </c:pt>
                <c:pt idx="1931">
                  <c:v>785</c:v>
                </c:pt>
                <c:pt idx="1932">
                  <c:v>785.5</c:v>
                </c:pt>
                <c:pt idx="1933">
                  <c:v>786</c:v>
                </c:pt>
                <c:pt idx="1934">
                  <c:v>786.5</c:v>
                </c:pt>
                <c:pt idx="1935">
                  <c:v>787</c:v>
                </c:pt>
                <c:pt idx="1936">
                  <c:v>787.5</c:v>
                </c:pt>
                <c:pt idx="1937">
                  <c:v>788</c:v>
                </c:pt>
                <c:pt idx="1938">
                  <c:v>788.5</c:v>
                </c:pt>
                <c:pt idx="1939">
                  <c:v>789</c:v>
                </c:pt>
                <c:pt idx="1940">
                  <c:v>789.5</c:v>
                </c:pt>
                <c:pt idx="1941">
                  <c:v>790</c:v>
                </c:pt>
                <c:pt idx="1942">
                  <c:v>790.5</c:v>
                </c:pt>
                <c:pt idx="1943">
                  <c:v>791</c:v>
                </c:pt>
                <c:pt idx="1944">
                  <c:v>791.5</c:v>
                </c:pt>
                <c:pt idx="1945">
                  <c:v>792</c:v>
                </c:pt>
                <c:pt idx="1946">
                  <c:v>792.5</c:v>
                </c:pt>
                <c:pt idx="1947">
                  <c:v>793</c:v>
                </c:pt>
                <c:pt idx="1948">
                  <c:v>793.5</c:v>
                </c:pt>
                <c:pt idx="1949">
                  <c:v>794</c:v>
                </c:pt>
                <c:pt idx="1950">
                  <c:v>794.5</c:v>
                </c:pt>
                <c:pt idx="1951">
                  <c:v>795</c:v>
                </c:pt>
                <c:pt idx="1952">
                  <c:v>795.5</c:v>
                </c:pt>
                <c:pt idx="1953">
                  <c:v>796</c:v>
                </c:pt>
                <c:pt idx="1954">
                  <c:v>796.5</c:v>
                </c:pt>
                <c:pt idx="1955">
                  <c:v>797</c:v>
                </c:pt>
                <c:pt idx="1956">
                  <c:v>797.5</c:v>
                </c:pt>
                <c:pt idx="1957">
                  <c:v>798</c:v>
                </c:pt>
                <c:pt idx="1958">
                  <c:v>798.5</c:v>
                </c:pt>
                <c:pt idx="1959">
                  <c:v>799</c:v>
                </c:pt>
                <c:pt idx="1960">
                  <c:v>799.5</c:v>
                </c:pt>
                <c:pt idx="1961">
                  <c:v>800</c:v>
                </c:pt>
                <c:pt idx="1962">
                  <c:v>800.5</c:v>
                </c:pt>
                <c:pt idx="1963">
                  <c:v>801</c:v>
                </c:pt>
                <c:pt idx="1964">
                  <c:v>801.5</c:v>
                </c:pt>
                <c:pt idx="1965">
                  <c:v>802</c:v>
                </c:pt>
                <c:pt idx="1966">
                  <c:v>802.5</c:v>
                </c:pt>
                <c:pt idx="1967">
                  <c:v>803</c:v>
                </c:pt>
                <c:pt idx="1968">
                  <c:v>803.5</c:v>
                </c:pt>
                <c:pt idx="1969">
                  <c:v>804</c:v>
                </c:pt>
                <c:pt idx="1970">
                  <c:v>804.5</c:v>
                </c:pt>
                <c:pt idx="1971">
                  <c:v>805</c:v>
                </c:pt>
                <c:pt idx="1972">
                  <c:v>805.5</c:v>
                </c:pt>
                <c:pt idx="1973">
                  <c:v>806</c:v>
                </c:pt>
                <c:pt idx="1974">
                  <c:v>806.5</c:v>
                </c:pt>
                <c:pt idx="1975">
                  <c:v>807</c:v>
                </c:pt>
                <c:pt idx="1976">
                  <c:v>807.5</c:v>
                </c:pt>
                <c:pt idx="1977">
                  <c:v>808</c:v>
                </c:pt>
                <c:pt idx="1978">
                  <c:v>808.5</c:v>
                </c:pt>
                <c:pt idx="1979">
                  <c:v>809</c:v>
                </c:pt>
                <c:pt idx="1980">
                  <c:v>809.5</c:v>
                </c:pt>
                <c:pt idx="1981">
                  <c:v>810</c:v>
                </c:pt>
                <c:pt idx="1982">
                  <c:v>810.5</c:v>
                </c:pt>
                <c:pt idx="1983">
                  <c:v>811</c:v>
                </c:pt>
              </c:numCache>
            </c:numRef>
          </c:xVal>
          <c:yVal>
            <c:numRef>
              <c:f>j2_1!$B:$B</c:f>
              <c:numCache>
                <c:formatCode>General</c:formatCode>
                <c:ptCount val="1048576"/>
                <c:pt idx="0">
                  <c:v>0</c:v>
                </c:pt>
                <c:pt idx="1">
                  <c:v>32.033000000000001</c:v>
                </c:pt>
                <c:pt idx="2">
                  <c:v>37.265999999999998</c:v>
                </c:pt>
                <c:pt idx="3">
                  <c:v>34.777000000000001</c:v>
                </c:pt>
                <c:pt idx="4">
                  <c:v>111.057</c:v>
                </c:pt>
                <c:pt idx="5">
                  <c:v>138.48699999999999</c:v>
                </c:pt>
                <c:pt idx="6">
                  <c:v>159.435</c:v>
                </c:pt>
                <c:pt idx="7">
                  <c:v>50.372999999999998</c:v>
                </c:pt>
                <c:pt idx="8">
                  <c:v>76.180999999999997</c:v>
                </c:pt>
                <c:pt idx="9">
                  <c:v>58.411000000000001</c:v>
                </c:pt>
                <c:pt idx="10">
                  <c:v>43.219000000000001</c:v>
                </c:pt>
                <c:pt idx="11">
                  <c:v>37.523000000000003</c:v>
                </c:pt>
                <c:pt idx="12">
                  <c:v>57.378999999999998</c:v>
                </c:pt>
                <c:pt idx="13">
                  <c:v>17.265000000000001</c:v>
                </c:pt>
                <c:pt idx="14">
                  <c:v>15.945</c:v>
                </c:pt>
                <c:pt idx="15">
                  <c:v>14.896000000000001</c:v>
                </c:pt>
                <c:pt idx="16">
                  <c:v>13.885999999999999</c:v>
                </c:pt>
                <c:pt idx="17">
                  <c:v>13.462</c:v>
                </c:pt>
                <c:pt idx="18">
                  <c:v>12.789</c:v>
                </c:pt>
                <c:pt idx="19">
                  <c:v>12.039</c:v>
                </c:pt>
                <c:pt idx="20">
                  <c:v>13.88</c:v>
                </c:pt>
                <c:pt idx="21">
                  <c:v>13.164999999999999</c:v>
                </c:pt>
                <c:pt idx="22">
                  <c:v>12.012</c:v>
                </c:pt>
                <c:pt idx="23">
                  <c:v>11.925000000000001</c:v>
                </c:pt>
                <c:pt idx="24">
                  <c:v>12.734999999999999</c:v>
                </c:pt>
                <c:pt idx="25">
                  <c:v>11.992000000000001</c:v>
                </c:pt>
                <c:pt idx="26">
                  <c:v>11.662000000000001</c:v>
                </c:pt>
                <c:pt idx="27">
                  <c:v>11.601000000000001</c:v>
                </c:pt>
                <c:pt idx="28">
                  <c:v>11.026</c:v>
                </c:pt>
                <c:pt idx="29">
                  <c:v>10.393000000000001</c:v>
                </c:pt>
                <c:pt idx="30">
                  <c:v>10.962999999999999</c:v>
                </c:pt>
                <c:pt idx="31">
                  <c:v>10.548</c:v>
                </c:pt>
                <c:pt idx="32">
                  <c:v>11.446</c:v>
                </c:pt>
                <c:pt idx="33">
                  <c:v>11.414</c:v>
                </c:pt>
                <c:pt idx="34">
                  <c:v>11.632999999999999</c:v>
                </c:pt>
                <c:pt idx="35">
                  <c:v>10.845000000000001</c:v>
                </c:pt>
                <c:pt idx="36">
                  <c:v>10.471</c:v>
                </c:pt>
                <c:pt idx="37">
                  <c:v>9.6440000000000001</c:v>
                </c:pt>
                <c:pt idx="38">
                  <c:v>10.807</c:v>
                </c:pt>
                <c:pt idx="39">
                  <c:v>9.94</c:v>
                </c:pt>
                <c:pt idx="40">
                  <c:v>8.8119999999999994</c:v>
                </c:pt>
                <c:pt idx="41">
                  <c:v>9.0709999999999997</c:v>
                </c:pt>
                <c:pt idx="42">
                  <c:v>9.4450000000000003</c:v>
                </c:pt>
                <c:pt idx="43">
                  <c:v>9.609</c:v>
                </c:pt>
                <c:pt idx="44">
                  <c:v>9.7579999999999991</c:v>
                </c:pt>
                <c:pt idx="45">
                  <c:v>8.9570000000000007</c:v>
                </c:pt>
                <c:pt idx="46">
                  <c:v>8.2840000000000007</c:v>
                </c:pt>
                <c:pt idx="47">
                  <c:v>8.423</c:v>
                </c:pt>
                <c:pt idx="48">
                  <c:v>8.5830000000000002</c:v>
                </c:pt>
                <c:pt idx="49">
                  <c:v>11.648</c:v>
                </c:pt>
                <c:pt idx="50">
                  <c:v>8.6170000000000009</c:v>
                </c:pt>
                <c:pt idx="51">
                  <c:v>8.7550000000000008</c:v>
                </c:pt>
                <c:pt idx="52">
                  <c:v>8.0389999999999997</c:v>
                </c:pt>
                <c:pt idx="53">
                  <c:v>8.9570000000000007</c:v>
                </c:pt>
                <c:pt idx="54">
                  <c:v>8.6829999999999998</c:v>
                </c:pt>
                <c:pt idx="55">
                  <c:v>8.9169999999999998</c:v>
                </c:pt>
                <c:pt idx="56">
                  <c:v>8.7870000000000008</c:v>
                </c:pt>
                <c:pt idx="57">
                  <c:v>8.9909999999999997</c:v>
                </c:pt>
                <c:pt idx="58">
                  <c:v>9.6950000000000003</c:v>
                </c:pt>
                <c:pt idx="59">
                  <c:v>10.063000000000001</c:v>
                </c:pt>
                <c:pt idx="60">
                  <c:v>10.853</c:v>
                </c:pt>
                <c:pt idx="61">
                  <c:v>10.563000000000001</c:v>
                </c:pt>
                <c:pt idx="62">
                  <c:v>11.189</c:v>
                </c:pt>
                <c:pt idx="63">
                  <c:v>11.116</c:v>
                </c:pt>
                <c:pt idx="64">
                  <c:v>12.121</c:v>
                </c:pt>
                <c:pt idx="65">
                  <c:v>11.816000000000001</c:v>
                </c:pt>
                <c:pt idx="66">
                  <c:v>13.191000000000001</c:v>
                </c:pt>
                <c:pt idx="67">
                  <c:v>12.186</c:v>
                </c:pt>
                <c:pt idx="68">
                  <c:v>14.074</c:v>
                </c:pt>
                <c:pt idx="69">
                  <c:v>13.135999999999999</c:v>
                </c:pt>
                <c:pt idx="70">
                  <c:v>14.451000000000001</c:v>
                </c:pt>
                <c:pt idx="71">
                  <c:v>13.746</c:v>
                </c:pt>
                <c:pt idx="72">
                  <c:v>14.839</c:v>
                </c:pt>
                <c:pt idx="73">
                  <c:v>14.744</c:v>
                </c:pt>
                <c:pt idx="74">
                  <c:v>15.414999999999999</c:v>
                </c:pt>
                <c:pt idx="75">
                  <c:v>15.877000000000001</c:v>
                </c:pt>
                <c:pt idx="76">
                  <c:v>15.366</c:v>
                </c:pt>
                <c:pt idx="77">
                  <c:v>16.512</c:v>
                </c:pt>
                <c:pt idx="78">
                  <c:v>16.396999999999998</c:v>
                </c:pt>
                <c:pt idx="79">
                  <c:v>17.244</c:v>
                </c:pt>
                <c:pt idx="80">
                  <c:v>16.369</c:v>
                </c:pt>
                <c:pt idx="81">
                  <c:v>17.279</c:v>
                </c:pt>
                <c:pt idx="82">
                  <c:v>18.177</c:v>
                </c:pt>
                <c:pt idx="83">
                  <c:v>17.576000000000001</c:v>
                </c:pt>
                <c:pt idx="84">
                  <c:v>17.18</c:v>
                </c:pt>
                <c:pt idx="85">
                  <c:v>17.498999999999999</c:v>
                </c:pt>
                <c:pt idx="86">
                  <c:v>18.105</c:v>
                </c:pt>
                <c:pt idx="87">
                  <c:v>18.404</c:v>
                </c:pt>
                <c:pt idx="88">
                  <c:v>17.084</c:v>
                </c:pt>
                <c:pt idx="89">
                  <c:v>17.609000000000002</c:v>
                </c:pt>
                <c:pt idx="90">
                  <c:v>16.992999999999999</c:v>
                </c:pt>
                <c:pt idx="91">
                  <c:v>18.170999999999999</c:v>
                </c:pt>
                <c:pt idx="92">
                  <c:v>16.187999999999999</c:v>
                </c:pt>
                <c:pt idx="93">
                  <c:v>16.899999999999999</c:v>
                </c:pt>
                <c:pt idx="94">
                  <c:v>16.878</c:v>
                </c:pt>
                <c:pt idx="95">
                  <c:v>17.489999999999998</c:v>
                </c:pt>
                <c:pt idx="96">
                  <c:v>16.43</c:v>
                </c:pt>
                <c:pt idx="97">
                  <c:v>17.29</c:v>
                </c:pt>
                <c:pt idx="98">
                  <c:v>16.466000000000001</c:v>
                </c:pt>
                <c:pt idx="99">
                  <c:v>17.771000000000001</c:v>
                </c:pt>
                <c:pt idx="100">
                  <c:v>16.021999999999998</c:v>
                </c:pt>
                <c:pt idx="101">
                  <c:v>17.474</c:v>
                </c:pt>
                <c:pt idx="102">
                  <c:v>18.145</c:v>
                </c:pt>
                <c:pt idx="103">
                  <c:v>18.338999999999999</c:v>
                </c:pt>
                <c:pt idx="104">
                  <c:v>20.163</c:v>
                </c:pt>
                <c:pt idx="105">
                  <c:v>18.291</c:v>
                </c:pt>
                <c:pt idx="106">
                  <c:v>18.559999999999999</c:v>
                </c:pt>
                <c:pt idx="107">
                  <c:v>17.687000000000001</c:v>
                </c:pt>
                <c:pt idx="108">
                  <c:v>21.08</c:v>
                </c:pt>
                <c:pt idx="109">
                  <c:v>18.2</c:v>
                </c:pt>
                <c:pt idx="110">
                  <c:v>17.571999999999999</c:v>
                </c:pt>
                <c:pt idx="111">
                  <c:v>16.077000000000002</c:v>
                </c:pt>
                <c:pt idx="112">
                  <c:v>17.376000000000001</c:v>
                </c:pt>
                <c:pt idx="113">
                  <c:v>16.895</c:v>
                </c:pt>
                <c:pt idx="114">
                  <c:v>17.690999999999999</c:v>
                </c:pt>
                <c:pt idx="115">
                  <c:v>17.527000000000001</c:v>
                </c:pt>
                <c:pt idx="116">
                  <c:v>17.475999999999999</c:v>
                </c:pt>
                <c:pt idx="117">
                  <c:v>18.059000000000001</c:v>
                </c:pt>
                <c:pt idx="118">
                  <c:v>17.376000000000001</c:v>
                </c:pt>
                <c:pt idx="119">
                  <c:v>18.094999999999999</c:v>
                </c:pt>
                <c:pt idx="120">
                  <c:v>16.88</c:v>
                </c:pt>
                <c:pt idx="121">
                  <c:v>17.183</c:v>
                </c:pt>
                <c:pt idx="122">
                  <c:v>17.21</c:v>
                </c:pt>
                <c:pt idx="123">
                  <c:v>16.922000000000001</c:v>
                </c:pt>
                <c:pt idx="124">
                  <c:v>16.725000000000001</c:v>
                </c:pt>
                <c:pt idx="125">
                  <c:v>17.86</c:v>
                </c:pt>
                <c:pt idx="126">
                  <c:v>17.286000000000001</c:v>
                </c:pt>
                <c:pt idx="127">
                  <c:v>17.356999999999999</c:v>
                </c:pt>
                <c:pt idx="128">
                  <c:v>15.547000000000001</c:v>
                </c:pt>
                <c:pt idx="129">
                  <c:v>14.574</c:v>
                </c:pt>
                <c:pt idx="130">
                  <c:v>14.177</c:v>
                </c:pt>
                <c:pt idx="131">
                  <c:v>13.076000000000001</c:v>
                </c:pt>
                <c:pt idx="132">
                  <c:v>13.47</c:v>
                </c:pt>
                <c:pt idx="133">
                  <c:v>14.063000000000001</c:v>
                </c:pt>
                <c:pt idx="134">
                  <c:v>14.83</c:v>
                </c:pt>
                <c:pt idx="135">
                  <c:v>16.247</c:v>
                </c:pt>
                <c:pt idx="136">
                  <c:v>14.94</c:v>
                </c:pt>
                <c:pt idx="137">
                  <c:v>14.78</c:v>
                </c:pt>
                <c:pt idx="138">
                  <c:v>13.428000000000001</c:v>
                </c:pt>
                <c:pt idx="139">
                  <c:v>15.593</c:v>
                </c:pt>
                <c:pt idx="140">
                  <c:v>13.994</c:v>
                </c:pt>
                <c:pt idx="141">
                  <c:v>14.471</c:v>
                </c:pt>
                <c:pt idx="142">
                  <c:v>14.227</c:v>
                </c:pt>
                <c:pt idx="143">
                  <c:v>15.259</c:v>
                </c:pt>
                <c:pt idx="144">
                  <c:v>15.433999999999999</c:v>
                </c:pt>
                <c:pt idx="145">
                  <c:v>17.056000000000001</c:v>
                </c:pt>
                <c:pt idx="146">
                  <c:v>16.518000000000001</c:v>
                </c:pt>
                <c:pt idx="147">
                  <c:v>16.146000000000001</c:v>
                </c:pt>
                <c:pt idx="148">
                  <c:v>17.061</c:v>
                </c:pt>
                <c:pt idx="149">
                  <c:v>17.489999999999998</c:v>
                </c:pt>
                <c:pt idx="150">
                  <c:v>19.635999999999999</c:v>
                </c:pt>
                <c:pt idx="151">
                  <c:v>20.882000000000001</c:v>
                </c:pt>
                <c:pt idx="152">
                  <c:v>19.884</c:v>
                </c:pt>
                <c:pt idx="153">
                  <c:v>19.713999999999999</c:v>
                </c:pt>
                <c:pt idx="154">
                  <c:v>20.826000000000001</c:v>
                </c:pt>
                <c:pt idx="155">
                  <c:v>20.459</c:v>
                </c:pt>
                <c:pt idx="156">
                  <c:v>20.346</c:v>
                </c:pt>
                <c:pt idx="157">
                  <c:v>19.984999999999999</c:v>
                </c:pt>
                <c:pt idx="158">
                  <c:v>19.058</c:v>
                </c:pt>
                <c:pt idx="159">
                  <c:v>20.456</c:v>
                </c:pt>
                <c:pt idx="160">
                  <c:v>19.436</c:v>
                </c:pt>
                <c:pt idx="161">
                  <c:v>19.736999999999998</c:v>
                </c:pt>
                <c:pt idx="162">
                  <c:v>19.039000000000001</c:v>
                </c:pt>
                <c:pt idx="163">
                  <c:v>19.789000000000001</c:v>
                </c:pt>
                <c:pt idx="164">
                  <c:v>18.818000000000001</c:v>
                </c:pt>
                <c:pt idx="165">
                  <c:v>20.195</c:v>
                </c:pt>
                <c:pt idx="166">
                  <c:v>18.777999999999999</c:v>
                </c:pt>
                <c:pt idx="167">
                  <c:v>20.494</c:v>
                </c:pt>
                <c:pt idx="168">
                  <c:v>20.100000000000001</c:v>
                </c:pt>
                <c:pt idx="169">
                  <c:v>19.818999999999999</c:v>
                </c:pt>
                <c:pt idx="170">
                  <c:v>20.318000000000001</c:v>
                </c:pt>
                <c:pt idx="171">
                  <c:v>21.542000000000002</c:v>
                </c:pt>
                <c:pt idx="172">
                  <c:v>20.757999999999999</c:v>
                </c:pt>
                <c:pt idx="173">
                  <c:v>21.065000000000001</c:v>
                </c:pt>
                <c:pt idx="174">
                  <c:v>19.582999999999998</c:v>
                </c:pt>
                <c:pt idx="175">
                  <c:v>20.805</c:v>
                </c:pt>
                <c:pt idx="176">
                  <c:v>20.63</c:v>
                </c:pt>
                <c:pt idx="177">
                  <c:v>20.91</c:v>
                </c:pt>
                <c:pt idx="178">
                  <c:v>20.948</c:v>
                </c:pt>
                <c:pt idx="179">
                  <c:v>21.271000000000001</c:v>
                </c:pt>
                <c:pt idx="180">
                  <c:v>20.297999999999998</c:v>
                </c:pt>
                <c:pt idx="181">
                  <c:v>22.324000000000002</c:v>
                </c:pt>
                <c:pt idx="182">
                  <c:v>21.361999999999998</c:v>
                </c:pt>
                <c:pt idx="183">
                  <c:v>21.922999999999998</c:v>
                </c:pt>
                <c:pt idx="184">
                  <c:v>22.312000000000001</c:v>
                </c:pt>
                <c:pt idx="185">
                  <c:v>22.614999999999998</c:v>
                </c:pt>
                <c:pt idx="186">
                  <c:v>21.725000000000001</c:v>
                </c:pt>
                <c:pt idx="187">
                  <c:v>22.099</c:v>
                </c:pt>
                <c:pt idx="188">
                  <c:v>22.835000000000001</c:v>
                </c:pt>
                <c:pt idx="189">
                  <c:v>23.036999999999999</c:v>
                </c:pt>
                <c:pt idx="190">
                  <c:v>22.891999999999999</c:v>
                </c:pt>
                <c:pt idx="191">
                  <c:v>23.068999999999999</c:v>
                </c:pt>
                <c:pt idx="192">
                  <c:v>22.699000000000002</c:v>
                </c:pt>
                <c:pt idx="193">
                  <c:v>23.632999999999999</c:v>
                </c:pt>
                <c:pt idx="194">
                  <c:v>23.63</c:v>
                </c:pt>
                <c:pt idx="195">
                  <c:v>23.986999999999998</c:v>
                </c:pt>
                <c:pt idx="196">
                  <c:v>23.396999999999998</c:v>
                </c:pt>
                <c:pt idx="197">
                  <c:v>23.902999999999999</c:v>
                </c:pt>
                <c:pt idx="198">
                  <c:v>22.614000000000001</c:v>
                </c:pt>
                <c:pt idx="199">
                  <c:v>22.951000000000001</c:v>
                </c:pt>
                <c:pt idx="200">
                  <c:v>23.233000000000001</c:v>
                </c:pt>
                <c:pt idx="201">
                  <c:v>22.821999999999999</c:v>
                </c:pt>
                <c:pt idx="202">
                  <c:v>23.745000000000001</c:v>
                </c:pt>
                <c:pt idx="203">
                  <c:v>24.091999999999999</c:v>
                </c:pt>
                <c:pt idx="204">
                  <c:v>24.183</c:v>
                </c:pt>
                <c:pt idx="205">
                  <c:v>23.602</c:v>
                </c:pt>
                <c:pt idx="206">
                  <c:v>24.088000000000001</c:v>
                </c:pt>
                <c:pt idx="207">
                  <c:v>25.018999999999998</c:v>
                </c:pt>
                <c:pt idx="208">
                  <c:v>24.286000000000001</c:v>
                </c:pt>
                <c:pt idx="209">
                  <c:v>24.562999999999999</c:v>
                </c:pt>
                <c:pt idx="210">
                  <c:v>24.178999999999998</c:v>
                </c:pt>
                <c:pt idx="211">
                  <c:v>26.245000000000001</c:v>
                </c:pt>
                <c:pt idx="212">
                  <c:v>24.74</c:v>
                </c:pt>
                <c:pt idx="213">
                  <c:v>25.244</c:v>
                </c:pt>
                <c:pt idx="214">
                  <c:v>25.654</c:v>
                </c:pt>
                <c:pt idx="215">
                  <c:v>24.855</c:v>
                </c:pt>
                <c:pt idx="216">
                  <c:v>25.437000000000001</c:v>
                </c:pt>
                <c:pt idx="217">
                  <c:v>28.542000000000002</c:v>
                </c:pt>
                <c:pt idx="218">
                  <c:v>29.821000000000002</c:v>
                </c:pt>
                <c:pt idx="219">
                  <c:v>26.484000000000002</c:v>
                </c:pt>
                <c:pt idx="220">
                  <c:v>25.238</c:v>
                </c:pt>
                <c:pt idx="221">
                  <c:v>27.373999999999999</c:v>
                </c:pt>
                <c:pt idx="222">
                  <c:v>24.416</c:v>
                </c:pt>
                <c:pt idx="223">
                  <c:v>22.957000000000001</c:v>
                </c:pt>
                <c:pt idx="224">
                  <c:v>23.238</c:v>
                </c:pt>
                <c:pt idx="225">
                  <c:v>22.841000000000001</c:v>
                </c:pt>
                <c:pt idx="226">
                  <c:v>22.844000000000001</c:v>
                </c:pt>
                <c:pt idx="227">
                  <c:v>22.831</c:v>
                </c:pt>
                <c:pt idx="228">
                  <c:v>22.446000000000002</c:v>
                </c:pt>
                <c:pt idx="229">
                  <c:v>21.954000000000001</c:v>
                </c:pt>
                <c:pt idx="230">
                  <c:v>21.565999999999999</c:v>
                </c:pt>
                <c:pt idx="231">
                  <c:v>20.821000000000002</c:v>
                </c:pt>
                <c:pt idx="232">
                  <c:v>20.681999999999999</c:v>
                </c:pt>
                <c:pt idx="233">
                  <c:v>20.029</c:v>
                </c:pt>
                <c:pt idx="234">
                  <c:v>21.399000000000001</c:v>
                </c:pt>
                <c:pt idx="235">
                  <c:v>20.184000000000001</c:v>
                </c:pt>
                <c:pt idx="236">
                  <c:v>20.922000000000001</c:v>
                </c:pt>
                <c:pt idx="237">
                  <c:v>21.050999999999998</c:v>
                </c:pt>
                <c:pt idx="238">
                  <c:v>21.16</c:v>
                </c:pt>
                <c:pt idx="239">
                  <c:v>19.858000000000001</c:v>
                </c:pt>
                <c:pt idx="240">
                  <c:v>21.023</c:v>
                </c:pt>
                <c:pt idx="241">
                  <c:v>21.297000000000001</c:v>
                </c:pt>
                <c:pt idx="242">
                  <c:v>21.390999999999998</c:v>
                </c:pt>
                <c:pt idx="243">
                  <c:v>20.751999999999999</c:v>
                </c:pt>
                <c:pt idx="244">
                  <c:v>21.17</c:v>
                </c:pt>
                <c:pt idx="245">
                  <c:v>21.145</c:v>
                </c:pt>
                <c:pt idx="246">
                  <c:v>20.451000000000001</c:v>
                </c:pt>
                <c:pt idx="247">
                  <c:v>20.327999999999999</c:v>
                </c:pt>
                <c:pt idx="248">
                  <c:v>20.472000000000001</c:v>
                </c:pt>
                <c:pt idx="249">
                  <c:v>21.204000000000001</c:v>
                </c:pt>
                <c:pt idx="250">
                  <c:v>21.832999999999998</c:v>
                </c:pt>
                <c:pt idx="251">
                  <c:v>20.513999999999999</c:v>
                </c:pt>
                <c:pt idx="252">
                  <c:v>22.004999999999999</c:v>
                </c:pt>
                <c:pt idx="253">
                  <c:v>22.370999999999999</c:v>
                </c:pt>
                <c:pt idx="254">
                  <c:v>21.946000000000002</c:v>
                </c:pt>
                <c:pt idx="255">
                  <c:v>23.298999999999999</c:v>
                </c:pt>
                <c:pt idx="256">
                  <c:v>23.186</c:v>
                </c:pt>
                <c:pt idx="257">
                  <c:v>22.504999999999999</c:v>
                </c:pt>
                <c:pt idx="258">
                  <c:v>22.65</c:v>
                </c:pt>
                <c:pt idx="259">
                  <c:v>22.957000000000001</c:v>
                </c:pt>
                <c:pt idx="260">
                  <c:v>23.042999999999999</c:v>
                </c:pt>
                <c:pt idx="261">
                  <c:v>23.661000000000001</c:v>
                </c:pt>
                <c:pt idx="262">
                  <c:v>23.338999999999999</c:v>
                </c:pt>
                <c:pt idx="263">
                  <c:v>23.962</c:v>
                </c:pt>
                <c:pt idx="264">
                  <c:v>23.966000000000001</c:v>
                </c:pt>
                <c:pt idx="265">
                  <c:v>23.712</c:v>
                </c:pt>
                <c:pt idx="266">
                  <c:v>23.562999999999999</c:v>
                </c:pt>
                <c:pt idx="267">
                  <c:v>24.516999999999999</c:v>
                </c:pt>
                <c:pt idx="268">
                  <c:v>24.466000000000001</c:v>
                </c:pt>
                <c:pt idx="269">
                  <c:v>24.38</c:v>
                </c:pt>
                <c:pt idx="270">
                  <c:v>23.178999999999998</c:v>
                </c:pt>
                <c:pt idx="271">
                  <c:v>24.408000000000001</c:v>
                </c:pt>
                <c:pt idx="272">
                  <c:v>24.588000000000001</c:v>
                </c:pt>
                <c:pt idx="273">
                  <c:v>24.206</c:v>
                </c:pt>
                <c:pt idx="274">
                  <c:v>24.53</c:v>
                </c:pt>
                <c:pt idx="275">
                  <c:v>24.027000000000001</c:v>
                </c:pt>
                <c:pt idx="276">
                  <c:v>25.038</c:v>
                </c:pt>
                <c:pt idx="277">
                  <c:v>24.126000000000001</c:v>
                </c:pt>
                <c:pt idx="278">
                  <c:v>23.966999999999999</c:v>
                </c:pt>
                <c:pt idx="279">
                  <c:v>25.004999999999999</c:v>
                </c:pt>
                <c:pt idx="280">
                  <c:v>24.202000000000002</c:v>
                </c:pt>
                <c:pt idx="281">
                  <c:v>23.486999999999998</c:v>
                </c:pt>
                <c:pt idx="282">
                  <c:v>23.736999999999998</c:v>
                </c:pt>
                <c:pt idx="283">
                  <c:v>24.161999999999999</c:v>
                </c:pt>
                <c:pt idx="284">
                  <c:v>23.437999999999999</c:v>
                </c:pt>
                <c:pt idx="285">
                  <c:v>23.422000000000001</c:v>
                </c:pt>
                <c:pt idx="286">
                  <c:v>25.327999999999999</c:v>
                </c:pt>
                <c:pt idx="287">
                  <c:v>21.696000000000002</c:v>
                </c:pt>
                <c:pt idx="288">
                  <c:v>20.76</c:v>
                </c:pt>
                <c:pt idx="289">
                  <c:v>21.315000000000001</c:v>
                </c:pt>
                <c:pt idx="290">
                  <c:v>21.236000000000001</c:v>
                </c:pt>
                <c:pt idx="291">
                  <c:v>20.712</c:v>
                </c:pt>
                <c:pt idx="292">
                  <c:v>20.975000000000001</c:v>
                </c:pt>
                <c:pt idx="293">
                  <c:v>21.071999999999999</c:v>
                </c:pt>
                <c:pt idx="294">
                  <c:v>20.795999999999999</c:v>
                </c:pt>
                <c:pt idx="295">
                  <c:v>20.844000000000001</c:v>
                </c:pt>
                <c:pt idx="296">
                  <c:v>20.562999999999999</c:v>
                </c:pt>
                <c:pt idx="297">
                  <c:v>20.329999999999998</c:v>
                </c:pt>
                <c:pt idx="298">
                  <c:v>20.039000000000001</c:v>
                </c:pt>
                <c:pt idx="299">
                  <c:v>19.846</c:v>
                </c:pt>
                <c:pt idx="300">
                  <c:v>19.158999999999999</c:v>
                </c:pt>
                <c:pt idx="301">
                  <c:v>20.353000000000002</c:v>
                </c:pt>
                <c:pt idx="302">
                  <c:v>19.974</c:v>
                </c:pt>
                <c:pt idx="303">
                  <c:v>19.905000000000001</c:v>
                </c:pt>
                <c:pt idx="304">
                  <c:v>20.187000000000001</c:v>
                </c:pt>
                <c:pt idx="305">
                  <c:v>20.184000000000001</c:v>
                </c:pt>
                <c:pt idx="306">
                  <c:v>20.731000000000002</c:v>
                </c:pt>
                <c:pt idx="307">
                  <c:v>20.201000000000001</c:v>
                </c:pt>
                <c:pt idx="308">
                  <c:v>22.042999999999999</c:v>
                </c:pt>
                <c:pt idx="309">
                  <c:v>20.145</c:v>
                </c:pt>
                <c:pt idx="310">
                  <c:v>21.648</c:v>
                </c:pt>
                <c:pt idx="311">
                  <c:v>21.045999999999999</c:v>
                </c:pt>
                <c:pt idx="312">
                  <c:v>21.843</c:v>
                </c:pt>
                <c:pt idx="313">
                  <c:v>22.081</c:v>
                </c:pt>
                <c:pt idx="314">
                  <c:v>22.222999999999999</c:v>
                </c:pt>
                <c:pt idx="315">
                  <c:v>21.670999999999999</c:v>
                </c:pt>
                <c:pt idx="316">
                  <c:v>22.773</c:v>
                </c:pt>
                <c:pt idx="317">
                  <c:v>23.22</c:v>
                </c:pt>
                <c:pt idx="318">
                  <c:v>22.738</c:v>
                </c:pt>
                <c:pt idx="319">
                  <c:v>24.34</c:v>
                </c:pt>
                <c:pt idx="320">
                  <c:v>24.242000000000001</c:v>
                </c:pt>
                <c:pt idx="321">
                  <c:v>25.588999999999999</c:v>
                </c:pt>
                <c:pt idx="322">
                  <c:v>23.733000000000001</c:v>
                </c:pt>
                <c:pt idx="323">
                  <c:v>23.768999999999998</c:v>
                </c:pt>
                <c:pt idx="324">
                  <c:v>23.206</c:v>
                </c:pt>
                <c:pt idx="325">
                  <c:v>22.745000000000001</c:v>
                </c:pt>
                <c:pt idx="326">
                  <c:v>23.93</c:v>
                </c:pt>
                <c:pt idx="327">
                  <c:v>24.242000000000001</c:v>
                </c:pt>
                <c:pt idx="328">
                  <c:v>24.456</c:v>
                </c:pt>
                <c:pt idx="329">
                  <c:v>23.655000000000001</c:v>
                </c:pt>
                <c:pt idx="330">
                  <c:v>23.617000000000001</c:v>
                </c:pt>
                <c:pt idx="331">
                  <c:v>24.167999999999999</c:v>
                </c:pt>
                <c:pt idx="332">
                  <c:v>23.751999999999999</c:v>
                </c:pt>
                <c:pt idx="333">
                  <c:v>24.280999999999999</c:v>
                </c:pt>
                <c:pt idx="334">
                  <c:v>24.114999999999998</c:v>
                </c:pt>
                <c:pt idx="335">
                  <c:v>24.265000000000001</c:v>
                </c:pt>
                <c:pt idx="336">
                  <c:v>22.094999999999999</c:v>
                </c:pt>
                <c:pt idx="337">
                  <c:v>22.381</c:v>
                </c:pt>
                <c:pt idx="338">
                  <c:v>21.215</c:v>
                </c:pt>
                <c:pt idx="339">
                  <c:v>21.664000000000001</c:v>
                </c:pt>
                <c:pt idx="340">
                  <c:v>21.472000000000001</c:v>
                </c:pt>
                <c:pt idx="341">
                  <c:v>22.131</c:v>
                </c:pt>
                <c:pt idx="342">
                  <c:v>21.233000000000001</c:v>
                </c:pt>
                <c:pt idx="343">
                  <c:v>21.128</c:v>
                </c:pt>
                <c:pt idx="344">
                  <c:v>19.625</c:v>
                </c:pt>
                <c:pt idx="345">
                  <c:v>19.77</c:v>
                </c:pt>
                <c:pt idx="346">
                  <c:v>19.318000000000001</c:v>
                </c:pt>
                <c:pt idx="347">
                  <c:v>19.456</c:v>
                </c:pt>
                <c:pt idx="348">
                  <c:v>19.756</c:v>
                </c:pt>
                <c:pt idx="349">
                  <c:v>18.873000000000001</c:v>
                </c:pt>
                <c:pt idx="350">
                  <c:v>18.617999999999999</c:v>
                </c:pt>
                <c:pt idx="351">
                  <c:v>20.54</c:v>
                </c:pt>
                <c:pt idx="352">
                  <c:v>20.068999999999999</c:v>
                </c:pt>
                <c:pt idx="353">
                  <c:v>18.806000000000001</c:v>
                </c:pt>
                <c:pt idx="354">
                  <c:v>19.053000000000001</c:v>
                </c:pt>
                <c:pt idx="355">
                  <c:v>18.568999999999999</c:v>
                </c:pt>
                <c:pt idx="356">
                  <c:v>20.012</c:v>
                </c:pt>
                <c:pt idx="357">
                  <c:v>19.210999999999999</c:v>
                </c:pt>
                <c:pt idx="358">
                  <c:v>19.481999999999999</c:v>
                </c:pt>
                <c:pt idx="359">
                  <c:v>19.344000000000001</c:v>
                </c:pt>
                <c:pt idx="360">
                  <c:v>20.114999999999998</c:v>
                </c:pt>
                <c:pt idx="361">
                  <c:v>19.405000000000001</c:v>
                </c:pt>
                <c:pt idx="362">
                  <c:v>19.780999999999999</c:v>
                </c:pt>
                <c:pt idx="363">
                  <c:v>20.704000000000001</c:v>
                </c:pt>
                <c:pt idx="364">
                  <c:v>19.802</c:v>
                </c:pt>
                <c:pt idx="365">
                  <c:v>20.92</c:v>
                </c:pt>
                <c:pt idx="366">
                  <c:v>21.826000000000001</c:v>
                </c:pt>
                <c:pt idx="367">
                  <c:v>21.666</c:v>
                </c:pt>
                <c:pt idx="368">
                  <c:v>21.207999999999998</c:v>
                </c:pt>
                <c:pt idx="369">
                  <c:v>20.617999999999999</c:v>
                </c:pt>
                <c:pt idx="370">
                  <c:v>22.411000000000001</c:v>
                </c:pt>
                <c:pt idx="371">
                  <c:v>22.007000000000001</c:v>
                </c:pt>
                <c:pt idx="372">
                  <c:v>21.666</c:v>
                </c:pt>
                <c:pt idx="373">
                  <c:v>21.093</c:v>
                </c:pt>
                <c:pt idx="374">
                  <c:v>20.370999999999999</c:v>
                </c:pt>
                <c:pt idx="375">
                  <c:v>19.486999999999998</c:v>
                </c:pt>
                <c:pt idx="376">
                  <c:v>17.324000000000002</c:v>
                </c:pt>
                <c:pt idx="377">
                  <c:v>16.234999999999999</c:v>
                </c:pt>
                <c:pt idx="378">
                  <c:v>10.913</c:v>
                </c:pt>
                <c:pt idx="379">
                  <c:v>9.6989999999999998</c:v>
                </c:pt>
                <c:pt idx="380">
                  <c:v>8.9339999999999993</c:v>
                </c:pt>
                <c:pt idx="381">
                  <c:v>8.6159999999999997</c:v>
                </c:pt>
                <c:pt idx="382">
                  <c:v>8.923</c:v>
                </c:pt>
                <c:pt idx="383">
                  <c:v>8.3689999999999998</c:v>
                </c:pt>
                <c:pt idx="384">
                  <c:v>8.1769999999999996</c:v>
                </c:pt>
                <c:pt idx="385">
                  <c:v>8.2469999999999999</c:v>
                </c:pt>
                <c:pt idx="386">
                  <c:v>8.202</c:v>
                </c:pt>
                <c:pt idx="387">
                  <c:v>8.1080000000000005</c:v>
                </c:pt>
                <c:pt idx="388">
                  <c:v>7.6710000000000003</c:v>
                </c:pt>
                <c:pt idx="389">
                  <c:v>8.1809999999999992</c:v>
                </c:pt>
                <c:pt idx="390">
                  <c:v>7.8449999999999998</c:v>
                </c:pt>
                <c:pt idx="391">
                  <c:v>7.73</c:v>
                </c:pt>
                <c:pt idx="392">
                  <c:v>7.6639999999999997</c:v>
                </c:pt>
                <c:pt idx="393">
                  <c:v>7.0389999999999997</c:v>
                </c:pt>
                <c:pt idx="394">
                  <c:v>7.181</c:v>
                </c:pt>
                <c:pt idx="395">
                  <c:v>6.641</c:v>
                </c:pt>
                <c:pt idx="396">
                  <c:v>7.0380000000000003</c:v>
                </c:pt>
                <c:pt idx="397">
                  <c:v>6.407</c:v>
                </c:pt>
                <c:pt idx="398">
                  <c:v>6.6890000000000001</c:v>
                </c:pt>
                <c:pt idx="399">
                  <c:v>6.6870000000000003</c:v>
                </c:pt>
                <c:pt idx="400">
                  <c:v>6.2309999999999999</c:v>
                </c:pt>
                <c:pt idx="401">
                  <c:v>7.181</c:v>
                </c:pt>
                <c:pt idx="402">
                  <c:v>6.3860000000000001</c:v>
                </c:pt>
                <c:pt idx="403">
                  <c:v>6.0650000000000004</c:v>
                </c:pt>
                <c:pt idx="404">
                  <c:v>5.98</c:v>
                </c:pt>
                <c:pt idx="405">
                  <c:v>6.3689999999999998</c:v>
                </c:pt>
                <c:pt idx="406">
                  <c:v>6.1760000000000002</c:v>
                </c:pt>
                <c:pt idx="407">
                  <c:v>6.0519999999999996</c:v>
                </c:pt>
                <c:pt idx="408">
                  <c:v>6.1719999999999997</c:v>
                </c:pt>
                <c:pt idx="409">
                  <c:v>5.6260000000000003</c:v>
                </c:pt>
                <c:pt idx="410">
                  <c:v>6.5019999999999998</c:v>
                </c:pt>
                <c:pt idx="411">
                  <c:v>5.8710000000000004</c:v>
                </c:pt>
                <c:pt idx="412">
                  <c:v>5.9189999999999996</c:v>
                </c:pt>
                <c:pt idx="413">
                  <c:v>6.0060000000000002</c:v>
                </c:pt>
                <c:pt idx="414">
                  <c:v>6.5170000000000003</c:v>
                </c:pt>
                <c:pt idx="415">
                  <c:v>6.1989999999999998</c:v>
                </c:pt>
                <c:pt idx="416">
                  <c:v>6.3250000000000002</c:v>
                </c:pt>
                <c:pt idx="417">
                  <c:v>5.9669999999999996</c:v>
                </c:pt>
                <c:pt idx="418">
                  <c:v>6.468</c:v>
                </c:pt>
                <c:pt idx="419">
                  <c:v>5.9240000000000004</c:v>
                </c:pt>
                <c:pt idx="420">
                  <c:v>6.38</c:v>
                </c:pt>
                <c:pt idx="421">
                  <c:v>6.2160000000000002</c:v>
                </c:pt>
                <c:pt idx="422">
                  <c:v>5.5540000000000003</c:v>
                </c:pt>
                <c:pt idx="423">
                  <c:v>6.4980000000000002</c:v>
                </c:pt>
                <c:pt idx="424">
                  <c:v>6.0209999999999999</c:v>
                </c:pt>
                <c:pt idx="425">
                  <c:v>6.68</c:v>
                </c:pt>
                <c:pt idx="426">
                  <c:v>6.6760000000000002</c:v>
                </c:pt>
                <c:pt idx="427">
                  <c:v>6.4809999999999999</c:v>
                </c:pt>
                <c:pt idx="428">
                  <c:v>6.4930000000000003</c:v>
                </c:pt>
                <c:pt idx="429">
                  <c:v>6.468</c:v>
                </c:pt>
                <c:pt idx="430">
                  <c:v>5.9989999999999997</c:v>
                </c:pt>
                <c:pt idx="431">
                  <c:v>6.3570000000000002</c:v>
                </c:pt>
                <c:pt idx="432">
                  <c:v>5.3689999999999998</c:v>
                </c:pt>
                <c:pt idx="433">
                  <c:v>6.4980000000000002</c:v>
                </c:pt>
                <c:pt idx="434">
                  <c:v>6.79</c:v>
                </c:pt>
                <c:pt idx="435">
                  <c:v>5.8979999999999997</c:v>
                </c:pt>
                <c:pt idx="436">
                  <c:v>6.3840000000000003</c:v>
                </c:pt>
                <c:pt idx="437">
                  <c:v>6.1890000000000001</c:v>
                </c:pt>
                <c:pt idx="438">
                  <c:v>6.0839999999999996</c:v>
                </c:pt>
                <c:pt idx="439">
                  <c:v>6.1020000000000003</c:v>
                </c:pt>
                <c:pt idx="440">
                  <c:v>5.8019999999999996</c:v>
                </c:pt>
                <c:pt idx="441">
                  <c:v>5.7910000000000004</c:v>
                </c:pt>
                <c:pt idx="442">
                  <c:v>6.4279999999999999</c:v>
                </c:pt>
                <c:pt idx="443">
                  <c:v>5.8079999999999998</c:v>
                </c:pt>
                <c:pt idx="444">
                  <c:v>6.1050000000000004</c:v>
                </c:pt>
                <c:pt idx="445">
                  <c:v>5.7050000000000001</c:v>
                </c:pt>
                <c:pt idx="446">
                  <c:v>5.68</c:v>
                </c:pt>
                <c:pt idx="447">
                  <c:v>5.2130000000000001</c:v>
                </c:pt>
                <c:pt idx="448">
                  <c:v>5.5940000000000003</c:v>
                </c:pt>
                <c:pt idx="449">
                  <c:v>5.194</c:v>
                </c:pt>
                <c:pt idx="450">
                  <c:v>5.76</c:v>
                </c:pt>
                <c:pt idx="451">
                  <c:v>5.3860000000000001</c:v>
                </c:pt>
                <c:pt idx="452">
                  <c:v>5.8920000000000003</c:v>
                </c:pt>
                <c:pt idx="453">
                  <c:v>5.7050000000000001</c:v>
                </c:pt>
                <c:pt idx="454">
                  <c:v>5.6130000000000004</c:v>
                </c:pt>
                <c:pt idx="455">
                  <c:v>5.4180000000000001</c:v>
                </c:pt>
                <c:pt idx="456">
                  <c:v>5.8159999999999998</c:v>
                </c:pt>
                <c:pt idx="457">
                  <c:v>6.2350000000000003</c:v>
                </c:pt>
                <c:pt idx="458">
                  <c:v>5.44</c:v>
                </c:pt>
                <c:pt idx="459">
                  <c:v>5.657</c:v>
                </c:pt>
                <c:pt idx="460">
                  <c:v>5.468</c:v>
                </c:pt>
                <c:pt idx="461">
                  <c:v>5.43</c:v>
                </c:pt>
                <c:pt idx="462">
                  <c:v>5.4969999999999999</c:v>
                </c:pt>
                <c:pt idx="463">
                  <c:v>6.0960000000000001</c:v>
                </c:pt>
                <c:pt idx="464">
                  <c:v>5.9660000000000002</c:v>
                </c:pt>
                <c:pt idx="465">
                  <c:v>6.1870000000000003</c:v>
                </c:pt>
                <c:pt idx="466">
                  <c:v>5.867</c:v>
                </c:pt>
                <c:pt idx="467">
                  <c:v>6.5979999999999999</c:v>
                </c:pt>
                <c:pt idx="468">
                  <c:v>5.9660000000000002</c:v>
                </c:pt>
                <c:pt idx="469">
                  <c:v>6.4790000000000001</c:v>
                </c:pt>
                <c:pt idx="470">
                  <c:v>6.032</c:v>
                </c:pt>
                <c:pt idx="471">
                  <c:v>6.1189999999999998</c:v>
                </c:pt>
                <c:pt idx="472">
                  <c:v>6.4009999999999998</c:v>
                </c:pt>
                <c:pt idx="473">
                  <c:v>6.31</c:v>
                </c:pt>
                <c:pt idx="474">
                  <c:v>6.1779999999999999</c:v>
                </c:pt>
                <c:pt idx="475">
                  <c:v>6.4509999999999996</c:v>
                </c:pt>
                <c:pt idx="476">
                  <c:v>6.5709999999999997</c:v>
                </c:pt>
                <c:pt idx="477">
                  <c:v>6.1760000000000002</c:v>
                </c:pt>
                <c:pt idx="478">
                  <c:v>6.0439999999999996</c:v>
                </c:pt>
                <c:pt idx="479">
                  <c:v>6.4930000000000003</c:v>
                </c:pt>
                <c:pt idx="480">
                  <c:v>6.7880000000000003</c:v>
                </c:pt>
                <c:pt idx="481">
                  <c:v>6.2469999999999999</c:v>
                </c:pt>
                <c:pt idx="482">
                  <c:v>6.7750000000000004</c:v>
                </c:pt>
                <c:pt idx="483">
                  <c:v>6.008</c:v>
                </c:pt>
                <c:pt idx="484">
                  <c:v>7.1319999999999997</c:v>
                </c:pt>
                <c:pt idx="485">
                  <c:v>6.2389999999999999</c:v>
                </c:pt>
                <c:pt idx="486">
                  <c:v>6.0640000000000001</c:v>
                </c:pt>
                <c:pt idx="487">
                  <c:v>5.9569999999999999</c:v>
                </c:pt>
                <c:pt idx="488">
                  <c:v>6.0789999999999997</c:v>
                </c:pt>
                <c:pt idx="489">
                  <c:v>5.9640000000000004</c:v>
                </c:pt>
                <c:pt idx="490">
                  <c:v>6.3780000000000001</c:v>
                </c:pt>
                <c:pt idx="491">
                  <c:v>5.6989999999999998</c:v>
                </c:pt>
                <c:pt idx="492">
                  <c:v>5.7279999999999998</c:v>
                </c:pt>
                <c:pt idx="493">
                  <c:v>5.7329999999999997</c:v>
                </c:pt>
                <c:pt idx="494">
                  <c:v>5.4290000000000003</c:v>
                </c:pt>
                <c:pt idx="495">
                  <c:v>5.56</c:v>
                </c:pt>
                <c:pt idx="496">
                  <c:v>5.4569999999999999</c:v>
                </c:pt>
                <c:pt idx="497">
                  <c:v>5.5179999999999998</c:v>
                </c:pt>
                <c:pt idx="498">
                  <c:v>5.7619999999999996</c:v>
                </c:pt>
                <c:pt idx="499">
                  <c:v>6.5309999999999997</c:v>
                </c:pt>
                <c:pt idx="500">
                  <c:v>5.859</c:v>
                </c:pt>
                <c:pt idx="501">
                  <c:v>5.7460000000000004</c:v>
                </c:pt>
                <c:pt idx="502">
                  <c:v>5.4969999999999999</c:v>
                </c:pt>
                <c:pt idx="503">
                  <c:v>6.4349999999999996</c:v>
                </c:pt>
                <c:pt idx="504">
                  <c:v>6.1230000000000002</c:v>
                </c:pt>
                <c:pt idx="505">
                  <c:v>6.2009999999999996</c:v>
                </c:pt>
                <c:pt idx="506">
                  <c:v>5.47</c:v>
                </c:pt>
                <c:pt idx="507">
                  <c:v>5.9909999999999997</c:v>
                </c:pt>
                <c:pt idx="508">
                  <c:v>5.4530000000000003</c:v>
                </c:pt>
                <c:pt idx="509">
                  <c:v>5.9459999999999997</c:v>
                </c:pt>
                <c:pt idx="510">
                  <c:v>6.1189999999999998</c:v>
                </c:pt>
                <c:pt idx="511">
                  <c:v>6.359</c:v>
                </c:pt>
                <c:pt idx="512">
                  <c:v>6.0460000000000003</c:v>
                </c:pt>
                <c:pt idx="513">
                  <c:v>6.42</c:v>
                </c:pt>
                <c:pt idx="514">
                  <c:v>5.9889999999999999</c:v>
                </c:pt>
                <c:pt idx="515">
                  <c:v>6.1890000000000001</c:v>
                </c:pt>
                <c:pt idx="516">
                  <c:v>6.3609999999999998</c:v>
                </c:pt>
                <c:pt idx="517">
                  <c:v>6.6459999999999999</c:v>
                </c:pt>
                <c:pt idx="518">
                  <c:v>6.71</c:v>
                </c:pt>
                <c:pt idx="519">
                  <c:v>5.9550000000000001</c:v>
                </c:pt>
                <c:pt idx="520">
                  <c:v>6.2469999999999999</c:v>
                </c:pt>
                <c:pt idx="521">
                  <c:v>5.9619999999999997</c:v>
                </c:pt>
                <c:pt idx="522">
                  <c:v>6.3109999999999999</c:v>
                </c:pt>
                <c:pt idx="523">
                  <c:v>5.9660000000000002</c:v>
                </c:pt>
                <c:pt idx="524">
                  <c:v>6.2690000000000001</c:v>
                </c:pt>
                <c:pt idx="525">
                  <c:v>6.2389999999999999</c:v>
                </c:pt>
                <c:pt idx="526">
                  <c:v>5.9109999999999996</c:v>
                </c:pt>
                <c:pt idx="527">
                  <c:v>6.8529999999999998</c:v>
                </c:pt>
                <c:pt idx="528">
                  <c:v>6.0979999999999999</c:v>
                </c:pt>
                <c:pt idx="529">
                  <c:v>6.2789999999999999</c:v>
                </c:pt>
                <c:pt idx="530">
                  <c:v>5.9359999999999999</c:v>
                </c:pt>
                <c:pt idx="531">
                  <c:v>5.81</c:v>
                </c:pt>
                <c:pt idx="532">
                  <c:v>5.5490000000000004</c:v>
                </c:pt>
                <c:pt idx="533">
                  <c:v>6.6429999999999998</c:v>
                </c:pt>
                <c:pt idx="534">
                  <c:v>6.2939999999999996</c:v>
                </c:pt>
                <c:pt idx="535">
                  <c:v>7.24</c:v>
                </c:pt>
                <c:pt idx="536">
                  <c:v>5.9390000000000001</c:v>
                </c:pt>
                <c:pt idx="537">
                  <c:v>6.1379999999999999</c:v>
                </c:pt>
                <c:pt idx="538">
                  <c:v>6.0730000000000004</c:v>
                </c:pt>
                <c:pt idx="539">
                  <c:v>6.6340000000000003</c:v>
                </c:pt>
                <c:pt idx="540">
                  <c:v>6.3209999999999997</c:v>
                </c:pt>
                <c:pt idx="541">
                  <c:v>6.87</c:v>
                </c:pt>
                <c:pt idx="542">
                  <c:v>8.2550000000000008</c:v>
                </c:pt>
                <c:pt idx="543">
                  <c:v>8.9260000000000002</c:v>
                </c:pt>
                <c:pt idx="544">
                  <c:v>12.423</c:v>
                </c:pt>
                <c:pt idx="545">
                  <c:v>13.237</c:v>
                </c:pt>
                <c:pt idx="546">
                  <c:v>16.190000000000001</c:v>
                </c:pt>
                <c:pt idx="547">
                  <c:v>16.186</c:v>
                </c:pt>
                <c:pt idx="548">
                  <c:v>18.071999999999999</c:v>
                </c:pt>
                <c:pt idx="549">
                  <c:v>18.007000000000001</c:v>
                </c:pt>
                <c:pt idx="550">
                  <c:v>18.091000000000001</c:v>
                </c:pt>
                <c:pt idx="551">
                  <c:v>18.73</c:v>
                </c:pt>
                <c:pt idx="552">
                  <c:v>18.353999999999999</c:v>
                </c:pt>
                <c:pt idx="553">
                  <c:v>19.614999999999998</c:v>
                </c:pt>
                <c:pt idx="554">
                  <c:v>20.067</c:v>
                </c:pt>
                <c:pt idx="555">
                  <c:v>20.466999999999999</c:v>
                </c:pt>
                <c:pt idx="556">
                  <c:v>20.681000000000001</c:v>
                </c:pt>
                <c:pt idx="557">
                  <c:v>21.010999999999999</c:v>
                </c:pt>
                <c:pt idx="558">
                  <c:v>22.15</c:v>
                </c:pt>
                <c:pt idx="559">
                  <c:v>22.452999999999999</c:v>
                </c:pt>
                <c:pt idx="560">
                  <c:v>23.239000000000001</c:v>
                </c:pt>
                <c:pt idx="561">
                  <c:v>22.550999999999998</c:v>
                </c:pt>
                <c:pt idx="562">
                  <c:v>23.321000000000002</c:v>
                </c:pt>
                <c:pt idx="563">
                  <c:v>22.721</c:v>
                </c:pt>
                <c:pt idx="564">
                  <c:v>22.391999999999999</c:v>
                </c:pt>
                <c:pt idx="565">
                  <c:v>22.178999999999998</c:v>
                </c:pt>
                <c:pt idx="566">
                  <c:v>20.984999999999999</c:v>
                </c:pt>
                <c:pt idx="567">
                  <c:v>20.917999999999999</c:v>
                </c:pt>
                <c:pt idx="568">
                  <c:v>20.577999999999999</c:v>
                </c:pt>
                <c:pt idx="569">
                  <c:v>20.372</c:v>
                </c:pt>
                <c:pt idx="570">
                  <c:v>20.689</c:v>
                </c:pt>
                <c:pt idx="571">
                  <c:v>20.477</c:v>
                </c:pt>
                <c:pt idx="572">
                  <c:v>19.989000000000001</c:v>
                </c:pt>
                <c:pt idx="573">
                  <c:v>19.158999999999999</c:v>
                </c:pt>
                <c:pt idx="574">
                  <c:v>19.491</c:v>
                </c:pt>
                <c:pt idx="575">
                  <c:v>18.870999999999999</c:v>
                </c:pt>
                <c:pt idx="576">
                  <c:v>19.765999999999998</c:v>
                </c:pt>
                <c:pt idx="577">
                  <c:v>19.021999999999998</c:v>
                </c:pt>
                <c:pt idx="578">
                  <c:v>19.283999999999999</c:v>
                </c:pt>
                <c:pt idx="579">
                  <c:v>19.423999999999999</c:v>
                </c:pt>
                <c:pt idx="580">
                  <c:v>19.224</c:v>
                </c:pt>
                <c:pt idx="581">
                  <c:v>19.28</c:v>
                </c:pt>
                <c:pt idx="582">
                  <c:v>18.759</c:v>
                </c:pt>
                <c:pt idx="583">
                  <c:v>20.041</c:v>
                </c:pt>
                <c:pt idx="584">
                  <c:v>19.77</c:v>
                </c:pt>
                <c:pt idx="585">
                  <c:v>20.178000000000001</c:v>
                </c:pt>
                <c:pt idx="586">
                  <c:v>20.178999999999998</c:v>
                </c:pt>
                <c:pt idx="587">
                  <c:v>20.155000000000001</c:v>
                </c:pt>
                <c:pt idx="588">
                  <c:v>20.927</c:v>
                </c:pt>
                <c:pt idx="589">
                  <c:v>21.626999999999999</c:v>
                </c:pt>
                <c:pt idx="590">
                  <c:v>22.539000000000001</c:v>
                </c:pt>
                <c:pt idx="591">
                  <c:v>21.978000000000002</c:v>
                </c:pt>
                <c:pt idx="592">
                  <c:v>21.677</c:v>
                </c:pt>
                <c:pt idx="593">
                  <c:v>21.46</c:v>
                </c:pt>
                <c:pt idx="594">
                  <c:v>23.047999999999998</c:v>
                </c:pt>
                <c:pt idx="595">
                  <c:v>23.315000000000001</c:v>
                </c:pt>
                <c:pt idx="596">
                  <c:v>23.562000000000001</c:v>
                </c:pt>
                <c:pt idx="597">
                  <c:v>23.497</c:v>
                </c:pt>
                <c:pt idx="598">
                  <c:v>22.382999999999999</c:v>
                </c:pt>
                <c:pt idx="599">
                  <c:v>22.798999999999999</c:v>
                </c:pt>
                <c:pt idx="600">
                  <c:v>22.242000000000001</c:v>
                </c:pt>
                <c:pt idx="601">
                  <c:v>22.734000000000002</c:v>
                </c:pt>
                <c:pt idx="602">
                  <c:v>22.204999999999998</c:v>
                </c:pt>
                <c:pt idx="603">
                  <c:v>23.021999999999998</c:v>
                </c:pt>
                <c:pt idx="604">
                  <c:v>21.771000000000001</c:v>
                </c:pt>
                <c:pt idx="605">
                  <c:v>22.532</c:v>
                </c:pt>
                <c:pt idx="606">
                  <c:v>22.285</c:v>
                </c:pt>
                <c:pt idx="607">
                  <c:v>22.824999999999999</c:v>
                </c:pt>
                <c:pt idx="608">
                  <c:v>22.478000000000002</c:v>
                </c:pt>
                <c:pt idx="609">
                  <c:v>22.815999999999999</c:v>
                </c:pt>
                <c:pt idx="610">
                  <c:v>22.154</c:v>
                </c:pt>
                <c:pt idx="611">
                  <c:v>21.843</c:v>
                </c:pt>
                <c:pt idx="612">
                  <c:v>21.643000000000001</c:v>
                </c:pt>
                <c:pt idx="613">
                  <c:v>20.901</c:v>
                </c:pt>
                <c:pt idx="614">
                  <c:v>21.4</c:v>
                </c:pt>
                <c:pt idx="615">
                  <c:v>20.943000000000001</c:v>
                </c:pt>
                <c:pt idx="616">
                  <c:v>21.382999999999999</c:v>
                </c:pt>
                <c:pt idx="617">
                  <c:v>20.158000000000001</c:v>
                </c:pt>
                <c:pt idx="618">
                  <c:v>20.931000000000001</c:v>
                </c:pt>
                <c:pt idx="619">
                  <c:v>19.707000000000001</c:v>
                </c:pt>
                <c:pt idx="620">
                  <c:v>19.847999999999999</c:v>
                </c:pt>
                <c:pt idx="621">
                  <c:v>19.634</c:v>
                </c:pt>
                <c:pt idx="622">
                  <c:v>19.318000000000001</c:v>
                </c:pt>
                <c:pt idx="623">
                  <c:v>19.632000000000001</c:v>
                </c:pt>
                <c:pt idx="624">
                  <c:v>19.835000000000001</c:v>
                </c:pt>
                <c:pt idx="625">
                  <c:v>19.375</c:v>
                </c:pt>
                <c:pt idx="626">
                  <c:v>21.260999999999999</c:v>
                </c:pt>
                <c:pt idx="627">
                  <c:v>20.986999999999998</c:v>
                </c:pt>
                <c:pt idx="628">
                  <c:v>20.311</c:v>
                </c:pt>
                <c:pt idx="629">
                  <c:v>21.614000000000001</c:v>
                </c:pt>
                <c:pt idx="630">
                  <c:v>20.582000000000001</c:v>
                </c:pt>
                <c:pt idx="631">
                  <c:v>21.023</c:v>
                </c:pt>
                <c:pt idx="632">
                  <c:v>20.576000000000001</c:v>
                </c:pt>
                <c:pt idx="633">
                  <c:v>21.321999999999999</c:v>
                </c:pt>
                <c:pt idx="634">
                  <c:v>22.103999999999999</c:v>
                </c:pt>
                <c:pt idx="635">
                  <c:v>20.977</c:v>
                </c:pt>
                <c:pt idx="636">
                  <c:v>22.045000000000002</c:v>
                </c:pt>
                <c:pt idx="637">
                  <c:v>22.186</c:v>
                </c:pt>
                <c:pt idx="638">
                  <c:v>22.408999999999999</c:v>
                </c:pt>
                <c:pt idx="639">
                  <c:v>22.053000000000001</c:v>
                </c:pt>
                <c:pt idx="640">
                  <c:v>22.716000000000001</c:v>
                </c:pt>
                <c:pt idx="641">
                  <c:v>22.61</c:v>
                </c:pt>
                <c:pt idx="642">
                  <c:v>23.013999999999999</c:v>
                </c:pt>
                <c:pt idx="643">
                  <c:v>23.123000000000001</c:v>
                </c:pt>
                <c:pt idx="644">
                  <c:v>23.074999999999999</c:v>
                </c:pt>
                <c:pt idx="645">
                  <c:v>23.114999999999998</c:v>
                </c:pt>
                <c:pt idx="646">
                  <c:v>23.087</c:v>
                </c:pt>
                <c:pt idx="647">
                  <c:v>22.960999999999999</c:v>
                </c:pt>
                <c:pt idx="648">
                  <c:v>21.754999999999999</c:v>
                </c:pt>
                <c:pt idx="649">
                  <c:v>21.759</c:v>
                </c:pt>
                <c:pt idx="650">
                  <c:v>22.024000000000001</c:v>
                </c:pt>
                <c:pt idx="651">
                  <c:v>22.184000000000001</c:v>
                </c:pt>
                <c:pt idx="652">
                  <c:v>20.5</c:v>
                </c:pt>
                <c:pt idx="653">
                  <c:v>21.548999999999999</c:v>
                </c:pt>
                <c:pt idx="654">
                  <c:v>21.187000000000001</c:v>
                </c:pt>
                <c:pt idx="655">
                  <c:v>21.138000000000002</c:v>
                </c:pt>
                <c:pt idx="656">
                  <c:v>21.155999999999999</c:v>
                </c:pt>
                <c:pt idx="657">
                  <c:v>19.64</c:v>
                </c:pt>
                <c:pt idx="658">
                  <c:v>20.952000000000002</c:v>
                </c:pt>
                <c:pt idx="659">
                  <c:v>20.777000000000001</c:v>
                </c:pt>
                <c:pt idx="660">
                  <c:v>21.547000000000001</c:v>
                </c:pt>
                <c:pt idx="661">
                  <c:v>20.684999999999999</c:v>
                </c:pt>
                <c:pt idx="662">
                  <c:v>21.007999999999999</c:v>
                </c:pt>
                <c:pt idx="663">
                  <c:v>20.905999999999999</c:v>
                </c:pt>
                <c:pt idx="664">
                  <c:v>20.946999999999999</c:v>
                </c:pt>
                <c:pt idx="665">
                  <c:v>20.018000000000001</c:v>
                </c:pt>
                <c:pt idx="666">
                  <c:v>21.427</c:v>
                </c:pt>
                <c:pt idx="667">
                  <c:v>20.681000000000001</c:v>
                </c:pt>
                <c:pt idx="668">
                  <c:v>22.007000000000001</c:v>
                </c:pt>
                <c:pt idx="669">
                  <c:v>22.64</c:v>
                </c:pt>
                <c:pt idx="670">
                  <c:v>22.27</c:v>
                </c:pt>
                <c:pt idx="671">
                  <c:v>22.335000000000001</c:v>
                </c:pt>
                <c:pt idx="672">
                  <c:v>22.803999999999998</c:v>
                </c:pt>
                <c:pt idx="673">
                  <c:v>22.998999999999999</c:v>
                </c:pt>
                <c:pt idx="674">
                  <c:v>23.111000000000001</c:v>
                </c:pt>
                <c:pt idx="675">
                  <c:v>23.895</c:v>
                </c:pt>
                <c:pt idx="676">
                  <c:v>22.64</c:v>
                </c:pt>
                <c:pt idx="677">
                  <c:v>23.594000000000001</c:v>
                </c:pt>
                <c:pt idx="678">
                  <c:v>23.1</c:v>
                </c:pt>
                <c:pt idx="679">
                  <c:v>23.152000000000001</c:v>
                </c:pt>
                <c:pt idx="680">
                  <c:v>23.294</c:v>
                </c:pt>
                <c:pt idx="681">
                  <c:v>23.236999999999998</c:v>
                </c:pt>
                <c:pt idx="682">
                  <c:v>22.460999999999999</c:v>
                </c:pt>
                <c:pt idx="683">
                  <c:v>23.893000000000001</c:v>
                </c:pt>
                <c:pt idx="684">
                  <c:v>23.885999999999999</c:v>
                </c:pt>
                <c:pt idx="685">
                  <c:v>22.274000000000001</c:v>
                </c:pt>
                <c:pt idx="686">
                  <c:v>23.032</c:v>
                </c:pt>
                <c:pt idx="687">
                  <c:v>22.11</c:v>
                </c:pt>
                <c:pt idx="688">
                  <c:v>22.033999999999999</c:v>
                </c:pt>
                <c:pt idx="689">
                  <c:v>22.065999999999999</c:v>
                </c:pt>
                <c:pt idx="690">
                  <c:v>22.050999999999998</c:v>
                </c:pt>
                <c:pt idx="691">
                  <c:v>23.021999999999998</c:v>
                </c:pt>
                <c:pt idx="692">
                  <c:v>22.129000000000001</c:v>
                </c:pt>
                <c:pt idx="693">
                  <c:v>22.44</c:v>
                </c:pt>
                <c:pt idx="694">
                  <c:v>21.684999999999999</c:v>
                </c:pt>
                <c:pt idx="695">
                  <c:v>22.337</c:v>
                </c:pt>
                <c:pt idx="696">
                  <c:v>21.994</c:v>
                </c:pt>
                <c:pt idx="697">
                  <c:v>20.872</c:v>
                </c:pt>
                <c:pt idx="698">
                  <c:v>20.484999999999999</c:v>
                </c:pt>
                <c:pt idx="699">
                  <c:v>20.117000000000001</c:v>
                </c:pt>
                <c:pt idx="700">
                  <c:v>19.951000000000001</c:v>
                </c:pt>
                <c:pt idx="701">
                  <c:v>20.285</c:v>
                </c:pt>
                <c:pt idx="702">
                  <c:v>20.524000000000001</c:v>
                </c:pt>
                <c:pt idx="703">
                  <c:v>20.09</c:v>
                </c:pt>
                <c:pt idx="704">
                  <c:v>20.55</c:v>
                </c:pt>
                <c:pt idx="705">
                  <c:v>18.984000000000002</c:v>
                </c:pt>
                <c:pt idx="706">
                  <c:v>19.713999999999999</c:v>
                </c:pt>
                <c:pt idx="707">
                  <c:v>18.821999999999999</c:v>
                </c:pt>
                <c:pt idx="708">
                  <c:v>19.138000000000002</c:v>
                </c:pt>
                <c:pt idx="709">
                  <c:v>18.917000000000002</c:v>
                </c:pt>
                <c:pt idx="710">
                  <c:v>19.111999999999998</c:v>
                </c:pt>
                <c:pt idx="711">
                  <c:v>17.536000000000001</c:v>
                </c:pt>
                <c:pt idx="712">
                  <c:v>16.809000000000001</c:v>
                </c:pt>
                <c:pt idx="713">
                  <c:v>10.536</c:v>
                </c:pt>
                <c:pt idx="714">
                  <c:v>9.2829999999999995</c:v>
                </c:pt>
                <c:pt idx="715">
                  <c:v>8.2989999999999995</c:v>
                </c:pt>
                <c:pt idx="716">
                  <c:v>8.2550000000000008</c:v>
                </c:pt>
                <c:pt idx="717">
                  <c:v>7.9870000000000001</c:v>
                </c:pt>
                <c:pt idx="718">
                  <c:v>7.7649999999999997</c:v>
                </c:pt>
                <c:pt idx="719">
                  <c:v>7.6079999999999997</c:v>
                </c:pt>
                <c:pt idx="720">
                  <c:v>6.931</c:v>
                </c:pt>
                <c:pt idx="721">
                  <c:v>6.6470000000000002</c:v>
                </c:pt>
                <c:pt idx="722">
                  <c:v>6.34</c:v>
                </c:pt>
                <c:pt idx="723">
                  <c:v>6.9329999999999998</c:v>
                </c:pt>
                <c:pt idx="724">
                  <c:v>6.3479999999999999</c:v>
                </c:pt>
                <c:pt idx="725">
                  <c:v>6.8230000000000004</c:v>
                </c:pt>
                <c:pt idx="726">
                  <c:v>6.7220000000000004</c:v>
                </c:pt>
                <c:pt idx="727">
                  <c:v>6.2290000000000001</c:v>
                </c:pt>
                <c:pt idx="728">
                  <c:v>5.9279999999999999</c:v>
                </c:pt>
                <c:pt idx="729">
                  <c:v>5.8250000000000002</c:v>
                </c:pt>
                <c:pt idx="730">
                  <c:v>6.3230000000000004</c:v>
                </c:pt>
                <c:pt idx="731">
                  <c:v>6.4619999999999997</c:v>
                </c:pt>
                <c:pt idx="732">
                  <c:v>5.82</c:v>
                </c:pt>
                <c:pt idx="733">
                  <c:v>6.2430000000000003</c:v>
                </c:pt>
                <c:pt idx="734">
                  <c:v>5.7830000000000004</c:v>
                </c:pt>
                <c:pt idx="735">
                  <c:v>5.6269999999999998</c:v>
                </c:pt>
                <c:pt idx="736">
                  <c:v>6.1130000000000004</c:v>
                </c:pt>
                <c:pt idx="737">
                  <c:v>5.7530000000000001</c:v>
                </c:pt>
                <c:pt idx="738">
                  <c:v>5.8289999999999997</c:v>
                </c:pt>
                <c:pt idx="739">
                  <c:v>6.0010000000000003</c:v>
                </c:pt>
                <c:pt idx="740">
                  <c:v>5.9649999999999999</c:v>
                </c:pt>
                <c:pt idx="741">
                  <c:v>5.7910000000000004</c:v>
                </c:pt>
                <c:pt idx="742">
                  <c:v>6.4429999999999996</c:v>
                </c:pt>
                <c:pt idx="743">
                  <c:v>5.7110000000000003</c:v>
                </c:pt>
                <c:pt idx="744">
                  <c:v>6.7290000000000001</c:v>
                </c:pt>
                <c:pt idx="745">
                  <c:v>6.4029999999999996</c:v>
                </c:pt>
                <c:pt idx="746">
                  <c:v>7.032</c:v>
                </c:pt>
                <c:pt idx="747">
                  <c:v>6.0519999999999996</c:v>
                </c:pt>
                <c:pt idx="748">
                  <c:v>6.3029999999999999</c:v>
                </c:pt>
                <c:pt idx="749">
                  <c:v>6.907</c:v>
                </c:pt>
                <c:pt idx="750">
                  <c:v>7.2779999999999996</c:v>
                </c:pt>
                <c:pt idx="751">
                  <c:v>6.3170000000000002</c:v>
                </c:pt>
                <c:pt idx="752">
                  <c:v>6.4029999999999996</c:v>
                </c:pt>
                <c:pt idx="753">
                  <c:v>6.6890000000000001</c:v>
                </c:pt>
                <c:pt idx="754">
                  <c:v>6.9580000000000002</c:v>
                </c:pt>
                <c:pt idx="755">
                  <c:v>6.7880000000000003</c:v>
                </c:pt>
                <c:pt idx="756">
                  <c:v>6.351</c:v>
                </c:pt>
                <c:pt idx="757">
                  <c:v>6.7480000000000002</c:v>
                </c:pt>
                <c:pt idx="758">
                  <c:v>6.6070000000000002</c:v>
                </c:pt>
                <c:pt idx="759">
                  <c:v>6.4240000000000004</c:v>
                </c:pt>
                <c:pt idx="760">
                  <c:v>6.0389999999999997</c:v>
                </c:pt>
                <c:pt idx="761">
                  <c:v>6.4409999999999998</c:v>
                </c:pt>
                <c:pt idx="762">
                  <c:v>6.758</c:v>
                </c:pt>
                <c:pt idx="763">
                  <c:v>6.4089999999999998</c:v>
                </c:pt>
                <c:pt idx="764">
                  <c:v>6.0880000000000001</c:v>
                </c:pt>
                <c:pt idx="765">
                  <c:v>5.9870000000000001</c:v>
                </c:pt>
                <c:pt idx="766">
                  <c:v>6.1719999999999997</c:v>
                </c:pt>
                <c:pt idx="767">
                  <c:v>6.2270000000000003</c:v>
                </c:pt>
                <c:pt idx="768">
                  <c:v>6.7309999999999999</c:v>
                </c:pt>
                <c:pt idx="769">
                  <c:v>5.9260000000000002</c:v>
                </c:pt>
                <c:pt idx="770">
                  <c:v>6.0979999999999999</c:v>
                </c:pt>
                <c:pt idx="771">
                  <c:v>6.1559999999999997</c:v>
                </c:pt>
                <c:pt idx="772">
                  <c:v>5.9260000000000002</c:v>
                </c:pt>
                <c:pt idx="773">
                  <c:v>6.7220000000000004</c:v>
                </c:pt>
                <c:pt idx="774">
                  <c:v>5.4089999999999998</c:v>
                </c:pt>
                <c:pt idx="775">
                  <c:v>6.0309999999999997</c:v>
                </c:pt>
                <c:pt idx="776">
                  <c:v>6.26</c:v>
                </c:pt>
                <c:pt idx="777">
                  <c:v>5.9989999999999997</c:v>
                </c:pt>
                <c:pt idx="778">
                  <c:v>5.6840000000000002</c:v>
                </c:pt>
                <c:pt idx="779">
                  <c:v>6.5519999999999996</c:v>
                </c:pt>
                <c:pt idx="780">
                  <c:v>6.47</c:v>
                </c:pt>
                <c:pt idx="781">
                  <c:v>6.6109999999999998</c:v>
                </c:pt>
                <c:pt idx="782">
                  <c:v>6.3109999999999999</c:v>
                </c:pt>
                <c:pt idx="783">
                  <c:v>6.8659999999999997</c:v>
                </c:pt>
                <c:pt idx="784">
                  <c:v>6.5190000000000001</c:v>
                </c:pt>
                <c:pt idx="785">
                  <c:v>6.577</c:v>
                </c:pt>
                <c:pt idx="786">
                  <c:v>6.47</c:v>
                </c:pt>
                <c:pt idx="787">
                  <c:v>6.66</c:v>
                </c:pt>
                <c:pt idx="788">
                  <c:v>6.4349999999999996</c:v>
                </c:pt>
                <c:pt idx="789">
                  <c:v>5.976</c:v>
                </c:pt>
                <c:pt idx="790">
                  <c:v>5.6550000000000002</c:v>
                </c:pt>
                <c:pt idx="791">
                  <c:v>6.0419999999999998</c:v>
                </c:pt>
                <c:pt idx="792">
                  <c:v>6.1680000000000001</c:v>
                </c:pt>
                <c:pt idx="793">
                  <c:v>6.149</c:v>
                </c:pt>
                <c:pt idx="794">
                  <c:v>6.1539999999999999</c:v>
                </c:pt>
                <c:pt idx="795">
                  <c:v>5.8780000000000001</c:v>
                </c:pt>
                <c:pt idx="796">
                  <c:v>6.4050000000000002</c:v>
                </c:pt>
                <c:pt idx="797">
                  <c:v>5.9390000000000001</c:v>
                </c:pt>
                <c:pt idx="798">
                  <c:v>5.9169999999999998</c:v>
                </c:pt>
                <c:pt idx="799">
                  <c:v>6.3719999999999999</c:v>
                </c:pt>
                <c:pt idx="800">
                  <c:v>5.8689999999999998</c:v>
                </c:pt>
                <c:pt idx="801">
                  <c:v>5.3630000000000004</c:v>
                </c:pt>
                <c:pt idx="802">
                  <c:v>5.91</c:v>
                </c:pt>
                <c:pt idx="803">
                  <c:v>5.7279999999999998</c:v>
                </c:pt>
                <c:pt idx="804">
                  <c:v>5.2990000000000004</c:v>
                </c:pt>
                <c:pt idx="805">
                  <c:v>5.7350000000000003</c:v>
                </c:pt>
                <c:pt idx="806">
                  <c:v>5.8419999999999996</c:v>
                </c:pt>
                <c:pt idx="807">
                  <c:v>5.657</c:v>
                </c:pt>
                <c:pt idx="808">
                  <c:v>5.819</c:v>
                </c:pt>
                <c:pt idx="809">
                  <c:v>5.508</c:v>
                </c:pt>
                <c:pt idx="810">
                  <c:v>5.7329999999999997</c:v>
                </c:pt>
                <c:pt idx="811">
                  <c:v>6.3019999999999996</c:v>
                </c:pt>
                <c:pt idx="812">
                  <c:v>6.29</c:v>
                </c:pt>
                <c:pt idx="813">
                  <c:v>6.6319999999999997</c:v>
                </c:pt>
                <c:pt idx="814">
                  <c:v>6.718</c:v>
                </c:pt>
                <c:pt idx="815">
                  <c:v>6.7460000000000004</c:v>
                </c:pt>
                <c:pt idx="816">
                  <c:v>5.8380000000000001</c:v>
                </c:pt>
                <c:pt idx="817">
                  <c:v>6.6130000000000004</c:v>
                </c:pt>
                <c:pt idx="818">
                  <c:v>6.702</c:v>
                </c:pt>
                <c:pt idx="819">
                  <c:v>6.3170000000000002</c:v>
                </c:pt>
                <c:pt idx="820">
                  <c:v>6.5209999999999999</c:v>
                </c:pt>
                <c:pt idx="821">
                  <c:v>6.7919999999999998</c:v>
                </c:pt>
                <c:pt idx="822">
                  <c:v>6.7409999999999997</c:v>
                </c:pt>
                <c:pt idx="823">
                  <c:v>6.8680000000000003</c:v>
                </c:pt>
                <c:pt idx="824">
                  <c:v>6.3650000000000002</c:v>
                </c:pt>
                <c:pt idx="825">
                  <c:v>6.6550000000000002</c:v>
                </c:pt>
                <c:pt idx="826">
                  <c:v>6.7619999999999996</c:v>
                </c:pt>
                <c:pt idx="827">
                  <c:v>6.4139999999999997</c:v>
                </c:pt>
                <c:pt idx="828">
                  <c:v>6.4390000000000001</c:v>
                </c:pt>
                <c:pt idx="829">
                  <c:v>6.1970000000000001</c:v>
                </c:pt>
                <c:pt idx="830">
                  <c:v>5.3710000000000004</c:v>
                </c:pt>
                <c:pt idx="831">
                  <c:v>5.835</c:v>
                </c:pt>
                <c:pt idx="832">
                  <c:v>6.58</c:v>
                </c:pt>
                <c:pt idx="833">
                  <c:v>6.141</c:v>
                </c:pt>
                <c:pt idx="834">
                  <c:v>5.9029999999999996</c:v>
                </c:pt>
                <c:pt idx="835">
                  <c:v>5.9870000000000001</c:v>
                </c:pt>
                <c:pt idx="836">
                  <c:v>5.9569999999999999</c:v>
                </c:pt>
                <c:pt idx="837">
                  <c:v>5.5579999999999998</c:v>
                </c:pt>
                <c:pt idx="838">
                  <c:v>5.8250000000000002</c:v>
                </c:pt>
                <c:pt idx="839">
                  <c:v>6.3170000000000002</c:v>
                </c:pt>
                <c:pt idx="840">
                  <c:v>6.0819999999999999</c:v>
                </c:pt>
                <c:pt idx="841">
                  <c:v>5.8819999999999997</c:v>
                </c:pt>
                <c:pt idx="842">
                  <c:v>6.2370000000000001</c:v>
                </c:pt>
                <c:pt idx="843">
                  <c:v>6.1609999999999996</c:v>
                </c:pt>
                <c:pt idx="844">
                  <c:v>6.8109999999999999</c:v>
                </c:pt>
                <c:pt idx="845">
                  <c:v>6.3380000000000001</c:v>
                </c:pt>
                <c:pt idx="846">
                  <c:v>7.4290000000000003</c:v>
                </c:pt>
                <c:pt idx="847">
                  <c:v>6.0220000000000002</c:v>
                </c:pt>
                <c:pt idx="848">
                  <c:v>6.3369999999999997</c:v>
                </c:pt>
                <c:pt idx="849">
                  <c:v>6.6680000000000001</c:v>
                </c:pt>
                <c:pt idx="850">
                  <c:v>6.5270000000000001</c:v>
                </c:pt>
                <c:pt idx="851">
                  <c:v>5.968</c:v>
                </c:pt>
                <c:pt idx="852">
                  <c:v>6.2430000000000003</c:v>
                </c:pt>
                <c:pt idx="853">
                  <c:v>6.1150000000000002</c:v>
                </c:pt>
                <c:pt idx="854">
                  <c:v>5.827</c:v>
                </c:pt>
                <c:pt idx="855">
                  <c:v>5.7960000000000003</c:v>
                </c:pt>
                <c:pt idx="856">
                  <c:v>5.8360000000000003</c:v>
                </c:pt>
                <c:pt idx="857">
                  <c:v>5.8330000000000002</c:v>
                </c:pt>
                <c:pt idx="858">
                  <c:v>5.758</c:v>
                </c:pt>
                <c:pt idx="859">
                  <c:v>5.726</c:v>
                </c:pt>
                <c:pt idx="860">
                  <c:v>5.1379999999999999</c:v>
                </c:pt>
                <c:pt idx="861">
                  <c:v>6.3760000000000003</c:v>
                </c:pt>
                <c:pt idx="862">
                  <c:v>5.73</c:v>
                </c:pt>
                <c:pt idx="863">
                  <c:v>6.0510000000000002</c:v>
                </c:pt>
                <c:pt idx="864">
                  <c:v>5.9169999999999998</c:v>
                </c:pt>
                <c:pt idx="865">
                  <c:v>6.3920000000000003</c:v>
                </c:pt>
                <c:pt idx="866">
                  <c:v>5.6289999999999996</c:v>
                </c:pt>
                <c:pt idx="867">
                  <c:v>5.9660000000000002</c:v>
                </c:pt>
                <c:pt idx="868">
                  <c:v>5.8959999999999999</c:v>
                </c:pt>
                <c:pt idx="869">
                  <c:v>6.3170000000000002</c:v>
                </c:pt>
                <c:pt idx="870">
                  <c:v>6.5330000000000004</c:v>
                </c:pt>
                <c:pt idx="871">
                  <c:v>6.1909999999999998</c:v>
                </c:pt>
                <c:pt idx="872">
                  <c:v>6.5819999999999999</c:v>
                </c:pt>
                <c:pt idx="873">
                  <c:v>6.7329999999999997</c:v>
                </c:pt>
                <c:pt idx="874">
                  <c:v>7.1680000000000001</c:v>
                </c:pt>
                <c:pt idx="875">
                  <c:v>6.99</c:v>
                </c:pt>
                <c:pt idx="876">
                  <c:v>8.0830000000000002</c:v>
                </c:pt>
                <c:pt idx="877">
                  <c:v>7.7320000000000002</c:v>
                </c:pt>
                <c:pt idx="878">
                  <c:v>9.3360000000000003</c:v>
                </c:pt>
                <c:pt idx="879">
                  <c:v>8.7140000000000004</c:v>
                </c:pt>
                <c:pt idx="880">
                  <c:v>10.304</c:v>
                </c:pt>
                <c:pt idx="881">
                  <c:v>10.59</c:v>
                </c:pt>
                <c:pt idx="882">
                  <c:v>14.28</c:v>
                </c:pt>
                <c:pt idx="883">
                  <c:v>14.605</c:v>
                </c:pt>
                <c:pt idx="884">
                  <c:v>16.34</c:v>
                </c:pt>
                <c:pt idx="885">
                  <c:v>16.114999999999998</c:v>
                </c:pt>
                <c:pt idx="886">
                  <c:v>16.956</c:v>
                </c:pt>
                <c:pt idx="887">
                  <c:v>17.286999999999999</c:v>
                </c:pt>
                <c:pt idx="888">
                  <c:v>17.161999999999999</c:v>
                </c:pt>
                <c:pt idx="889">
                  <c:v>18.04</c:v>
                </c:pt>
                <c:pt idx="890">
                  <c:v>18.495999999999999</c:v>
                </c:pt>
                <c:pt idx="891">
                  <c:v>18.765999999999998</c:v>
                </c:pt>
                <c:pt idx="892">
                  <c:v>19.3</c:v>
                </c:pt>
                <c:pt idx="893">
                  <c:v>19.36</c:v>
                </c:pt>
                <c:pt idx="894">
                  <c:v>20.529</c:v>
                </c:pt>
                <c:pt idx="895">
                  <c:v>19.809999999999999</c:v>
                </c:pt>
                <c:pt idx="896">
                  <c:v>20.414000000000001</c:v>
                </c:pt>
                <c:pt idx="897">
                  <c:v>22.367999999999999</c:v>
                </c:pt>
                <c:pt idx="898">
                  <c:v>22.783000000000001</c:v>
                </c:pt>
                <c:pt idx="899">
                  <c:v>23.428000000000001</c:v>
                </c:pt>
                <c:pt idx="900">
                  <c:v>22.907</c:v>
                </c:pt>
                <c:pt idx="901">
                  <c:v>23.558</c:v>
                </c:pt>
                <c:pt idx="902">
                  <c:v>23.908000000000001</c:v>
                </c:pt>
                <c:pt idx="903">
                  <c:v>24.895</c:v>
                </c:pt>
                <c:pt idx="904">
                  <c:v>25.611999999999998</c:v>
                </c:pt>
                <c:pt idx="905">
                  <c:v>25.77</c:v>
                </c:pt>
                <c:pt idx="906">
                  <c:v>25.974</c:v>
                </c:pt>
                <c:pt idx="907">
                  <c:v>27.494</c:v>
                </c:pt>
                <c:pt idx="908">
                  <c:v>27.79</c:v>
                </c:pt>
                <c:pt idx="909">
                  <c:v>27.567</c:v>
                </c:pt>
                <c:pt idx="910">
                  <c:v>27.669</c:v>
                </c:pt>
                <c:pt idx="911">
                  <c:v>28.559000000000001</c:v>
                </c:pt>
                <c:pt idx="912">
                  <c:v>28.254000000000001</c:v>
                </c:pt>
                <c:pt idx="913">
                  <c:v>28.501999999999999</c:v>
                </c:pt>
                <c:pt idx="914">
                  <c:v>28.523</c:v>
                </c:pt>
                <c:pt idx="915">
                  <c:v>26.314</c:v>
                </c:pt>
                <c:pt idx="916">
                  <c:v>26.376999999999999</c:v>
                </c:pt>
                <c:pt idx="917">
                  <c:v>26.608000000000001</c:v>
                </c:pt>
                <c:pt idx="918">
                  <c:v>25.282</c:v>
                </c:pt>
                <c:pt idx="919">
                  <c:v>25.33</c:v>
                </c:pt>
                <c:pt idx="920">
                  <c:v>25.414999999999999</c:v>
                </c:pt>
                <c:pt idx="921">
                  <c:v>23.834</c:v>
                </c:pt>
                <c:pt idx="922">
                  <c:v>24.998000000000001</c:v>
                </c:pt>
                <c:pt idx="923">
                  <c:v>23.478999999999999</c:v>
                </c:pt>
                <c:pt idx="924">
                  <c:v>24.765000000000001</c:v>
                </c:pt>
                <c:pt idx="925">
                  <c:v>25.318999999999999</c:v>
                </c:pt>
                <c:pt idx="926">
                  <c:v>25.427</c:v>
                </c:pt>
                <c:pt idx="927">
                  <c:v>25.213000000000001</c:v>
                </c:pt>
                <c:pt idx="928">
                  <c:v>25.885000000000002</c:v>
                </c:pt>
                <c:pt idx="929">
                  <c:v>26.609000000000002</c:v>
                </c:pt>
                <c:pt idx="930">
                  <c:v>28.457999999999998</c:v>
                </c:pt>
                <c:pt idx="931">
                  <c:v>27.809000000000001</c:v>
                </c:pt>
                <c:pt idx="932">
                  <c:v>28.544</c:v>
                </c:pt>
                <c:pt idx="933">
                  <c:v>28.712</c:v>
                </c:pt>
                <c:pt idx="934">
                  <c:v>28.257000000000001</c:v>
                </c:pt>
                <c:pt idx="935">
                  <c:v>28.759</c:v>
                </c:pt>
                <c:pt idx="936">
                  <c:v>28.193000000000001</c:v>
                </c:pt>
                <c:pt idx="937">
                  <c:v>28.414000000000001</c:v>
                </c:pt>
                <c:pt idx="938">
                  <c:v>26.928000000000001</c:v>
                </c:pt>
                <c:pt idx="939">
                  <c:v>27.33</c:v>
                </c:pt>
                <c:pt idx="940">
                  <c:v>25.725999999999999</c:v>
                </c:pt>
                <c:pt idx="941">
                  <c:v>25.41</c:v>
                </c:pt>
                <c:pt idx="942">
                  <c:v>25.885000000000002</c:v>
                </c:pt>
                <c:pt idx="943">
                  <c:v>26.638000000000002</c:v>
                </c:pt>
                <c:pt idx="944">
                  <c:v>25.061</c:v>
                </c:pt>
                <c:pt idx="945">
                  <c:v>26.625</c:v>
                </c:pt>
                <c:pt idx="946">
                  <c:v>25.952999999999999</c:v>
                </c:pt>
                <c:pt idx="947">
                  <c:v>25.640999999999998</c:v>
                </c:pt>
                <c:pt idx="948">
                  <c:v>25.952999999999999</c:v>
                </c:pt>
                <c:pt idx="949">
                  <c:v>24.341999999999999</c:v>
                </c:pt>
                <c:pt idx="950">
                  <c:v>24.472999999999999</c:v>
                </c:pt>
                <c:pt idx="951">
                  <c:v>23.439</c:v>
                </c:pt>
                <c:pt idx="952">
                  <c:v>23.646999999999998</c:v>
                </c:pt>
                <c:pt idx="953">
                  <c:v>21.73</c:v>
                </c:pt>
                <c:pt idx="954">
                  <c:v>22.562000000000001</c:v>
                </c:pt>
                <c:pt idx="955">
                  <c:v>22.704999999999998</c:v>
                </c:pt>
                <c:pt idx="956">
                  <c:v>22.904</c:v>
                </c:pt>
                <c:pt idx="957">
                  <c:v>22.738</c:v>
                </c:pt>
                <c:pt idx="958">
                  <c:v>23.425999999999998</c:v>
                </c:pt>
                <c:pt idx="959">
                  <c:v>22.765999999999998</c:v>
                </c:pt>
                <c:pt idx="960">
                  <c:v>23.376000000000001</c:v>
                </c:pt>
                <c:pt idx="961">
                  <c:v>23.966000000000001</c:v>
                </c:pt>
                <c:pt idx="962">
                  <c:v>24.242000000000001</c:v>
                </c:pt>
                <c:pt idx="963">
                  <c:v>24.396999999999998</c:v>
                </c:pt>
                <c:pt idx="964">
                  <c:v>23.571999999999999</c:v>
                </c:pt>
                <c:pt idx="965">
                  <c:v>24.122</c:v>
                </c:pt>
                <c:pt idx="966">
                  <c:v>25.300999999999998</c:v>
                </c:pt>
                <c:pt idx="967">
                  <c:v>24.282</c:v>
                </c:pt>
                <c:pt idx="968">
                  <c:v>24.076000000000001</c:v>
                </c:pt>
                <c:pt idx="969">
                  <c:v>24.007999999999999</c:v>
                </c:pt>
                <c:pt idx="970">
                  <c:v>24.001999999999999</c:v>
                </c:pt>
                <c:pt idx="971">
                  <c:v>25.06</c:v>
                </c:pt>
                <c:pt idx="972">
                  <c:v>24.004000000000001</c:v>
                </c:pt>
                <c:pt idx="973">
                  <c:v>24.623999999999999</c:v>
                </c:pt>
                <c:pt idx="974">
                  <c:v>24.588000000000001</c:v>
                </c:pt>
                <c:pt idx="975">
                  <c:v>24.16</c:v>
                </c:pt>
                <c:pt idx="976">
                  <c:v>24.977</c:v>
                </c:pt>
                <c:pt idx="977">
                  <c:v>24.462</c:v>
                </c:pt>
                <c:pt idx="978">
                  <c:v>23.734999999999999</c:v>
                </c:pt>
                <c:pt idx="979">
                  <c:v>23.689</c:v>
                </c:pt>
                <c:pt idx="980">
                  <c:v>24.45</c:v>
                </c:pt>
                <c:pt idx="981">
                  <c:v>24.423999999999999</c:v>
                </c:pt>
                <c:pt idx="982">
                  <c:v>23.824999999999999</c:v>
                </c:pt>
                <c:pt idx="983">
                  <c:v>23.672000000000001</c:v>
                </c:pt>
                <c:pt idx="984">
                  <c:v>22.742999999999999</c:v>
                </c:pt>
                <c:pt idx="985">
                  <c:v>23.108000000000001</c:v>
                </c:pt>
                <c:pt idx="986">
                  <c:v>23.15</c:v>
                </c:pt>
                <c:pt idx="987">
                  <c:v>24.78</c:v>
                </c:pt>
                <c:pt idx="988">
                  <c:v>24.593</c:v>
                </c:pt>
                <c:pt idx="989">
                  <c:v>25.084</c:v>
                </c:pt>
                <c:pt idx="990">
                  <c:v>23.573</c:v>
                </c:pt>
                <c:pt idx="991">
                  <c:v>24.024999999999999</c:v>
                </c:pt>
                <c:pt idx="992">
                  <c:v>23.257999999999999</c:v>
                </c:pt>
                <c:pt idx="993">
                  <c:v>24.13</c:v>
                </c:pt>
                <c:pt idx="994">
                  <c:v>23.472000000000001</c:v>
                </c:pt>
                <c:pt idx="995">
                  <c:v>23.02</c:v>
                </c:pt>
                <c:pt idx="996">
                  <c:v>22.9</c:v>
                </c:pt>
                <c:pt idx="997">
                  <c:v>24.382000000000001</c:v>
                </c:pt>
                <c:pt idx="998">
                  <c:v>24.728999999999999</c:v>
                </c:pt>
                <c:pt idx="999">
                  <c:v>25.123999999999999</c:v>
                </c:pt>
                <c:pt idx="1000">
                  <c:v>25.23</c:v>
                </c:pt>
                <c:pt idx="1001">
                  <c:v>25.870999999999999</c:v>
                </c:pt>
                <c:pt idx="1002">
                  <c:v>24.515000000000001</c:v>
                </c:pt>
                <c:pt idx="1003">
                  <c:v>25.28</c:v>
                </c:pt>
                <c:pt idx="1004">
                  <c:v>24.763000000000002</c:v>
                </c:pt>
                <c:pt idx="1005">
                  <c:v>25.456</c:v>
                </c:pt>
                <c:pt idx="1006">
                  <c:v>24.904</c:v>
                </c:pt>
                <c:pt idx="1007">
                  <c:v>24.835999999999999</c:v>
                </c:pt>
                <c:pt idx="1008">
                  <c:v>24.702000000000002</c:v>
                </c:pt>
                <c:pt idx="1009">
                  <c:v>24.577999999999999</c:v>
                </c:pt>
                <c:pt idx="1010">
                  <c:v>25.411999999999999</c:v>
                </c:pt>
                <c:pt idx="1011">
                  <c:v>26.018000000000001</c:v>
                </c:pt>
                <c:pt idx="1012">
                  <c:v>26.6</c:v>
                </c:pt>
                <c:pt idx="1013">
                  <c:v>25.456</c:v>
                </c:pt>
                <c:pt idx="1014">
                  <c:v>25.309000000000001</c:v>
                </c:pt>
                <c:pt idx="1015">
                  <c:v>25.603999999999999</c:v>
                </c:pt>
                <c:pt idx="1016">
                  <c:v>25.427</c:v>
                </c:pt>
                <c:pt idx="1017">
                  <c:v>24.279</c:v>
                </c:pt>
                <c:pt idx="1018">
                  <c:v>24.652999999999999</c:v>
                </c:pt>
                <c:pt idx="1019">
                  <c:v>24.655999999999999</c:v>
                </c:pt>
                <c:pt idx="1020">
                  <c:v>24.341999999999999</c:v>
                </c:pt>
                <c:pt idx="1021">
                  <c:v>25.373000000000001</c:v>
                </c:pt>
                <c:pt idx="1022">
                  <c:v>24.678999999999998</c:v>
                </c:pt>
                <c:pt idx="1023">
                  <c:v>24.776</c:v>
                </c:pt>
                <c:pt idx="1024">
                  <c:v>25.021000000000001</c:v>
                </c:pt>
                <c:pt idx="1025">
                  <c:v>23.849</c:v>
                </c:pt>
                <c:pt idx="1026">
                  <c:v>25.263000000000002</c:v>
                </c:pt>
                <c:pt idx="1027">
                  <c:v>23.861000000000001</c:v>
                </c:pt>
                <c:pt idx="1028">
                  <c:v>24.138000000000002</c:v>
                </c:pt>
                <c:pt idx="1029">
                  <c:v>23.885999999999999</c:v>
                </c:pt>
                <c:pt idx="1030">
                  <c:v>22.893999999999998</c:v>
                </c:pt>
                <c:pt idx="1031">
                  <c:v>22.215</c:v>
                </c:pt>
                <c:pt idx="1032">
                  <c:v>21.797000000000001</c:v>
                </c:pt>
                <c:pt idx="1033">
                  <c:v>20.652999999999999</c:v>
                </c:pt>
                <c:pt idx="1034">
                  <c:v>20.065000000000001</c:v>
                </c:pt>
                <c:pt idx="1035">
                  <c:v>20.187000000000001</c:v>
                </c:pt>
                <c:pt idx="1036">
                  <c:v>20.439</c:v>
                </c:pt>
                <c:pt idx="1037">
                  <c:v>19.853999999999999</c:v>
                </c:pt>
                <c:pt idx="1038">
                  <c:v>20.414000000000001</c:v>
                </c:pt>
                <c:pt idx="1039">
                  <c:v>20.053999999999998</c:v>
                </c:pt>
                <c:pt idx="1040">
                  <c:v>21.047999999999998</c:v>
                </c:pt>
                <c:pt idx="1041">
                  <c:v>21.28</c:v>
                </c:pt>
                <c:pt idx="1042">
                  <c:v>20.395</c:v>
                </c:pt>
                <c:pt idx="1043">
                  <c:v>21.62</c:v>
                </c:pt>
                <c:pt idx="1044">
                  <c:v>21.442</c:v>
                </c:pt>
                <c:pt idx="1045">
                  <c:v>22.597999999999999</c:v>
                </c:pt>
                <c:pt idx="1046">
                  <c:v>22.776</c:v>
                </c:pt>
                <c:pt idx="1047">
                  <c:v>23.003</c:v>
                </c:pt>
                <c:pt idx="1048">
                  <c:v>21.951000000000001</c:v>
                </c:pt>
                <c:pt idx="1049">
                  <c:v>22.763999999999999</c:v>
                </c:pt>
                <c:pt idx="1050">
                  <c:v>22.913</c:v>
                </c:pt>
                <c:pt idx="1051">
                  <c:v>23.462</c:v>
                </c:pt>
                <c:pt idx="1052">
                  <c:v>23.725999999999999</c:v>
                </c:pt>
                <c:pt idx="1053">
                  <c:v>23.347999999999999</c:v>
                </c:pt>
                <c:pt idx="1054">
                  <c:v>23.231999999999999</c:v>
                </c:pt>
                <c:pt idx="1055">
                  <c:v>24.282</c:v>
                </c:pt>
                <c:pt idx="1056">
                  <c:v>24.155999999999999</c:v>
                </c:pt>
                <c:pt idx="1057">
                  <c:v>23.422000000000001</c:v>
                </c:pt>
                <c:pt idx="1058">
                  <c:v>25.538</c:v>
                </c:pt>
                <c:pt idx="1059">
                  <c:v>25.097000000000001</c:v>
                </c:pt>
                <c:pt idx="1060">
                  <c:v>25.172999999999998</c:v>
                </c:pt>
                <c:pt idx="1061">
                  <c:v>24.795999999999999</c:v>
                </c:pt>
                <c:pt idx="1062">
                  <c:v>25.625</c:v>
                </c:pt>
                <c:pt idx="1063">
                  <c:v>25.29</c:v>
                </c:pt>
                <c:pt idx="1064">
                  <c:v>24.419</c:v>
                </c:pt>
                <c:pt idx="1065">
                  <c:v>23.213999999999999</c:v>
                </c:pt>
                <c:pt idx="1066">
                  <c:v>22.437999999999999</c:v>
                </c:pt>
                <c:pt idx="1067">
                  <c:v>21.696000000000002</c:v>
                </c:pt>
                <c:pt idx="1068">
                  <c:v>21.099</c:v>
                </c:pt>
                <c:pt idx="1069">
                  <c:v>20.594000000000001</c:v>
                </c:pt>
                <c:pt idx="1070">
                  <c:v>18.568000000000001</c:v>
                </c:pt>
                <c:pt idx="1071">
                  <c:v>16.331</c:v>
                </c:pt>
                <c:pt idx="1072">
                  <c:v>12.999000000000001</c:v>
                </c:pt>
                <c:pt idx="1073">
                  <c:v>9.968</c:v>
                </c:pt>
                <c:pt idx="1074">
                  <c:v>8.4420000000000002</c:v>
                </c:pt>
                <c:pt idx="1075">
                  <c:v>8.19</c:v>
                </c:pt>
                <c:pt idx="1076">
                  <c:v>7.9669999999999996</c:v>
                </c:pt>
                <c:pt idx="1077">
                  <c:v>7.5570000000000004</c:v>
                </c:pt>
                <c:pt idx="1078">
                  <c:v>7.4420000000000002</c:v>
                </c:pt>
                <c:pt idx="1079">
                  <c:v>7.08</c:v>
                </c:pt>
                <c:pt idx="1080">
                  <c:v>6.9660000000000002</c:v>
                </c:pt>
                <c:pt idx="1081">
                  <c:v>6.9980000000000002</c:v>
                </c:pt>
                <c:pt idx="1082">
                  <c:v>7.3449999999999998</c:v>
                </c:pt>
                <c:pt idx="1083">
                  <c:v>6.6929999999999996</c:v>
                </c:pt>
                <c:pt idx="1084">
                  <c:v>6.8630000000000004</c:v>
                </c:pt>
                <c:pt idx="1085">
                  <c:v>7.0129999999999999</c:v>
                </c:pt>
                <c:pt idx="1086">
                  <c:v>6.7750000000000004</c:v>
                </c:pt>
                <c:pt idx="1087">
                  <c:v>6.9630000000000001</c:v>
                </c:pt>
                <c:pt idx="1088">
                  <c:v>6.4749999999999996</c:v>
                </c:pt>
                <c:pt idx="1089">
                  <c:v>6.8490000000000002</c:v>
                </c:pt>
                <c:pt idx="1090">
                  <c:v>6.649</c:v>
                </c:pt>
                <c:pt idx="1091">
                  <c:v>6.4009999999999998</c:v>
                </c:pt>
                <c:pt idx="1092">
                  <c:v>6.4809999999999999</c:v>
                </c:pt>
                <c:pt idx="1093">
                  <c:v>6.4509999999999996</c:v>
                </c:pt>
                <c:pt idx="1094">
                  <c:v>5.875</c:v>
                </c:pt>
                <c:pt idx="1095">
                  <c:v>5.9560000000000004</c:v>
                </c:pt>
                <c:pt idx="1096">
                  <c:v>5.9589999999999996</c:v>
                </c:pt>
                <c:pt idx="1097">
                  <c:v>5.7110000000000003</c:v>
                </c:pt>
                <c:pt idx="1098">
                  <c:v>6.0629999999999997</c:v>
                </c:pt>
                <c:pt idx="1099">
                  <c:v>5.9809999999999999</c:v>
                </c:pt>
                <c:pt idx="1100">
                  <c:v>5.9829999999999997</c:v>
                </c:pt>
                <c:pt idx="1101">
                  <c:v>6.26</c:v>
                </c:pt>
                <c:pt idx="1102">
                  <c:v>4.992</c:v>
                </c:pt>
                <c:pt idx="1103">
                  <c:v>5.5179999999999998</c:v>
                </c:pt>
                <c:pt idx="1104">
                  <c:v>6.0789999999999997</c:v>
                </c:pt>
                <c:pt idx="1105">
                  <c:v>6.18</c:v>
                </c:pt>
                <c:pt idx="1106">
                  <c:v>5.1289999999999996</c:v>
                </c:pt>
                <c:pt idx="1107">
                  <c:v>6.1130000000000004</c:v>
                </c:pt>
                <c:pt idx="1108">
                  <c:v>5.8689999999999998</c:v>
                </c:pt>
                <c:pt idx="1109">
                  <c:v>6.5880000000000001</c:v>
                </c:pt>
                <c:pt idx="1110">
                  <c:v>5.7389999999999999</c:v>
                </c:pt>
                <c:pt idx="1111">
                  <c:v>5.9779999999999998</c:v>
                </c:pt>
                <c:pt idx="1112">
                  <c:v>5.758</c:v>
                </c:pt>
                <c:pt idx="1113">
                  <c:v>5.6920000000000002</c:v>
                </c:pt>
                <c:pt idx="1114">
                  <c:v>5.9489999999999998</c:v>
                </c:pt>
                <c:pt idx="1115">
                  <c:v>5.8460000000000001</c:v>
                </c:pt>
                <c:pt idx="1116">
                  <c:v>6.0309999999999997</c:v>
                </c:pt>
                <c:pt idx="1117">
                  <c:v>5.548</c:v>
                </c:pt>
                <c:pt idx="1118">
                  <c:v>5.8810000000000002</c:v>
                </c:pt>
                <c:pt idx="1119">
                  <c:v>5.39</c:v>
                </c:pt>
                <c:pt idx="1120">
                  <c:v>5.3689999999999998</c:v>
                </c:pt>
                <c:pt idx="1121">
                  <c:v>4.9740000000000002</c:v>
                </c:pt>
                <c:pt idx="1122">
                  <c:v>5.5289999999999999</c:v>
                </c:pt>
                <c:pt idx="1123">
                  <c:v>5.6289999999999996</c:v>
                </c:pt>
                <c:pt idx="1124">
                  <c:v>5.2510000000000003</c:v>
                </c:pt>
                <c:pt idx="1125">
                  <c:v>5.7619999999999996</c:v>
                </c:pt>
                <c:pt idx="1126">
                  <c:v>5.2169999999999996</c:v>
                </c:pt>
                <c:pt idx="1127">
                  <c:v>5.6550000000000002</c:v>
                </c:pt>
                <c:pt idx="1128">
                  <c:v>5.2830000000000004</c:v>
                </c:pt>
                <c:pt idx="1129">
                  <c:v>5.6760000000000002</c:v>
                </c:pt>
                <c:pt idx="1130">
                  <c:v>5.6479999999999997</c:v>
                </c:pt>
                <c:pt idx="1131">
                  <c:v>5.3310000000000004</c:v>
                </c:pt>
                <c:pt idx="1132">
                  <c:v>5.6059999999999999</c:v>
                </c:pt>
                <c:pt idx="1133">
                  <c:v>5.5970000000000004</c:v>
                </c:pt>
                <c:pt idx="1134">
                  <c:v>5.59</c:v>
                </c:pt>
                <c:pt idx="1135">
                  <c:v>5.9809999999999999</c:v>
                </c:pt>
                <c:pt idx="1136">
                  <c:v>6.1040000000000001</c:v>
                </c:pt>
                <c:pt idx="1137">
                  <c:v>5.9260000000000002</c:v>
                </c:pt>
                <c:pt idx="1138">
                  <c:v>5.4130000000000003</c:v>
                </c:pt>
                <c:pt idx="1139">
                  <c:v>5.617</c:v>
                </c:pt>
                <c:pt idx="1140">
                  <c:v>5.8769999999999998</c:v>
                </c:pt>
                <c:pt idx="1141">
                  <c:v>5.94</c:v>
                </c:pt>
                <c:pt idx="1142">
                  <c:v>5.5709999999999997</c:v>
                </c:pt>
                <c:pt idx="1143">
                  <c:v>5.2910000000000004</c:v>
                </c:pt>
                <c:pt idx="1144">
                  <c:v>5.819</c:v>
                </c:pt>
                <c:pt idx="1145">
                  <c:v>5.1520000000000001</c:v>
                </c:pt>
                <c:pt idx="1146">
                  <c:v>5.8330000000000002</c:v>
                </c:pt>
                <c:pt idx="1147">
                  <c:v>5.2949999999999999</c:v>
                </c:pt>
                <c:pt idx="1148">
                  <c:v>5.085</c:v>
                </c:pt>
                <c:pt idx="1149">
                  <c:v>5.2190000000000003</c:v>
                </c:pt>
                <c:pt idx="1150">
                  <c:v>5.4630000000000001</c:v>
                </c:pt>
                <c:pt idx="1151">
                  <c:v>4.8680000000000003</c:v>
                </c:pt>
                <c:pt idx="1152">
                  <c:v>5.234</c:v>
                </c:pt>
                <c:pt idx="1153">
                  <c:v>4.8120000000000003</c:v>
                </c:pt>
                <c:pt idx="1154">
                  <c:v>4.6790000000000003</c:v>
                </c:pt>
                <c:pt idx="1155">
                  <c:v>4.8710000000000004</c:v>
                </c:pt>
                <c:pt idx="1156">
                  <c:v>5.0659999999999998</c:v>
                </c:pt>
                <c:pt idx="1157">
                  <c:v>5.2359999999999998</c:v>
                </c:pt>
                <c:pt idx="1158">
                  <c:v>5.22</c:v>
                </c:pt>
                <c:pt idx="1159">
                  <c:v>5.3179999999999996</c:v>
                </c:pt>
                <c:pt idx="1160">
                  <c:v>5.1059999999999999</c:v>
                </c:pt>
                <c:pt idx="1161">
                  <c:v>5.3140000000000001</c:v>
                </c:pt>
                <c:pt idx="1162">
                  <c:v>4.9269999999999996</c:v>
                </c:pt>
                <c:pt idx="1163">
                  <c:v>5.5309999999999997</c:v>
                </c:pt>
                <c:pt idx="1164">
                  <c:v>5.5129999999999999</c:v>
                </c:pt>
                <c:pt idx="1165">
                  <c:v>5.6340000000000003</c:v>
                </c:pt>
                <c:pt idx="1166">
                  <c:v>5.0220000000000002</c:v>
                </c:pt>
                <c:pt idx="1167">
                  <c:v>5.1669999999999998</c:v>
                </c:pt>
                <c:pt idx="1168">
                  <c:v>5.1360000000000001</c:v>
                </c:pt>
                <c:pt idx="1169">
                  <c:v>5.1840000000000002</c:v>
                </c:pt>
                <c:pt idx="1170">
                  <c:v>5.4089999999999998</c:v>
                </c:pt>
                <c:pt idx="1171">
                  <c:v>5.8170000000000002</c:v>
                </c:pt>
                <c:pt idx="1172">
                  <c:v>5.0030000000000001</c:v>
                </c:pt>
                <c:pt idx="1173">
                  <c:v>5.0529999999999999</c:v>
                </c:pt>
                <c:pt idx="1174">
                  <c:v>5.1769999999999996</c:v>
                </c:pt>
                <c:pt idx="1175">
                  <c:v>5.6109999999999998</c:v>
                </c:pt>
                <c:pt idx="1176">
                  <c:v>4.8659999999999997</c:v>
                </c:pt>
                <c:pt idx="1177">
                  <c:v>5.35</c:v>
                </c:pt>
                <c:pt idx="1178">
                  <c:v>5.6989999999999998</c:v>
                </c:pt>
                <c:pt idx="1179">
                  <c:v>5.5759999999999996</c:v>
                </c:pt>
                <c:pt idx="1180">
                  <c:v>5.085</c:v>
                </c:pt>
                <c:pt idx="1181">
                  <c:v>5.5679999999999996</c:v>
                </c:pt>
                <c:pt idx="1182">
                  <c:v>4.7889999999999997</c:v>
                </c:pt>
                <c:pt idx="1183">
                  <c:v>5.0810000000000004</c:v>
                </c:pt>
                <c:pt idx="1184">
                  <c:v>5.1879999999999997</c:v>
                </c:pt>
                <c:pt idx="1185">
                  <c:v>4.8330000000000002</c:v>
                </c:pt>
                <c:pt idx="1186">
                  <c:v>5.0069999999999997</c:v>
                </c:pt>
                <c:pt idx="1187">
                  <c:v>5.359</c:v>
                </c:pt>
                <c:pt idx="1188">
                  <c:v>5.3689999999999998</c:v>
                </c:pt>
                <c:pt idx="1189">
                  <c:v>5.0720000000000001</c:v>
                </c:pt>
                <c:pt idx="1190">
                  <c:v>4.9779999999999998</c:v>
                </c:pt>
                <c:pt idx="1191">
                  <c:v>4.9509999999999996</c:v>
                </c:pt>
                <c:pt idx="1192">
                  <c:v>5.5960000000000001</c:v>
                </c:pt>
                <c:pt idx="1193">
                  <c:v>5.5940000000000003</c:v>
                </c:pt>
                <c:pt idx="1194">
                  <c:v>5.819</c:v>
                </c:pt>
                <c:pt idx="1195">
                  <c:v>5.05</c:v>
                </c:pt>
                <c:pt idx="1196">
                  <c:v>5.226</c:v>
                </c:pt>
                <c:pt idx="1197">
                  <c:v>5.484</c:v>
                </c:pt>
                <c:pt idx="1198">
                  <c:v>5.2279999999999998</c:v>
                </c:pt>
                <c:pt idx="1199">
                  <c:v>5.2990000000000004</c:v>
                </c:pt>
                <c:pt idx="1200">
                  <c:v>5.1360000000000001</c:v>
                </c:pt>
                <c:pt idx="1201">
                  <c:v>5.1879999999999997</c:v>
                </c:pt>
                <c:pt idx="1202">
                  <c:v>6.0410000000000004</c:v>
                </c:pt>
                <c:pt idx="1203">
                  <c:v>5.3010000000000002</c:v>
                </c:pt>
                <c:pt idx="1204">
                  <c:v>4.8259999999999996</c:v>
                </c:pt>
                <c:pt idx="1205">
                  <c:v>5.1349999999999998</c:v>
                </c:pt>
                <c:pt idx="1206">
                  <c:v>4.915</c:v>
                </c:pt>
                <c:pt idx="1207">
                  <c:v>5.1710000000000003</c:v>
                </c:pt>
                <c:pt idx="1208">
                  <c:v>4.681</c:v>
                </c:pt>
                <c:pt idx="1209">
                  <c:v>4.8810000000000002</c:v>
                </c:pt>
                <c:pt idx="1210">
                  <c:v>4.8879999999999999</c:v>
                </c:pt>
                <c:pt idx="1211">
                  <c:v>5.907</c:v>
                </c:pt>
                <c:pt idx="1212">
                  <c:v>5.8040000000000003</c:v>
                </c:pt>
                <c:pt idx="1213">
                  <c:v>5.1139999999999999</c:v>
                </c:pt>
                <c:pt idx="1214">
                  <c:v>5.2830000000000004</c:v>
                </c:pt>
                <c:pt idx="1215">
                  <c:v>5.0949999999999998</c:v>
                </c:pt>
                <c:pt idx="1216">
                  <c:v>4.9459999999999997</c:v>
                </c:pt>
                <c:pt idx="1217">
                  <c:v>4.8620000000000001</c:v>
                </c:pt>
                <c:pt idx="1218">
                  <c:v>5.0549999999999997</c:v>
                </c:pt>
                <c:pt idx="1219">
                  <c:v>4.835</c:v>
                </c:pt>
                <c:pt idx="1220">
                  <c:v>5.3220000000000001</c:v>
                </c:pt>
                <c:pt idx="1221">
                  <c:v>4.8179999999999996</c:v>
                </c:pt>
                <c:pt idx="1222">
                  <c:v>5.0679999999999996</c:v>
                </c:pt>
                <c:pt idx="1223">
                  <c:v>4.9930000000000003</c:v>
                </c:pt>
                <c:pt idx="1224">
                  <c:v>4.7279999999999998</c:v>
                </c:pt>
                <c:pt idx="1225">
                  <c:v>4.6980000000000004</c:v>
                </c:pt>
                <c:pt idx="1226">
                  <c:v>4.8109999999999999</c:v>
                </c:pt>
                <c:pt idx="1227">
                  <c:v>5.2969999999999997</c:v>
                </c:pt>
                <c:pt idx="1228">
                  <c:v>5.0129999999999999</c:v>
                </c:pt>
                <c:pt idx="1229">
                  <c:v>4.7949999999999999</c:v>
                </c:pt>
                <c:pt idx="1230">
                  <c:v>5.2050000000000001</c:v>
                </c:pt>
                <c:pt idx="1231">
                  <c:v>5.3460000000000001</c:v>
                </c:pt>
                <c:pt idx="1232">
                  <c:v>4.6580000000000004</c:v>
                </c:pt>
                <c:pt idx="1233">
                  <c:v>4.7069999999999999</c:v>
                </c:pt>
                <c:pt idx="1234">
                  <c:v>5.2850000000000001</c:v>
                </c:pt>
                <c:pt idx="1235">
                  <c:v>4.7569999999999997</c:v>
                </c:pt>
                <c:pt idx="1236">
                  <c:v>5.2850000000000001</c:v>
                </c:pt>
                <c:pt idx="1237">
                  <c:v>4.7190000000000003</c:v>
                </c:pt>
                <c:pt idx="1238">
                  <c:v>4.9649999999999999</c:v>
                </c:pt>
                <c:pt idx="1239">
                  <c:v>4.6479999999999997</c:v>
                </c:pt>
                <c:pt idx="1240">
                  <c:v>5.0510000000000002</c:v>
                </c:pt>
                <c:pt idx="1241">
                  <c:v>4.5</c:v>
                </c:pt>
                <c:pt idx="1242">
                  <c:v>5.1820000000000004</c:v>
                </c:pt>
                <c:pt idx="1243">
                  <c:v>5.016</c:v>
                </c:pt>
                <c:pt idx="1244">
                  <c:v>4.7069999999999999</c:v>
                </c:pt>
                <c:pt idx="1245">
                  <c:v>5.0510000000000002</c:v>
                </c:pt>
                <c:pt idx="1246">
                  <c:v>4.5490000000000004</c:v>
                </c:pt>
                <c:pt idx="1247">
                  <c:v>4.9000000000000004</c:v>
                </c:pt>
                <c:pt idx="1248">
                  <c:v>4.8049999999999997</c:v>
                </c:pt>
                <c:pt idx="1249">
                  <c:v>4.8920000000000003</c:v>
                </c:pt>
                <c:pt idx="1250">
                  <c:v>5.085</c:v>
                </c:pt>
                <c:pt idx="1251">
                  <c:v>5.0659999999999998</c:v>
                </c:pt>
                <c:pt idx="1252">
                  <c:v>4.9820000000000002</c:v>
                </c:pt>
                <c:pt idx="1253">
                  <c:v>4.5380000000000003</c:v>
                </c:pt>
                <c:pt idx="1254">
                  <c:v>4.7439999999999998</c:v>
                </c:pt>
                <c:pt idx="1255">
                  <c:v>4.5380000000000003</c:v>
                </c:pt>
                <c:pt idx="1256">
                  <c:v>5.165</c:v>
                </c:pt>
                <c:pt idx="1257">
                  <c:v>4.742</c:v>
                </c:pt>
                <c:pt idx="1258">
                  <c:v>4.875</c:v>
                </c:pt>
                <c:pt idx="1259">
                  <c:v>4.4589999999999996</c:v>
                </c:pt>
                <c:pt idx="1260">
                  <c:v>4.8310000000000004</c:v>
                </c:pt>
                <c:pt idx="1261">
                  <c:v>4.2709999999999999</c:v>
                </c:pt>
                <c:pt idx="1262">
                  <c:v>4.8099999999999996</c:v>
                </c:pt>
                <c:pt idx="1263">
                  <c:v>5.2220000000000004</c:v>
                </c:pt>
                <c:pt idx="1264">
                  <c:v>4.556</c:v>
                </c:pt>
                <c:pt idx="1265">
                  <c:v>4.6479999999999997</c:v>
                </c:pt>
                <c:pt idx="1266">
                  <c:v>4.5949999999999998</c:v>
                </c:pt>
                <c:pt idx="1267">
                  <c:v>5.1230000000000002</c:v>
                </c:pt>
                <c:pt idx="1268">
                  <c:v>4.3789999999999996</c:v>
                </c:pt>
                <c:pt idx="1269">
                  <c:v>5.0129999999999999</c:v>
                </c:pt>
                <c:pt idx="1270">
                  <c:v>4.6959999999999997</c:v>
                </c:pt>
                <c:pt idx="1271">
                  <c:v>4.4189999999999996</c:v>
                </c:pt>
                <c:pt idx="1272">
                  <c:v>4.4470000000000001</c:v>
                </c:pt>
                <c:pt idx="1273">
                  <c:v>4.57</c:v>
                </c:pt>
                <c:pt idx="1274">
                  <c:v>4.8029999999999999</c:v>
                </c:pt>
                <c:pt idx="1275">
                  <c:v>4.6920000000000002</c:v>
                </c:pt>
                <c:pt idx="1276">
                  <c:v>5.26</c:v>
                </c:pt>
                <c:pt idx="1277">
                  <c:v>4.351</c:v>
                </c:pt>
                <c:pt idx="1278">
                  <c:v>4.431</c:v>
                </c:pt>
                <c:pt idx="1279">
                  <c:v>4.7889999999999997</c:v>
                </c:pt>
                <c:pt idx="1280">
                  <c:v>4.431</c:v>
                </c:pt>
                <c:pt idx="1281">
                  <c:v>4.7869999999999999</c:v>
                </c:pt>
                <c:pt idx="1282">
                  <c:v>4.2610000000000001</c:v>
                </c:pt>
                <c:pt idx="1283">
                  <c:v>4.6500000000000004</c:v>
                </c:pt>
                <c:pt idx="1284">
                  <c:v>4.5090000000000003</c:v>
                </c:pt>
                <c:pt idx="1285">
                  <c:v>4.5640000000000001</c:v>
                </c:pt>
                <c:pt idx="1286">
                  <c:v>4.5110000000000001</c:v>
                </c:pt>
                <c:pt idx="1287">
                  <c:v>4.7359999999999998</c:v>
                </c:pt>
                <c:pt idx="1288">
                  <c:v>5.1139999999999999</c:v>
                </c:pt>
                <c:pt idx="1289">
                  <c:v>4.6900000000000004</c:v>
                </c:pt>
                <c:pt idx="1290">
                  <c:v>4.6310000000000002</c:v>
                </c:pt>
                <c:pt idx="1291">
                  <c:v>4.4630000000000001</c:v>
                </c:pt>
                <c:pt idx="1292">
                  <c:v>4.6769999999999996</c:v>
                </c:pt>
                <c:pt idx="1293">
                  <c:v>3.9710000000000001</c:v>
                </c:pt>
                <c:pt idx="1294">
                  <c:v>4.3070000000000004</c:v>
                </c:pt>
                <c:pt idx="1295">
                  <c:v>4.4089999999999998</c:v>
                </c:pt>
                <c:pt idx="1296">
                  <c:v>4.3129999999999997</c:v>
                </c:pt>
                <c:pt idx="1297">
                  <c:v>4.5910000000000002</c:v>
                </c:pt>
                <c:pt idx="1298">
                  <c:v>4.6959999999999997</c:v>
                </c:pt>
                <c:pt idx="1299">
                  <c:v>4.7190000000000003</c:v>
                </c:pt>
                <c:pt idx="1300">
                  <c:v>4.6230000000000002</c:v>
                </c:pt>
                <c:pt idx="1301">
                  <c:v>5.1159999999999997</c:v>
                </c:pt>
                <c:pt idx="1302">
                  <c:v>4.7869999999999999</c:v>
                </c:pt>
                <c:pt idx="1303">
                  <c:v>5.3760000000000003</c:v>
                </c:pt>
                <c:pt idx="1304">
                  <c:v>5.0810000000000004</c:v>
                </c:pt>
                <c:pt idx="1305">
                  <c:v>5.6040000000000001</c:v>
                </c:pt>
                <c:pt idx="1306">
                  <c:v>4.984</c:v>
                </c:pt>
                <c:pt idx="1307">
                  <c:v>5.0350000000000001</c:v>
                </c:pt>
                <c:pt idx="1308">
                  <c:v>5.2110000000000003</c:v>
                </c:pt>
                <c:pt idx="1309">
                  <c:v>5.0389999999999997</c:v>
                </c:pt>
                <c:pt idx="1310">
                  <c:v>4.9240000000000004</c:v>
                </c:pt>
                <c:pt idx="1311">
                  <c:v>4.5659999999999998</c:v>
                </c:pt>
                <c:pt idx="1312">
                  <c:v>4.8579999999999997</c:v>
                </c:pt>
                <c:pt idx="1313">
                  <c:v>4.5869999999999997</c:v>
                </c:pt>
                <c:pt idx="1314">
                  <c:v>4.8890000000000002</c:v>
                </c:pt>
                <c:pt idx="1315">
                  <c:v>4.5010000000000003</c:v>
                </c:pt>
                <c:pt idx="1316">
                  <c:v>4.8559999999999999</c:v>
                </c:pt>
                <c:pt idx="1317">
                  <c:v>5.226</c:v>
                </c:pt>
                <c:pt idx="1318">
                  <c:v>4.5510000000000002</c:v>
                </c:pt>
                <c:pt idx="1319">
                  <c:v>5.0999999999999996</c:v>
                </c:pt>
                <c:pt idx="1320">
                  <c:v>5.19</c:v>
                </c:pt>
                <c:pt idx="1321">
                  <c:v>5.125</c:v>
                </c:pt>
                <c:pt idx="1322">
                  <c:v>5.4020000000000001</c:v>
                </c:pt>
                <c:pt idx="1323">
                  <c:v>5.4649999999999999</c:v>
                </c:pt>
                <c:pt idx="1324">
                  <c:v>5.806</c:v>
                </c:pt>
                <c:pt idx="1325">
                  <c:v>5.8079999999999998</c:v>
                </c:pt>
                <c:pt idx="1326">
                  <c:v>6.2779999999999996</c:v>
                </c:pt>
                <c:pt idx="1327">
                  <c:v>5.7960000000000003</c:v>
                </c:pt>
                <c:pt idx="1328">
                  <c:v>6.5650000000000004</c:v>
                </c:pt>
                <c:pt idx="1329">
                  <c:v>6.9850000000000003</c:v>
                </c:pt>
                <c:pt idx="1330">
                  <c:v>6.9050000000000002</c:v>
                </c:pt>
                <c:pt idx="1331">
                  <c:v>7.6269999999999998</c:v>
                </c:pt>
                <c:pt idx="1332">
                  <c:v>7.7880000000000003</c:v>
                </c:pt>
                <c:pt idx="1333">
                  <c:v>8.3559999999999999</c:v>
                </c:pt>
                <c:pt idx="1334">
                  <c:v>7.9630000000000001</c:v>
                </c:pt>
                <c:pt idx="1335">
                  <c:v>9.2829999999999995</c:v>
                </c:pt>
                <c:pt idx="1336">
                  <c:v>8.343</c:v>
                </c:pt>
                <c:pt idx="1337">
                  <c:v>10.920999999999999</c:v>
                </c:pt>
                <c:pt idx="1338">
                  <c:v>11.118</c:v>
                </c:pt>
                <c:pt idx="1339">
                  <c:v>13.904999999999999</c:v>
                </c:pt>
                <c:pt idx="1340">
                  <c:v>13.803000000000001</c:v>
                </c:pt>
                <c:pt idx="1341">
                  <c:v>15.401</c:v>
                </c:pt>
                <c:pt idx="1342">
                  <c:v>15.173</c:v>
                </c:pt>
                <c:pt idx="1343">
                  <c:v>17.513000000000002</c:v>
                </c:pt>
                <c:pt idx="1344">
                  <c:v>18.170999999999999</c:v>
                </c:pt>
                <c:pt idx="1345">
                  <c:v>18.698</c:v>
                </c:pt>
                <c:pt idx="1346">
                  <c:v>18.187999999999999</c:v>
                </c:pt>
                <c:pt idx="1347">
                  <c:v>16.693000000000001</c:v>
                </c:pt>
                <c:pt idx="1348">
                  <c:v>17.164000000000001</c:v>
                </c:pt>
                <c:pt idx="1349">
                  <c:v>16.219000000000001</c:v>
                </c:pt>
                <c:pt idx="1350">
                  <c:v>18.16</c:v>
                </c:pt>
                <c:pt idx="1351">
                  <c:v>16.314</c:v>
                </c:pt>
                <c:pt idx="1352">
                  <c:v>17.510999999999999</c:v>
                </c:pt>
                <c:pt idx="1353">
                  <c:v>17.895</c:v>
                </c:pt>
                <c:pt idx="1354">
                  <c:v>16.425999999999998</c:v>
                </c:pt>
                <c:pt idx="1355">
                  <c:v>18.350999999999999</c:v>
                </c:pt>
                <c:pt idx="1356">
                  <c:v>18.192</c:v>
                </c:pt>
                <c:pt idx="1357">
                  <c:v>20.404</c:v>
                </c:pt>
                <c:pt idx="1358">
                  <c:v>18.789000000000001</c:v>
                </c:pt>
                <c:pt idx="1359">
                  <c:v>20.795999999999999</c:v>
                </c:pt>
                <c:pt idx="1360">
                  <c:v>20.195</c:v>
                </c:pt>
                <c:pt idx="1361">
                  <c:v>20.890999999999998</c:v>
                </c:pt>
                <c:pt idx="1362">
                  <c:v>20.963999999999999</c:v>
                </c:pt>
                <c:pt idx="1363">
                  <c:v>21.594999999999999</c:v>
                </c:pt>
                <c:pt idx="1364">
                  <c:v>22.315999999999999</c:v>
                </c:pt>
                <c:pt idx="1365">
                  <c:v>21.494</c:v>
                </c:pt>
                <c:pt idx="1366">
                  <c:v>22.353999999999999</c:v>
                </c:pt>
                <c:pt idx="1367">
                  <c:v>20.83</c:v>
                </c:pt>
                <c:pt idx="1368">
                  <c:v>23.585999999999999</c:v>
                </c:pt>
                <c:pt idx="1369">
                  <c:v>19.596</c:v>
                </c:pt>
                <c:pt idx="1370">
                  <c:v>20.347999999999999</c:v>
                </c:pt>
                <c:pt idx="1371">
                  <c:v>18.899999999999999</c:v>
                </c:pt>
                <c:pt idx="1372">
                  <c:v>18.666</c:v>
                </c:pt>
                <c:pt idx="1373">
                  <c:v>20.943000000000001</c:v>
                </c:pt>
                <c:pt idx="1374">
                  <c:v>19.350000000000001</c:v>
                </c:pt>
                <c:pt idx="1375">
                  <c:v>20.408999999999999</c:v>
                </c:pt>
                <c:pt idx="1376">
                  <c:v>19.419</c:v>
                </c:pt>
                <c:pt idx="1377">
                  <c:v>20.876000000000001</c:v>
                </c:pt>
                <c:pt idx="1378">
                  <c:v>19.419</c:v>
                </c:pt>
                <c:pt idx="1379">
                  <c:v>20.516999999999999</c:v>
                </c:pt>
                <c:pt idx="1380">
                  <c:v>21.082000000000001</c:v>
                </c:pt>
                <c:pt idx="1381">
                  <c:v>21.009</c:v>
                </c:pt>
                <c:pt idx="1382">
                  <c:v>21.908000000000001</c:v>
                </c:pt>
                <c:pt idx="1383">
                  <c:v>21.46</c:v>
                </c:pt>
                <c:pt idx="1384">
                  <c:v>23.356999999999999</c:v>
                </c:pt>
                <c:pt idx="1385">
                  <c:v>22.625</c:v>
                </c:pt>
                <c:pt idx="1386">
                  <c:v>24.207999999999998</c:v>
                </c:pt>
                <c:pt idx="1387">
                  <c:v>22.446999999999999</c:v>
                </c:pt>
                <c:pt idx="1388">
                  <c:v>23.113</c:v>
                </c:pt>
                <c:pt idx="1389">
                  <c:v>23.588000000000001</c:v>
                </c:pt>
                <c:pt idx="1390">
                  <c:v>25.047000000000001</c:v>
                </c:pt>
                <c:pt idx="1391">
                  <c:v>24.86</c:v>
                </c:pt>
                <c:pt idx="1392">
                  <c:v>24.54</c:v>
                </c:pt>
                <c:pt idx="1393">
                  <c:v>24.690999999999999</c:v>
                </c:pt>
                <c:pt idx="1394">
                  <c:v>25.943999999999999</c:v>
                </c:pt>
                <c:pt idx="1395">
                  <c:v>25.806999999999999</c:v>
                </c:pt>
                <c:pt idx="1396">
                  <c:v>26.65</c:v>
                </c:pt>
                <c:pt idx="1397">
                  <c:v>28.055</c:v>
                </c:pt>
                <c:pt idx="1398">
                  <c:v>26.062000000000001</c:v>
                </c:pt>
                <c:pt idx="1399">
                  <c:v>25.29</c:v>
                </c:pt>
                <c:pt idx="1400">
                  <c:v>24.315000000000001</c:v>
                </c:pt>
                <c:pt idx="1401">
                  <c:v>24.265000000000001</c:v>
                </c:pt>
                <c:pt idx="1402">
                  <c:v>23.352</c:v>
                </c:pt>
                <c:pt idx="1403">
                  <c:v>24.013999999999999</c:v>
                </c:pt>
                <c:pt idx="1404">
                  <c:v>23.253</c:v>
                </c:pt>
                <c:pt idx="1405">
                  <c:v>23.158999999999999</c:v>
                </c:pt>
                <c:pt idx="1406">
                  <c:v>22.15</c:v>
                </c:pt>
                <c:pt idx="1407">
                  <c:v>23.056000000000001</c:v>
                </c:pt>
                <c:pt idx="1408">
                  <c:v>22.606000000000002</c:v>
                </c:pt>
                <c:pt idx="1409">
                  <c:v>23.657</c:v>
                </c:pt>
                <c:pt idx="1410">
                  <c:v>22.872</c:v>
                </c:pt>
                <c:pt idx="1411">
                  <c:v>23.31</c:v>
                </c:pt>
                <c:pt idx="1412">
                  <c:v>23.649000000000001</c:v>
                </c:pt>
                <c:pt idx="1413">
                  <c:v>24.077999999999999</c:v>
                </c:pt>
                <c:pt idx="1414">
                  <c:v>23.835999999999999</c:v>
                </c:pt>
                <c:pt idx="1415">
                  <c:v>24.666</c:v>
                </c:pt>
                <c:pt idx="1416">
                  <c:v>23.952999999999999</c:v>
                </c:pt>
                <c:pt idx="1417">
                  <c:v>25.358000000000001</c:v>
                </c:pt>
                <c:pt idx="1418">
                  <c:v>23.5</c:v>
                </c:pt>
                <c:pt idx="1419">
                  <c:v>23.263999999999999</c:v>
                </c:pt>
                <c:pt idx="1420">
                  <c:v>25.03</c:v>
                </c:pt>
                <c:pt idx="1421">
                  <c:v>25.783999999999999</c:v>
                </c:pt>
                <c:pt idx="1422">
                  <c:v>25.161999999999999</c:v>
                </c:pt>
                <c:pt idx="1423">
                  <c:v>26.071999999999999</c:v>
                </c:pt>
                <c:pt idx="1424">
                  <c:v>25.791</c:v>
                </c:pt>
                <c:pt idx="1425">
                  <c:v>25.038</c:v>
                </c:pt>
                <c:pt idx="1426">
                  <c:v>26.132000000000001</c:v>
                </c:pt>
                <c:pt idx="1427">
                  <c:v>24.100999999999999</c:v>
                </c:pt>
                <c:pt idx="1428">
                  <c:v>24.248000000000001</c:v>
                </c:pt>
                <c:pt idx="1429">
                  <c:v>23.716000000000001</c:v>
                </c:pt>
                <c:pt idx="1430">
                  <c:v>23.722000000000001</c:v>
                </c:pt>
                <c:pt idx="1431">
                  <c:v>23.187999999999999</c:v>
                </c:pt>
                <c:pt idx="1432">
                  <c:v>23.369</c:v>
                </c:pt>
                <c:pt idx="1433">
                  <c:v>23.163</c:v>
                </c:pt>
                <c:pt idx="1434">
                  <c:v>24.091000000000001</c:v>
                </c:pt>
                <c:pt idx="1435">
                  <c:v>23.376000000000001</c:v>
                </c:pt>
                <c:pt idx="1436">
                  <c:v>24.094000000000001</c:v>
                </c:pt>
                <c:pt idx="1437">
                  <c:v>23.808</c:v>
                </c:pt>
                <c:pt idx="1438">
                  <c:v>23.529</c:v>
                </c:pt>
                <c:pt idx="1439">
                  <c:v>24.396999999999998</c:v>
                </c:pt>
                <c:pt idx="1440">
                  <c:v>25.087</c:v>
                </c:pt>
                <c:pt idx="1441">
                  <c:v>24.731999999999999</c:v>
                </c:pt>
                <c:pt idx="1442">
                  <c:v>26.119</c:v>
                </c:pt>
                <c:pt idx="1443">
                  <c:v>26.513999999999999</c:v>
                </c:pt>
                <c:pt idx="1444">
                  <c:v>27.622</c:v>
                </c:pt>
                <c:pt idx="1445">
                  <c:v>27.05</c:v>
                </c:pt>
                <c:pt idx="1446">
                  <c:v>28.355</c:v>
                </c:pt>
                <c:pt idx="1447">
                  <c:v>27.033000000000001</c:v>
                </c:pt>
                <c:pt idx="1448">
                  <c:v>28.055</c:v>
                </c:pt>
                <c:pt idx="1449">
                  <c:v>27.303999999999998</c:v>
                </c:pt>
                <c:pt idx="1450">
                  <c:v>27.067</c:v>
                </c:pt>
                <c:pt idx="1451">
                  <c:v>27.308</c:v>
                </c:pt>
                <c:pt idx="1452">
                  <c:v>26.978999999999999</c:v>
                </c:pt>
                <c:pt idx="1453">
                  <c:v>26.457000000000001</c:v>
                </c:pt>
                <c:pt idx="1454">
                  <c:v>26.724</c:v>
                </c:pt>
                <c:pt idx="1455">
                  <c:v>26.253</c:v>
                </c:pt>
                <c:pt idx="1456">
                  <c:v>25.390999999999998</c:v>
                </c:pt>
                <c:pt idx="1457">
                  <c:v>25.908999999999999</c:v>
                </c:pt>
                <c:pt idx="1458">
                  <c:v>25.436</c:v>
                </c:pt>
                <c:pt idx="1459">
                  <c:v>23.901</c:v>
                </c:pt>
                <c:pt idx="1460">
                  <c:v>24.25</c:v>
                </c:pt>
                <c:pt idx="1461">
                  <c:v>24.126000000000001</c:v>
                </c:pt>
                <c:pt idx="1462">
                  <c:v>24.01</c:v>
                </c:pt>
                <c:pt idx="1463">
                  <c:v>24.927</c:v>
                </c:pt>
                <c:pt idx="1464">
                  <c:v>24.779</c:v>
                </c:pt>
                <c:pt idx="1465">
                  <c:v>25.215</c:v>
                </c:pt>
                <c:pt idx="1466">
                  <c:v>25.896000000000001</c:v>
                </c:pt>
                <c:pt idx="1467">
                  <c:v>25.555</c:v>
                </c:pt>
                <c:pt idx="1468">
                  <c:v>27.443000000000001</c:v>
                </c:pt>
                <c:pt idx="1469">
                  <c:v>26.335000000000001</c:v>
                </c:pt>
                <c:pt idx="1470">
                  <c:v>27.195</c:v>
                </c:pt>
                <c:pt idx="1471">
                  <c:v>26.888000000000002</c:v>
                </c:pt>
                <c:pt idx="1472">
                  <c:v>26.091000000000001</c:v>
                </c:pt>
                <c:pt idx="1473">
                  <c:v>25.414999999999999</c:v>
                </c:pt>
                <c:pt idx="1474">
                  <c:v>24.7</c:v>
                </c:pt>
                <c:pt idx="1475">
                  <c:v>26.338999999999999</c:v>
                </c:pt>
                <c:pt idx="1476">
                  <c:v>26.03</c:v>
                </c:pt>
                <c:pt idx="1477">
                  <c:v>27.395</c:v>
                </c:pt>
                <c:pt idx="1478">
                  <c:v>25.376999999999999</c:v>
                </c:pt>
                <c:pt idx="1479">
                  <c:v>25.183</c:v>
                </c:pt>
                <c:pt idx="1480">
                  <c:v>24.579000000000001</c:v>
                </c:pt>
                <c:pt idx="1481">
                  <c:v>24.084</c:v>
                </c:pt>
                <c:pt idx="1482">
                  <c:v>23.384</c:v>
                </c:pt>
                <c:pt idx="1483">
                  <c:v>22.858000000000001</c:v>
                </c:pt>
                <c:pt idx="1484">
                  <c:v>21.518999999999998</c:v>
                </c:pt>
                <c:pt idx="1485">
                  <c:v>20.021000000000001</c:v>
                </c:pt>
                <c:pt idx="1486">
                  <c:v>19.332999999999998</c:v>
                </c:pt>
                <c:pt idx="1487">
                  <c:v>18.847999999999999</c:v>
                </c:pt>
                <c:pt idx="1488">
                  <c:v>18.745000000000001</c:v>
                </c:pt>
                <c:pt idx="1489">
                  <c:v>18.143000000000001</c:v>
                </c:pt>
                <c:pt idx="1490">
                  <c:v>14.223000000000001</c:v>
                </c:pt>
                <c:pt idx="1491">
                  <c:v>10.62</c:v>
                </c:pt>
                <c:pt idx="1492">
                  <c:v>8.4079999999999995</c:v>
                </c:pt>
                <c:pt idx="1493">
                  <c:v>8.2070000000000007</c:v>
                </c:pt>
                <c:pt idx="1494">
                  <c:v>7.7270000000000003</c:v>
                </c:pt>
                <c:pt idx="1495">
                  <c:v>7.2329999999999997</c:v>
                </c:pt>
                <c:pt idx="1496">
                  <c:v>6.8419999999999996</c:v>
                </c:pt>
                <c:pt idx="1497">
                  <c:v>6.9139999999999997</c:v>
                </c:pt>
                <c:pt idx="1498">
                  <c:v>6.7119999999999997</c:v>
                </c:pt>
                <c:pt idx="1499">
                  <c:v>6.3529999999999998</c:v>
                </c:pt>
                <c:pt idx="1500">
                  <c:v>6.2450000000000001</c:v>
                </c:pt>
                <c:pt idx="1501">
                  <c:v>5.7450000000000001</c:v>
                </c:pt>
                <c:pt idx="1502">
                  <c:v>5.9279999999999999</c:v>
                </c:pt>
                <c:pt idx="1503">
                  <c:v>6.0209999999999999</c:v>
                </c:pt>
                <c:pt idx="1504">
                  <c:v>5.8120000000000003</c:v>
                </c:pt>
                <c:pt idx="1505">
                  <c:v>5.718</c:v>
                </c:pt>
                <c:pt idx="1506">
                  <c:v>5.93</c:v>
                </c:pt>
                <c:pt idx="1507">
                  <c:v>5.6150000000000002</c:v>
                </c:pt>
                <c:pt idx="1508">
                  <c:v>5.7130000000000001</c:v>
                </c:pt>
                <c:pt idx="1509">
                  <c:v>5.4020000000000001</c:v>
                </c:pt>
                <c:pt idx="1510">
                  <c:v>5.8040000000000003</c:v>
                </c:pt>
                <c:pt idx="1511">
                  <c:v>5.3150000000000004</c:v>
                </c:pt>
                <c:pt idx="1512">
                  <c:v>5.92</c:v>
                </c:pt>
                <c:pt idx="1513">
                  <c:v>5.7750000000000004</c:v>
                </c:pt>
                <c:pt idx="1514">
                  <c:v>5.4359999999999999</c:v>
                </c:pt>
                <c:pt idx="1515">
                  <c:v>5.2489999999999997</c:v>
                </c:pt>
                <c:pt idx="1516">
                  <c:v>6.0250000000000004</c:v>
                </c:pt>
                <c:pt idx="1517">
                  <c:v>5.9969999999999999</c:v>
                </c:pt>
                <c:pt idx="1518">
                  <c:v>5.3639999999999999</c:v>
                </c:pt>
                <c:pt idx="1519">
                  <c:v>5.2809999999999997</c:v>
                </c:pt>
                <c:pt idx="1520">
                  <c:v>5.2380000000000004</c:v>
                </c:pt>
                <c:pt idx="1521">
                  <c:v>5.4189999999999996</c:v>
                </c:pt>
                <c:pt idx="1522">
                  <c:v>5.4820000000000002</c:v>
                </c:pt>
                <c:pt idx="1523">
                  <c:v>5.1269999999999998</c:v>
                </c:pt>
                <c:pt idx="1524">
                  <c:v>4.9930000000000003</c:v>
                </c:pt>
                <c:pt idx="1525">
                  <c:v>4.5030000000000001</c:v>
                </c:pt>
                <c:pt idx="1526">
                  <c:v>5.3230000000000004</c:v>
                </c:pt>
                <c:pt idx="1527">
                  <c:v>5.1289999999999996</c:v>
                </c:pt>
                <c:pt idx="1528">
                  <c:v>5.1100000000000003</c:v>
                </c:pt>
                <c:pt idx="1529">
                  <c:v>5.0030000000000001</c:v>
                </c:pt>
                <c:pt idx="1530">
                  <c:v>4.7450000000000001</c:v>
                </c:pt>
                <c:pt idx="1531">
                  <c:v>4.9649999999999999</c:v>
                </c:pt>
                <c:pt idx="1532">
                  <c:v>5.0810000000000004</c:v>
                </c:pt>
                <c:pt idx="1533">
                  <c:v>5.2930000000000001</c:v>
                </c:pt>
                <c:pt idx="1534">
                  <c:v>5.14</c:v>
                </c:pt>
                <c:pt idx="1535">
                  <c:v>5.0830000000000002</c:v>
                </c:pt>
                <c:pt idx="1536">
                  <c:v>5.03</c:v>
                </c:pt>
                <c:pt idx="1537">
                  <c:v>5.03</c:v>
                </c:pt>
                <c:pt idx="1538">
                  <c:v>5.6840000000000002</c:v>
                </c:pt>
                <c:pt idx="1539">
                  <c:v>5.6</c:v>
                </c:pt>
                <c:pt idx="1540">
                  <c:v>5.3540000000000001</c:v>
                </c:pt>
                <c:pt idx="1541">
                  <c:v>5.2130000000000001</c:v>
                </c:pt>
                <c:pt idx="1542">
                  <c:v>6.4619999999999997</c:v>
                </c:pt>
                <c:pt idx="1543">
                  <c:v>5.3940000000000001</c:v>
                </c:pt>
                <c:pt idx="1544">
                  <c:v>5.3159999999999998</c:v>
                </c:pt>
                <c:pt idx="1545">
                  <c:v>4.9109999999999996</c:v>
                </c:pt>
                <c:pt idx="1546">
                  <c:v>4.9669999999999996</c:v>
                </c:pt>
                <c:pt idx="1547">
                  <c:v>5.1840000000000002</c:v>
                </c:pt>
                <c:pt idx="1548">
                  <c:v>5.3140000000000001</c:v>
                </c:pt>
                <c:pt idx="1549">
                  <c:v>5.1740000000000004</c:v>
                </c:pt>
                <c:pt idx="1550">
                  <c:v>4.8659999999999997</c:v>
                </c:pt>
                <c:pt idx="1551">
                  <c:v>4.74</c:v>
                </c:pt>
                <c:pt idx="1552">
                  <c:v>4.593</c:v>
                </c:pt>
                <c:pt idx="1553">
                  <c:v>4.8540000000000001</c:v>
                </c:pt>
                <c:pt idx="1554">
                  <c:v>4.931</c:v>
                </c:pt>
                <c:pt idx="1555">
                  <c:v>4.8659999999999997</c:v>
                </c:pt>
                <c:pt idx="1556">
                  <c:v>4.6040000000000001</c:v>
                </c:pt>
                <c:pt idx="1557">
                  <c:v>4.49</c:v>
                </c:pt>
                <c:pt idx="1558">
                  <c:v>4.58</c:v>
                </c:pt>
                <c:pt idx="1559">
                  <c:v>4.6790000000000003</c:v>
                </c:pt>
                <c:pt idx="1560">
                  <c:v>5.1230000000000002</c:v>
                </c:pt>
                <c:pt idx="1561">
                  <c:v>5.0410000000000004</c:v>
                </c:pt>
                <c:pt idx="1562">
                  <c:v>4.5679999999999996</c:v>
                </c:pt>
                <c:pt idx="1563">
                  <c:v>4.4329999999999998</c:v>
                </c:pt>
                <c:pt idx="1564">
                  <c:v>4.5279999999999996</c:v>
                </c:pt>
                <c:pt idx="1565">
                  <c:v>4.2549999999999999</c:v>
                </c:pt>
                <c:pt idx="1566">
                  <c:v>4.9320000000000004</c:v>
                </c:pt>
                <c:pt idx="1567">
                  <c:v>4.3339999999999996</c:v>
                </c:pt>
                <c:pt idx="1568">
                  <c:v>4.5590000000000002</c:v>
                </c:pt>
                <c:pt idx="1569">
                  <c:v>4.6159999999999997</c:v>
                </c:pt>
                <c:pt idx="1570">
                  <c:v>4.641</c:v>
                </c:pt>
                <c:pt idx="1571">
                  <c:v>4.4989999999999997</c:v>
                </c:pt>
                <c:pt idx="1572">
                  <c:v>4.8159999999999998</c:v>
                </c:pt>
                <c:pt idx="1573">
                  <c:v>4.601</c:v>
                </c:pt>
                <c:pt idx="1574">
                  <c:v>4.7590000000000003</c:v>
                </c:pt>
                <c:pt idx="1575">
                  <c:v>4.625</c:v>
                </c:pt>
                <c:pt idx="1576">
                  <c:v>4.5430000000000001</c:v>
                </c:pt>
                <c:pt idx="1577">
                  <c:v>4.8120000000000003</c:v>
                </c:pt>
                <c:pt idx="1578">
                  <c:v>4.9109999999999996</c:v>
                </c:pt>
                <c:pt idx="1579">
                  <c:v>4.7039999999999997</c:v>
                </c:pt>
                <c:pt idx="1580">
                  <c:v>4.6980000000000004</c:v>
                </c:pt>
                <c:pt idx="1581">
                  <c:v>4.774</c:v>
                </c:pt>
                <c:pt idx="1582">
                  <c:v>4.8029999999999999</c:v>
                </c:pt>
                <c:pt idx="1583">
                  <c:v>5.1349999999999998</c:v>
                </c:pt>
                <c:pt idx="1584">
                  <c:v>4.5590000000000002</c:v>
                </c:pt>
                <c:pt idx="1585">
                  <c:v>4.7229999999999999</c:v>
                </c:pt>
                <c:pt idx="1586">
                  <c:v>4.62</c:v>
                </c:pt>
                <c:pt idx="1587">
                  <c:v>4.484</c:v>
                </c:pt>
                <c:pt idx="1588">
                  <c:v>4.66</c:v>
                </c:pt>
                <c:pt idx="1589">
                  <c:v>5.07</c:v>
                </c:pt>
                <c:pt idx="1590">
                  <c:v>4.8940000000000001</c:v>
                </c:pt>
                <c:pt idx="1591">
                  <c:v>4.7510000000000003</c:v>
                </c:pt>
                <c:pt idx="1592">
                  <c:v>4.8179999999999996</c:v>
                </c:pt>
                <c:pt idx="1593">
                  <c:v>4.5380000000000003</c:v>
                </c:pt>
                <c:pt idx="1594">
                  <c:v>4.6440000000000001</c:v>
                </c:pt>
                <c:pt idx="1595">
                  <c:v>4.8</c:v>
                </c:pt>
                <c:pt idx="1596">
                  <c:v>4.9320000000000004</c:v>
                </c:pt>
                <c:pt idx="1597">
                  <c:v>4.8310000000000004</c:v>
                </c:pt>
                <c:pt idx="1598">
                  <c:v>5.0890000000000004</c:v>
                </c:pt>
                <c:pt idx="1599">
                  <c:v>4.734</c:v>
                </c:pt>
                <c:pt idx="1600">
                  <c:v>5.0410000000000004</c:v>
                </c:pt>
                <c:pt idx="1601">
                  <c:v>5.0090000000000003</c:v>
                </c:pt>
                <c:pt idx="1602">
                  <c:v>5.3840000000000003</c:v>
                </c:pt>
                <c:pt idx="1603">
                  <c:v>4.8860000000000001</c:v>
                </c:pt>
                <c:pt idx="1604">
                  <c:v>4.2080000000000002</c:v>
                </c:pt>
                <c:pt idx="1605">
                  <c:v>4.734</c:v>
                </c:pt>
                <c:pt idx="1606">
                  <c:v>4.7590000000000003</c:v>
                </c:pt>
                <c:pt idx="1607">
                  <c:v>4.8369999999999997</c:v>
                </c:pt>
                <c:pt idx="1608">
                  <c:v>5.0599999999999996</c:v>
                </c:pt>
                <c:pt idx="1609">
                  <c:v>4.4139999999999997</c:v>
                </c:pt>
                <c:pt idx="1610">
                  <c:v>4.0110000000000001</c:v>
                </c:pt>
                <c:pt idx="1611">
                  <c:v>4.7409999999999997</c:v>
                </c:pt>
                <c:pt idx="1612">
                  <c:v>4.8330000000000002</c:v>
                </c:pt>
                <c:pt idx="1613">
                  <c:v>4.8499999999999996</c:v>
                </c:pt>
                <c:pt idx="1614">
                  <c:v>4.3979999999999997</c:v>
                </c:pt>
                <c:pt idx="1615">
                  <c:v>4.5549999999999997</c:v>
                </c:pt>
                <c:pt idx="1616">
                  <c:v>4.2060000000000004</c:v>
                </c:pt>
                <c:pt idx="1617">
                  <c:v>4.2569999999999997</c:v>
                </c:pt>
                <c:pt idx="1618">
                  <c:v>4.4790000000000001</c:v>
                </c:pt>
                <c:pt idx="1619">
                  <c:v>4.6159999999999997</c:v>
                </c:pt>
                <c:pt idx="1620">
                  <c:v>4.3719999999999999</c:v>
                </c:pt>
                <c:pt idx="1621">
                  <c:v>4.3220000000000001</c:v>
                </c:pt>
                <c:pt idx="1622">
                  <c:v>4.6520000000000001</c:v>
                </c:pt>
                <c:pt idx="1623">
                  <c:v>4.6790000000000003</c:v>
                </c:pt>
                <c:pt idx="1624">
                  <c:v>4.5510000000000002</c:v>
                </c:pt>
                <c:pt idx="1625">
                  <c:v>4.8499999999999996</c:v>
                </c:pt>
                <c:pt idx="1626">
                  <c:v>4.5940000000000003</c:v>
                </c:pt>
                <c:pt idx="1627">
                  <c:v>4.625</c:v>
                </c:pt>
                <c:pt idx="1628">
                  <c:v>4.8239999999999998</c:v>
                </c:pt>
                <c:pt idx="1629">
                  <c:v>4.2670000000000003</c:v>
                </c:pt>
                <c:pt idx="1630">
                  <c:v>4.7610000000000001</c:v>
                </c:pt>
                <c:pt idx="1631">
                  <c:v>4.4649999999999999</c:v>
                </c:pt>
                <c:pt idx="1632">
                  <c:v>4.9039999999999999</c:v>
                </c:pt>
                <c:pt idx="1633">
                  <c:v>4.2919999999999998</c:v>
                </c:pt>
                <c:pt idx="1634">
                  <c:v>4.601</c:v>
                </c:pt>
                <c:pt idx="1635">
                  <c:v>4.2359999999999998</c:v>
                </c:pt>
                <c:pt idx="1636">
                  <c:v>4.53</c:v>
                </c:pt>
                <c:pt idx="1637">
                  <c:v>4.423</c:v>
                </c:pt>
                <c:pt idx="1638">
                  <c:v>4.6520000000000001</c:v>
                </c:pt>
                <c:pt idx="1639">
                  <c:v>4.2149999999999999</c:v>
                </c:pt>
                <c:pt idx="1640">
                  <c:v>4.5410000000000004</c:v>
                </c:pt>
                <c:pt idx="1641">
                  <c:v>4.6349999999999998</c:v>
                </c:pt>
                <c:pt idx="1642">
                  <c:v>4.798</c:v>
                </c:pt>
                <c:pt idx="1643">
                  <c:v>4.4820000000000002</c:v>
                </c:pt>
                <c:pt idx="1644">
                  <c:v>4.7380000000000004</c:v>
                </c:pt>
                <c:pt idx="1645">
                  <c:v>3.8109999999999999</c:v>
                </c:pt>
                <c:pt idx="1646">
                  <c:v>4.1429999999999998</c:v>
                </c:pt>
                <c:pt idx="1647">
                  <c:v>4.6580000000000004</c:v>
                </c:pt>
                <c:pt idx="1648">
                  <c:v>4.4329999999999998</c:v>
                </c:pt>
                <c:pt idx="1649">
                  <c:v>4.9690000000000003</c:v>
                </c:pt>
                <c:pt idx="1650">
                  <c:v>4.843</c:v>
                </c:pt>
                <c:pt idx="1651">
                  <c:v>4.6580000000000004</c:v>
                </c:pt>
                <c:pt idx="1652">
                  <c:v>4.7990000000000004</c:v>
                </c:pt>
                <c:pt idx="1653">
                  <c:v>4.9720000000000004</c:v>
                </c:pt>
                <c:pt idx="1654">
                  <c:v>4.6369999999999996</c:v>
                </c:pt>
                <c:pt idx="1655">
                  <c:v>5.1349999999999998</c:v>
                </c:pt>
                <c:pt idx="1656">
                  <c:v>4.4139999999999997</c:v>
                </c:pt>
                <c:pt idx="1657">
                  <c:v>4.4560000000000004</c:v>
                </c:pt>
                <c:pt idx="1658">
                  <c:v>4.8049999999999997</c:v>
                </c:pt>
                <c:pt idx="1659">
                  <c:v>4.57</c:v>
                </c:pt>
                <c:pt idx="1660">
                  <c:v>4.8710000000000004</c:v>
                </c:pt>
                <c:pt idx="1661">
                  <c:v>4.8029999999999999</c:v>
                </c:pt>
                <c:pt idx="1662">
                  <c:v>4.6920000000000002</c:v>
                </c:pt>
                <c:pt idx="1663">
                  <c:v>4.141</c:v>
                </c:pt>
                <c:pt idx="1664">
                  <c:v>4.6749999999999998</c:v>
                </c:pt>
                <c:pt idx="1665">
                  <c:v>4.6029999999999998</c:v>
                </c:pt>
                <c:pt idx="1666">
                  <c:v>4.8449999999999998</c:v>
                </c:pt>
                <c:pt idx="1667">
                  <c:v>4.694</c:v>
                </c:pt>
                <c:pt idx="1668">
                  <c:v>4.5720000000000001</c:v>
                </c:pt>
                <c:pt idx="1669">
                  <c:v>4.8520000000000003</c:v>
                </c:pt>
                <c:pt idx="1670">
                  <c:v>4.7110000000000003</c:v>
                </c:pt>
                <c:pt idx="1671">
                  <c:v>4.7720000000000002</c:v>
                </c:pt>
                <c:pt idx="1672">
                  <c:v>4.7069999999999999</c:v>
                </c:pt>
                <c:pt idx="1673">
                  <c:v>4.7359999999999998</c:v>
                </c:pt>
                <c:pt idx="1674">
                  <c:v>4.9649999999999999</c:v>
                </c:pt>
                <c:pt idx="1675">
                  <c:v>4.8330000000000002</c:v>
                </c:pt>
                <c:pt idx="1676">
                  <c:v>4.7320000000000002</c:v>
                </c:pt>
                <c:pt idx="1677">
                  <c:v>5.0910000000000002</c:v>
                </c:pt>
                <c:pt idx="1678">
                  <c:v>4.484</c:v>
                </c:pt>
                <c:pt idx="1679">
                  <c:v>4.8680000000000003</c:v>
                </c:pt>
                <c:pt idx="1680">
                  <c:v>4.4480000000000004</c:v>
                </c:pt>
                <c:pt idx="1681">
                  <c:v>4.5110000000000001</c:v>
                </c:pt>
                <c:pt idx="1682">
                  <c:v>4.5949999999999998</c:v>
                </c:pt>
                <c:pt idx="1683">
                  <c:v>4.6420000000000003</c:v>
                </c:pt>
                <c:pt idx="1684">
                  <c:v>3.9689999999999999</c:v>
                </c:pt>
                <c:pt idx="1685">
                  <c:v>4.1429999999999998</c:v>
                </c:pt>
                <c:pt idx="1686">
                  <c:v>4.5620000000000003</c:v>
                </c:pt>
                <c:pt idx="1687">
                  <c:v>4.734</c:v>
                </c:pt>
                <c:pt idx="1688">
                  <c:v>4.8159999999999998</c:v>
                </c:pt>
                <c:pt idx="1689">
                  <c:v>4.5780000000000003</c:v>
                </c:pt>
                <c:pt idx="1690">
                  <c:v>4.28</c:v>
                </c:pt>
                <c:pt idx="1691">
                  <c:v>4.1289999999999996</c:v>
                </c:pt>
                <c:pt idx="1692">
                  <c:v>4.3739999999999997</c:v>
                </c:pt>
                <c:pt idx="1693">
                  <c:v>4.1120000000000001</c:v>
                </c:pt>
                <c:pt idx="1694">
                  <c:v>4.6230000000000002</c:v>
                </c:pt>
                <c:pt idx="1695">
                  <c:v>4.3140000000000001</c:v>
                </c:pt>
                <c:pt idx="1696">
                  <c:v>4.1040000000000001</c:v>
                </c:pt>
                <c:pt idx="1697">
                  <c:v>4.4800000000000004</c:v>
                </c:pt>
                <c:pt idx="1698">
                  <c:v>4.1239999999999997</c:v>
                </c:pt>
                <c:pt idx="1699">
                  <c:v>4.4329999999999998</c:v>
                </c:pt>
                <c:pt idx="1700">
                  <c:v>4.7569999999999997</c:v>
                </c:pt>
                <c:pt idx="1701">
                  <c:v>4.984</c:v>
                </c:pt>
                <c:pt idx="1702">
                  <c:v>4.7949999999999999</c:v>
                </c:pt>
                <c:pt idx="1703">
                  <c:v>4.8769999999999998</c:v>
                </c:pt>
                <c:pt idx="1704">
                  <c:v>4.3280000000000003</c:v>
                </c:pt>
                <c:pt idx="1705">
                  <c:v>4.6289999999999996</c:v>
                </c:pt>
                <c:pt idx="1706">
                  <c:v>4.3849999999999998</c:v>
                </c:pt>
                <c:pt idx="1707">
                  <c:v>4.5890000000000004</c:v>
                </c:pt>
                <c:pt idx="1708">
                  <c:v>4.7779999999999996</c:v>
                </c:pt>
                <c:pt idx="1709">
                  <c:v>4.782</c:v>
                </c:pt>
                <c:pt idx="1710">
                  <c:v>4.5380000000000003</c:v>
                </c:pt>
                <c:pt idx="1711">
                  <c:v>4.3460000000000001</c:v>
                </c:pt>
                <c:pt idx="1712">
                  <c:v>4.4290000000000003</c:v>
                </c:pt>
                <c:pt idx="1713">
                  <c:v>4.5049999999999999</c:v>
                </c:pt>
                <c:pt idx="1714">
                  <c:v>5.0720000000000001</c:v>
                </c:pt>
                <c:pt idx="1715">
                  <c:v>4.8959999999999999</c:v>
                </c:pt>
                <c:pt idx="1716">
                  <c:v>4.7930000000000001</c:v>
                </c:pt>
                <c:pt idx="1717">
                  <c:v>4.8899999999999997</c:v>
                </c:pt>
                <c:pt idx="1718">
                  <c:v>5.0599999999999996</c:v>
                </c:pt>
                <c:pt idx="1719">
                  <c:v>4.8220000000000001</c:v>
                </c:pt>
                <c:pt idx="1720">
                  <c:v>5.3940000000000001</c:v>
                </c:pt>
                <c:pt idx="1721">
                  <c:v>4.9379999999999997</c:v>
                </c:pt>
                <c:pt idx="1722">
                  <c:v>5.6840000000000002</c:v>
                </c:pt>
                <c:pt idx="1723">
                  <c:v>5.43</c:v>
                </c:pt>
                <c:pt idx="1724">
                  <c:v>5.125</c:v>
                </c:pt>
                <c:pt idx="1725">
                  <c:v>5.1559999999999997</c:v>
                </c:pt>
                <c:pt idx="1726">
                  <c:v>5.29</c:v>
                </c:pt>
                <c:pt idx="1727">
                  <c:v>5.9550000000000001</c:v>
                </c:pt>
                <c:pt idx="1728">
                  <c:v>5.5430000000000001</c:v>
                </c:pt>
                <c:pt idx="1729">
                  <c:v>5.6689999999999996</c:v>
                </c:pt>
                <c:pt idx="1730">
                  <c:v>5.6210000000000004</c:v>
                </c:pt>
                <c:pt idx="1731">
                  <c:v>5.8170000000000002</c:v>
                </c:pt>
                <c:pt idx="1732">
                  <c:v>5.819</c:v>
                </c:pt>
                <c:pt idx="1733">
                  <c:v>6.5940000000000003</c:v>
                </c:pt>
                <c:pt idx="1734">
                  <c:v>6.5090000000000003</c:v>
                </c:pt>
                <c:pt idx="1735">
                  <c:v>6.6760000000000002</c:v>
                </c:pt>
                <c:pt idx="1736">
                  <c:v>5.5830000000000002</c:v>
                </c:pt>
                <c:pt idx="1737">
                  <c:v>6.6639999999999997</c:v>
                </c:pt>
                <c:pt idx="1738">
                  <c:v>5.8479999999999999</c:v>
                </c:pt>
                <c:pt idx="1739">
                  <c:v>7.4669999999999996</c:v>
                </c:pt>
                <c:pt idx="1740">
                  <c:v>6.33</c:v>
                </c:pt>
                <c:pt idx="1741">
                  <c:v>6.9269999999999996</c:v>
                </c:pt>
                <c:pt idx="1742">
                  <c:v>7.306</c:v>
                </c:pt>
                <c:pt idx="1743">
                  <c:v>7.4160000000000004</c:v>
                </c:pt>
                <c:pt idx="1744">
                  <c:v>8.3049999999999997</c:v>
                </c:pt>
                <c:pt idx="1745">
                  <c:v>8.8019999999999996</c:v>
                </c:pt>
                <c:pt idx="1746">
                  <c:v>9.2539999999999996</c:v>
                </c:pt>
                <c:pt idx="1747">
                  <c:v>9.8650000000000002</c:v>
                </c:pt>
                <c:pt idx="1748">
                  <c:v>11.574</c:v>
                </c:pt>
                <c:pt idx="1749">
                  <c:v>11.256</c:v>
                </c:pt>
                <c:pt idx="1750">
                  <c:v>14.08</c:v>
                </c:pt>
                <c:pt idx="1751">
                  <c:v>12.957000000000001</c:v>
                </c:pt>
                <c:pt idx="1752">
                  <c:v>16.241</c:v>
                </c:pt>
                <c:pt idx="1753">
                  <c:v>15.53</c:v>
                </c:pt>
                <c:pt idx="1754">
                  <c:v>21.116</c:v>
                </c:pt>
                <c:pt idx="1755">
                  <c:v>18.446000000000002</c:v>
                </c:pt>
                <c:pt idx="1756">
                  <c:v>25.061</c:v>
                </c:pt>
                <c:pt idx="1757">
                  <c:v>23.047999999999998</c:v>
                </c:pt>
                <c:pt idx="1758">
                  <c:v>29.942</c:v>
                </c:pt>
                <c:pt idx="1759">
                  <c:v>30.210999999999999</c:v>
                </c:pt>
                <c:pt idx="1760">
                  <c:v>32.133000000000003</c:v>
                </c:pt>
                <c:pt idx="1761">
                  <c:v>32.383000000000003</c:v>
                </c:pt>
                <c:pt idx="1762">
                  <c:v>34.981000000000002</c:v>
                </c:pt>
                <c:pt idx="1763">
                  <c:v>33.792999999999999</c:v>
                </c:pt>
                <c:pt idx="1764">
                  <c:v>35.628999999999998</c:v>
                </c:pt>
                <c:pt idx="1765">
                  <c:v>36.145000000000003</c:v>
                </c:pt>
                <c:pt idx="1766">
                  <c:v>35.841000000000001</c:v>
                </c:pt>
                <c:pt idx="1767">
                  <c:v>39.729999999999997</c:v>
                </c:pt>
                <c:pt idx="1768">
                  <c:v>38.012999999999998</c:v>
                </c:pt>
                <c:pt idx="1769">
                  <c:v>41.029000000000003</c:v>
                </c:pt>
                <c:pt idx="1770">
                  <c:v>40.737000000000002</c:v>
                </c:pt>
                <c:pt idx="1771">
                  <c:v>43.07</c:v>
                </c:pt>
                <c:pt idx="1772">
                  <c:v>39.963000000000001</c:v>
                </c:pt>
                <c:pt idx="1773">
                  <c:v>43.786000000000001</c:v>
                </c:pt>
                <c:pt idx="1774">
                  <c:v>42.161999999999999</c:v>
                </c:pt>
                <c:pt idx="1775">
                  <c:v>44.624000000000002</c:v>
                </c:pt>
                <c:pt idx="1776">
                  <c:v>41.466000000000001</c:v>
                </c:pt>
                <c:pt idx="1777">
                  <c:v>44.042999999999999</c:v>
                </c:pt>
                <c:pt idx="1778">
                  <c:v>41.14</c:v>
                </c:pt>
                <c:pt idx="1779">
                  <c:v>41.664000000000001</c:v>
                </c:pt>
                <c:pt idx="1780">
                  <c:v>42.856000000000002</c:v>
                </c:pt>
                <c:pt idx="1781">
                  <c:v>39.061</c:v>
                </c:pt>
                <c:pt idx="1782">
                  <c:v>41.801000000000002</c:v>
                </c:pt>
                <c:pt idx="1783">
                  <c:v>40.034999999999997</c:v>
                </c:pt>
                <c:pt idx="1784">
                  <c:v>42.433</c:v>
                </c:pt>
                <c:pt idx="1785">
                  <c:v>41.326999999999998</c:v>
                </c:pt>
                <c:pt idx="1786">
                  <c:v>42.04</c:v>
                </c:pt>
                <c:pt idx="1787">
                  <c:v>39.200000000000003</c:v>
                </c:pt>
                <c:pt idx="1788">
                  <c:v>40.143000000000001</c:v>
                </c:pt>
                <c:pt idx="1789">
                  <c:v>38.052</c:v>
                </c:pt>
                <c:pt idx="1790">
                  <c:v>40.290999999999997</c:v>
                </c:pt>
                <c:pt idx="1791">
                  <c:v>37.412999999999997</c:v>
                </c:pt>
                <c:pt idx="1792">
                  <c:v>38.225000000000001</c:v>
                </c:pt>
                <c:pt idx="1793">
                  <c:v>38.271000000000001</c:v>
                </c:pt>
                <c:pt idx="1794">
                  <c:v>37.061999999999998</c:v>
                </c:pt>
                <c:pt idx="1795">
                  <c:v>39.341000000000001</c:v>
                </c:pt>
                <c:pt idx="1796">
                  <c:v>37.363</c:v>
                </c:pt>
                <c:pt idx="1797">
                  <c:v>39.578000000000003</c:v>
                </c:pt>
                <c:pt idx="1798">
                  <c:v>36.026000000000003</c:v>
                </c:pt>
                <c:pt idx="1799">
                  <c:v>37.536999999999999</c:v>
                </c:pt>
                <c:pt idx="1800">
                  <c:v>32.755000000000003</c:v>
                </c:pt>
                <c:pt idx="1801">
                  <c:v>36.255000000000003</c:v>
                </c:pt>
                <c:pt idx="1802">
                  <c:v>34.399000000000001</c:v>
                </c:pt>
                <c:pt idx="1803">
                  <c:v>35.012999999999998</c:v>
                </c:pt>
                <c:pt idx="1804">
                  <c:v>34.706000000000003</c:v>
                </c:pt>
                <c:pt idx="1805">
                  <c:v>34.737000000000002</c:v>
                </c:pt>
                <c:pt idx="1806">
                  <c:v>34.286999999999999</c:v>
                </c:pt>
                <c:pt idx="1807">
                  <c:v>36.69</c:v>
                </c:pt>
                <c:pt idx="1808">
                  <c:v>36.448</c:v>
                </c:pt>
                <c:pt idx="1809">
                  <c:v>35.378</c:v>
                </c:pt>
                <c:pt idx="1810">
                  <c:v>37.805999999999997</c:v>
                </c:pt>
                <c:pt idx="1811">
                  <c:v>38.161000000000001</c:v>
                </c:pt>
                <c:pt idx="1812">
                  <c:v>37.462000000000003</c:v>
                </c:pt>
                <c:pt idx="1813">
                  <c:v>37.56</c:v>
                </c:pt>
                <c:pt idx="1814">
                  <c:v>38.311</c:v>
                </c:pt>
                <c:pt idx="1815">
                  <c:v>35.256999999999998</c:v>
                </c:pt>
                <c:pt idx="1816">
                  <c:v>38.113</c:v>
                </c:pt>
                <c:pt idx="1817">
                  <c:v>36.393999999999998</c:v>
                </c:pt>
                <c:pt idx="1818">
                  <c:v>37.204999999999998</c:v>
                </c:pt>
                <c:pt idx="1819">
                  <c:v>34.941000000000003</c:v>
                </c:pt>
                <c:pt idx="1820">
                  <c:v>35.74</c:v>
                </c:pt>
                <c:pt idx="1821">
                  <c:v>34.777000000000001</c:v>
                </c:pt>
                <c:pt idx="1822">
                  <c:v>35.195999999999998</c:v>
                </c:pt>
                <c:pt idx="1823">
                  <c:v>32.957000000000001</c:v>
                </c:pt>
                <c:pt idx="1824">
                  <c:v>33.417000000000002</c:v>
                </c:pt>
                <c:pt idx="1825">
                  <c:v>33.67</c:v>
                </c:pt>
                <c:pt idx="1826">
                  <c:v>32.536000000000001</c:v>
                </c:pt>
                <c:pt idx="1827">
                  <c:v>33.652000000000001</c:v>
                </c:pt>
                <c:pt idx="1828">
                  <c:v>32.533999999999999</c:v>
                </c:pt>
                <c:pt idx="1829">
                  <c:v>33.378999999999998</c:v>
                </c:pt>
                <c:pt idx="1830">
                  <c:v>33.683999999999997</c:v>
                </c:pt>
                <c:pt idx="1831">
                  <c:v>35.658000000000001</c:v>
                </c:pt>
                <c:pt idx="1832">
                  <c:v>35.872</c:v>
                </c:pt>
                <c:pt idx="1833">
                  <c:v>34.802999999999997</c:v>
                </c:pt>
                <c:pt idx="1834">
                  <c:v>35.216999999999999</c:v>
                </c:pt>
                <c:pt idx="1835">
                  <c:v>36.587000000000003</c:v>
                </c:pt>
                <c:pt idx="1836">
                  <c:v>37.130000000000003</c:v>
                </c:pt>
                <c:pt idx="1837">
                  <c:v>37.340000000000003</c:v>
                </c:pt>
                <c:pt idx="1838">
                  <c:v>36.244999999999997</c:v>
                </c:pt>
                <c:pt idx="1839">
                  <c:v>35.661999999999999</c:v>
                </c:pt>
                <c:pt idx="1840">
                  <c:v>33.866999999999997</c:v>
                </c:pt>
                <c:pt idx="1841">
                  <c:v>33.774999999999999</c:v>
                </c:pt>
                <c:pt idx="1842">
                  <c:v>33.911999999999999</c:v>
                </c:pt>
                <c:pt idx="1843">
                  <c:v>31.783999999999999</c:v>
                </c:pt>
                <c:pt idx="1844">
                  <c:v>33.216999999999999</c:v>
                </c:pt>
                <c:pt idx="1845">
                  <c:v>31.866</c:v>
                </c:pt>
                <c:pt idx="1846">
                  <c:v>34.149000000000001</c:v>
                </c:pt>
                <c:pt idx="1847">
                  <c:v>32.026000000000003</c:v>
                </c:pt>
                <c:pt idx="1848">
                  <c:v>34.807000000000002</c:v>
                </c:pt>
                <c:pt idx="1849">
                  <c:v>34.182000000000002</c:v>
                </c:pt>
                <c:pt idx="1850">
                  <c:v>36.408999999999999</c:v>
                </c:pt>
                <c:pt idx="1851">
                  <c:v>35.567999999999998</c:v>
                </c:pt>
                <c:pt idx="1852">
                  <c:v>38.523000000000003</c:v>
                </c:pt>
                <c:pt idx="1853">
                  <c:v>37.631999999999998</c:v>
                </c:pt>
                <c:pt idx="1854">
                  <c:v>37.726999999999997</c:v>
                </c:pt>
                <c:pt idx="1855">
                  <c:v>37.752000000000002</c:v>
                </c:pt>
                <c:pt idx="1856">
                  <c:v>35.9</c:v>
                </c:pt>
                <c:pt idx="1857">
                  <c:v>37.735999999999997</c:v>
                </c:pt>
                <c:pt idx="1858">
                  <c:v>35.472999999999999</c:v>
                </c:pt>
                <c:pt idx="1859">
                  <c:v>37.203000000000003</c:v>
                </c:pt>
                <c:pt idx="1860">
                  <c:v>34.271000000000001</c:v>
                </c:pt>
                <c:pt idx="1861">
                  <c:v>34.847000000000001</c:v>
                </c:pt>
                <c:pt idx="1862">
                  <c:v>32.761000000000003</c:v>
                </c:pt>
                <c:pt idx="1863">
                  <c:v>33.500999999999998</c:v>
                </c:pt>
                <c:pt idx="1864">
                  <c:v>32.055</c:v>
                </c:pt>
                <c:pt idx="1865">
                  <c:v>33.048999999999999</c:v>
                </c:pt>
                <c:pt idx="1866">
                  <c:v>32.85</c:v>
                </c:pt>
                <c:pt idx="1867">
                  <c:v>33.503</c:v>
                </c:pt>
                <c:pt idx="1868">
                  <c:v>32.844999999999999</c:v>
                </c:pt>
                <c:pt idx="1869">
                  <c:v>32.875</c:v>
                </c:pt>
                <c:pt idx="1870">
                  <c:v>33.262</c:v>
                </c:pt>
                <c:pt idx="1871">
                  <c:v>32.436</c:v>
                </c:pt>
                <c:pt idx="1872">
                  <c:v>33.804000000000002</c:v>
                </c:pt>
                <c:pt idx="1873">
                  <c:v>33.582000000000001</c:v>
                </c:pt>
                <c:pt idx="1874">
                  <c:v>35.658000000000001</c:v>
                </c:pt>
                <c:pt idx="1875">
                  <c:v>34.021000000000001</c:v>
                </c:pt>
                <c:pt idx="1876">
                  <c:v>32.265000000000001</c:v>
                </c:pt>
                <c:pt idx="1877">
                  <c:v>31.38</c:v>
                </c:pt>
                <c:pt idx="1878">
                  <c:v>33.304000000000002</c:v>
                </c:pt>
                <c:pt idx="1879">
                  <c:v>31.5</c:v>
                </c:pt>
                <c:pt idx="1880">
                  <c:v>31.582000000000001</c:v>
                </c:pt>
                <c:pt idx="1881">
                  <c:v>31.082000000000001</c:v>
                </c:pt>
                <c:pt idx="1882">
                  <c:v>30.762</c:v>
                </c:pt>
                <c:pt idx="1883">
                  <c:v>30.823</c:v>
                </c:pt>
                <c:pt idx="1884">
                  <c:v>31.260999999999999</c:v>
                </c:pt>
                <c:pt idx="1885">
                  <c:v>31.196999999999999</c:v>
                </c:pt>
                <c:pt idx="1886">
                  <c:v>29.951000000000001</c:v>
                </c:pt>
                <c:pt idx="1887">
                  <c:v>32.078000000000003</c:v>
                </c:pt>
                <c:pt idx="1888">
                  <c:v>32.348999999999997</c:v>
                </c:pt>
                <c:pt idx="1889">
                  <c:v>34.090000000000003</c:v>
                </c:pt>
                <c:pt idx="1890">
                  <c:v>35.749000000000002</c:v>
                </c:pt>
                <c:pt idx="1891">
                  <c:v>37.539000000000001</c:v>
                </c:pt>
                <c:pt idx="1892">
                  <c:v>36.143999999999998</c:v>
                </c:pt>
                <c:pt idx="1893">
                  <c:v>38.689</c:v>
                </c:pt>
                <c:pt idx="1894">
                  <c:v>38.719000000000001</c:v>
                </c:pt>
                <c:pt idx="1895">
                  <c:v>37.448999999999998</c:v>
                </c:pt>
                <c:pt idx="1896">
                  <c:v>36.591000000000001</c:v>
                </c:pt>
                <c:pt idx="1897">
                  <c:v>35.759</c:v>
                </c:pt>
                <c:pt idx="1898">
                  <c:v>35.826000000000001</c:v>
                </c:pt>
                <c:pt idx="1899">
                  <c:v>34.640999999999998</c:v>
                </c:pt>
                <c:pt idx="1900">
                  <c:v>34.811</c:v>
                </c:pt>
                <c:pt idx="1901">
                  <c:v>31.817</c:v>
                </c:pt>
                <c:pt idx="1902">
                  <c:v>32.694000000000003</c:v>
                </c:pt>
                <c:pt idx="1903">
                  <c:v>32.866</c:v>
                </c:pt>
                <c:pt idx="1904">
                  <c:v>31.596</c:v>
                </c:pt>
                <c:pt idx="1905">
                  <c:v>30.515999999999998</c:v>
                </c:pt>
                <c:pt idx="1906">
                  <c:v>29.9</c:v>
                </c:pt>
                <c:pt idx="1907">
                  <c:v>31.212</c:v>
                </c:pt>
                <c:pt idx="1908">
                  <c:v>30.273</c:v>
                </c:pt>
                <c:pt idx="1909">
                  <c:v>32.298999999999999</c:v>
                </c:pt>
                <c:pt idx="1910">
                  <c:v>32.362000000000002</c:v>
                </c:pt>
                <c:pt idx="1911">
                  <c:v>31.95</c:v>
                </c:pt>
                <c:pt idx="1912">
                  <c:v>32.180999999999997</c:v>
                </c:pt>
                <c:pt idx="1913">
                  <c:v>31.866</c:v>
                </c:pt>
                <c:pt idx="1914">
                  <c:v>33.896999999999998</c:v>
                </c:pt>
                <c:pt idx="1915">
                  <c:v>33.811999999999998</c:v>
                </c:pt>
                <c:pt idx="1916">
                  <c:v>32.459000000000003</c:v>
                </c:pt>
                <c:pt idx="1917">
                  <c:v>33.384</c:v>
                </c:pt>
                <c:pt idx="1918">
                  <c:v>32.601999999999997</c:v>
                </c:pt>
                <c:pt idx="1919">
                  <c:v>31.786999999999999</c:v>
                </c:pt>
                <c:pt idx="1920">
                  <c:v>31.632999999999999</c:v>
                </c:pt>
                <c:pt idx="1921">
                  <c:v>32.023000000000003</c:v>
                </c:pt>
                <c:pt idx="1922">
                  <c:v>32.322000000000003</c:v>
                </c:pt>
                <c:pt idx="1923">
                  <c:v>31.547999999999998</c:v>
                </c:pt>
                <c:pt idx="1924">
                  <c:v>31.942</c:v>
                </c:pt>
                <c:pt idx="1925">
                  <c:v>31.652000000000001</c:v>
                </c:pt>
                <c:pt idx="1926">
                  <c:v>32.418999999999997</c:v>
                </c:pt>
                <c:pt idx="1927">
                  <c:v>34.128999999999998</c:v>
                </c:pt>
                <c:pt idx="1928">
                  <c:v>33.716000000000001</c:v>
                </c:pt>
                <c:pt idx="1929">
                  <c:v>33.524000000000001</c:v>
                </c:pt>
                <c:pt idx="1930">
                  <c:v>33.643999999999998</c:v>
                </c:pt>
                <c:pt idx="1931">
                  <c:v>32.89</c:v>
                </c:pt>
                <c:pt idx="1932">
                  <c:v>32.481999999999999</c:v>
                </c:pt>
                <c:pt idx="1933">
                  <c:v>32.148000000000003</c:v>
                </c:pt>
                <c:pt idx="1934">
                  <c:v>30.934000000000001</c:v>
                </c:pt>
                <c:pt idx="1935">
                  <c:v>30.777000000000001</c:v>
                </c:pt>
                <c:pt idx="1936">
                  <c:v>30.602</c:v>
                </c:pt>
                <c:pt idx="1937">
                  <c:v>30.666</c:v>
                </c:pt>
                <c:pt idx="1938">
                  <c:v>29.748999999999999</c:v>
                </c:pt>
                <c:pt idx="1939">
                  <c:v>28.826000000000001</c:v>
                </c:pt>
                <c:pt idx="1940">
                  <c:v>29.722000000000001</c:v>
                </c:pt>
                <c:pt idx="1941">
                  <c:v>28.356999999999999</c:v>
                </c:pt>
                <c:pt idx="1942">
                  <c:v>29.350999999999999</c:v>
                </c:pt>
                <c:pt idx="1943">
                  <c:v>30.31</c:v>
                </c:pt>
                <c:pt idx="1944">
                  <c:v>30.6</c:v>
                </c:pt>
                <c:pt idx="1945">
                  <c:v>30.963999999999999</c:v>
                </c:pt>
                <c:pt idx="1946">
                  <c:v>31.577999999999999</c:v>
                </c:pt>
                <c:pt idx="1947">
                  <c:v>32.78</c:v>
                </c:pt>
                <c:pt idx="1948">
                  <c:v>34.284999999999997</c:v>
                </c:pt>
                <c:pt idx="1949">
                  <c:v>33.209000000000003</c:v>
                </c:pt>
                <c:pt idx="1950">
                  <c:v>33.061</c:v>
                </c:pt>
                <c:pt idx="1951">
                  <c:v>33.497</c:v>
                </c:pt>
                <c:pt idx="1952">
                  <c:v>33.695</c:v>
                </c:pt>
                <c:pt idx="1953">
                  <c:v>33.667000000000002</c:v>
                </c:pt>
                <c:pt idx="1954">
                  <c:v>33.225999999999999</c:v>
                </c:pt>
                <c:pt idx="1955">
                  <c:v>33.484999999999999</c:v>
                </c:pt>
                <c:pt idx="1956">
                  <c:v>33.14</c:v>
                </c:pt>
                <c:pt idx="1957">
                  <c:v>33.615000000000002</c:v>
                </c:pt>
                <c:pt idx="1958">
                  <c:v>32.365000000000002</c:v>
                </c:pt>
                <c:pt idx="1959">
                  <c:v>33.302</c:v>
                </c:pt>
                <c:pt idx="1960">
                  <c:v>33.39</c:v>
                </c:pt>
                <c:pt idx="1961">
                  <c:v>33.750999999999998</c:v>
                </c:pt>
                <c:pt idx="1962">
                  <c:v>32.526000000000003</c:v>
                </c:pt>
                <c:pt idx="1963">
                  <c:v>30.928000000000001</c:v>
                </c:pt>
                <c:pt idx="1964">
                  <c:v>30.834</c:v>
                </c:pt>
                <c:pt idx="1965">
                  <c:v>30.381</c:v>
                </c:pt>
                <c:pt idx="1966">
                  <c:v>30.295999999999999</c:v>
                </c:pt>
                <c:pt idx="1967">
                  <c:v>29.943000000000001</c:v>
                </c:pt>
                <c:pt idx="1968">
                  <c:v>30.92</c:v>
                </c:pt>
                <c:pt idx="1969">
                  <c:v>30.029</c:v>
                </c:pt>
                <c:pt idx="1970">
                  <c:v>31.088000000000001</c:v>
                </c:pt>
                <c:pt idx="1971">
                  <c:v>29.920999999999999</c:v>
                </c:pt>
                <c:pt idx="1972">
                  <c:v>30.663</c:v>
                </c:pt>
                <c:pt idx="1973">
                  <c:v>32.847999999999999</c:v>
                </c:pt>
                <c:pt idx="1974">
                  <c:v>31.175999999999998</c:v>
                </c:pt>
                <c:pt idx="1975">
                  <c:v>31.021000000000001</c:v>
                </c:pt>
                <c:pt idx="1976">
                  <c:v>32.716999999999999</c:v>
                </c:pt>
                <c:pt idx="1977">
                  <c:v>32.801000000000002</c:v>
                </c:pt>
                <c:pt idx="1978">
                  <c:v>32.377000000000002</c:v>
                </c:pt>
                <c:pt idx="1979">
                  <c:v>31.914000000000001</c:v>
                </c:pt>
                <c:pt idx="1980">
                  <c:v>32.459000000000003</c:v>
                </c:pt>
                <c:pt idx="1981">
                  <c:v>32.585999999999999</c:v>
                </c:pt>
                <c:pt idx="1982">
                  <c:v>33.143999999999998</c:v>
                </c:pt>
                <c:pt idx="1983">
                  <c:v>32.975999999999999</c:v>
                </c:pt>
                <c:pt idx="1984">
                  <c:v>33.999000000000002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6-48C4-A72F-9200ABD336E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j1_2!$A$2:$A$2000</c:f>
              <c:numCache>
                <c:formatCode>General</c:formatCode>
                <c:ptCount val="1999"/>
                <c:pt idx="0">
                  <c:v>-67</c:v>
                </c:pt>
                <c:pt idx="1">
                  <c:v>-66.5</c:v>
                </c:pt>
                <c:pt idx="2">
                  <c:v>-66</c:v>
                </c:pt>
                <c:pt idx="3">
                  <c:v>-65.5</c:v>
                </c:pt>
                <c:pt idx="4">
                  <c:v>-65</c:v>
                </c:pt>
                <c:pt idx="5">
                  <c:v>-64.5</c:v>
                </c:pt>
                <c:pt idx="6">
                  <c:v>-64</c:v>
                </c:pt>
                <c:pt idx="7">
                  <c:v>-63.5</c:v>
                </c:pt>
                <c:pt idx="8">
                  <c:v>-63</c:v>
                </c:pt>
                <c:pt idx="9">
                  <c:v>-62.5</c:v>
                </c:pt>
                <c:pt idx="10">
                  <c:v>-62</c:v>
                </c:pt>
                <c:pt idx="11">
                  <c:v>-61.5</c:v>
                </c:pt>
                <c:pt idx="12">
                  <c:v>-61</c:v>
                </c:pt>
                <c:pt idx="13">
                  <c:v>-60.5</c:v>
                </c:pt>
                <c:pt idx="14">
                  <c:v>-60</c:v>
                </c:pt>
                <c:pt idx="15">
                  <c:v>-59.5</c:v>
                </c:pt>
                <c:pt idx="16">
                  <c:v>-59</c:v>
                </c:pt>
                <c:pt idx="17">
                  <c:v>-58.5</c:v>
                </c:pt>
                <c:pt idx="18">
                  <c:v>-58</c:v>
                </c:pt>
                <c:pt idx="19">
                  <c:v>-57.5</c:v>
                </c:pt>
                <c:pt idx="20">
                  <c:v>-57</c:v>
                </c:pt>
                <c:pt idx="21">
                  <c:v>-56.5</c:v>
                </c:pt>
                <c:pt idx="22">
                  <c:v>-56</c:v>
                </c:pt>
                <c:pt idx="23">
                  <c:v>-55.5</c:v>
                </c:pt>
                <c:pt idx="24">
                  <c:v>-55</c:v>
                </c:pt>
                <c:pt idx="25">
                  <c:v>-54.5</c:v>
                </c:pt>
                <c:pt idx="26">
                  <c:v>-54</c:v>
                </c:pt>
                <c:pt idx="27">
                  <c:v>-53.5</c:v>
                </c:pt>
                <c:pt idx="28">
                  <c:v>-53</c:v>
                </c:pt>
                <c:pt idx="29">
                  <c:v>-52.5</c:v>
                </c:pt>
                <c:pt idx="30">
                  <c:v>-52</c:v>
                </c:pt>
                <c:pt idx="31">
                  <c:v>-51.5</c:v>
                </c:pt>
                <c:pt idx="32">
                  <c:v>-51</c:v>
                </c:pt>
                <c:pt idx="33">
                  <c:v>-50.5</c:v>
                </c:pt>
                <c:pt idx="34">
                  <c:v>-50</c:v>
                </c:pt>
                <c:pt idx="35">
                  <c:v>-49.5</c:v>
                </c:pt>
                <c:pt idx="36">
                  <c:v>-49</c:v>
                </c:pt>
                <c:pt idx="37">
                  <c:v>-48.5</c:v>
                </c:pt>
                <c:pt idx="38">
                  <c:v>-48</c:v>
                </c:pt>
                <c:pt idx="39">
                  <c:v>-47.5</c:v>
                </c:pt>
                <c:pt idx="40">
                  <c:v>-47</c:v>
                </c:pt>
                <c:pt idx="41">
                  <c:v>-46.5</c:v>
                </c:pt>
                <c:pt idx="42">
                  <c:v>-46</c:v>
                </c:pt>
                <c:pt idx="43">
                  <c:v>-45.5</c:v>
                </c:pt>
                <c:pt idx="44">
                  <c:v>-45</c:v>
                </c:pt>
                <c:pt idx="45">
                  <c:v>-44.5</c:v>
                </c:pt>
                <c:pt idx="46">
                  <c:v>-44</c:v>
                </c:pt>
                <c:pt idx="47">
                  <c:v>-43.5</c:v>
                </c:pt>
                <c:pt idx="48">
                  <c:v>-43</c:v>
                </c:pt>
                <c:pt idx="49">
                  <c:v>-42.5</c:v>
                </c:pt>
                <c:pt idx="50">
                  <c:v>-42</c:v>
                </c:pt>
                <c:pt idx="51">
                  <c:v>-41.5</c:v>
                </c:pt>
                <c:pt idx="52">
                  <c:v>-41</c:v>
                </c:pt>
                <c:pt idx="53">
                  <c:v>-40.5</c:v>
                </c:pt>
                <c:pt idx="54">
                  <c:v>-40</c:v>
                </c:pt>
                <c:pt idx="55">
                  <c:v>-39.5</c:v>
                </c:pt>
                <c:pt idx="56">
                  <c:v>-39</c:v>
                </c:pt>
                <c:pt idx="57">
                  <c:v>-38.5</c:v>
                </c:pt>
                <c:pt idx="58">
                  <c:v>-38</c:v>
                </c:pt>
                <c:pt idx="59">
                  <c:v>-37.5</c:v>
                </c:pt>
                <c:pt idx="60">
                  <c:v>-37</c:v>
                </c:pt>
                <c:pt idx="61">
                  <c:v>-36.5</c:v>
                </c:pt>
                <c:pt idx="62">
                  <c:v>-36</c:v>
                </c:pt>
                <c:pt idx="63">
                  <c:v>-35.5</c:v>
                </c:pt>
                <c:pt idx="64">
                  <c:v>-35</c:v>
                </c:pt>
                <c:pt idx="65">
                  <c:v>-34.5</c:v>
                </c:pt>
                <c:pt idx="66">
                  <c:v>-34</c:v>
                </c:pt>
                <c:pt idx="67">
                  <c:v>-33.5</c:v>
                </c:pt>
                <c:pt idx="68">
                  <c:v>-33</c:v>
                </c:pt>
                <c:pt idx="69">
                  <c:v>-32.5</c:v>
                </c:pt>
                <c:pt idx="70">
                  <c:v>-32</c:v>
                </c:pt>
                <c:pt idx="71">
                  <c:v>-31.5</c:v>
                </c:pt>
                <c:pt idx="72">
                  <c:v>-31</c:v>
                </c:pt>
                <c:pt idx="73">
                  <c:v>-30.5</c:v>
                </c:pt>
                <c:pt idx="74">
                  <c:v>-30</c:v>
                </c:pt>
                <c:pt idx="75">
                  <c:v>-29.5</c:v>
                </c:pt>
                <c:pt idx="76">
                  <c:v>-29</c:v>
                </c:pt>
                <c:pt idx="77">
                  <c:v>-28.5</c:v>
                </c:pt>
                <c:pt idx="78">
                  <c:v>-28</c:v>
                </c:pt>
                <c:pt idx="79">
                  <c:v>-27.5</c:v>
                </c:pt>
                <c:pt idx="80">
                  <c:v>-27</c:v>
                </c:pt>
                <c:pt idx="81">
                  <c:v>-26.5</c:v>
                </c:pt>
                <c:pt idx="82">
                  <c:v>-26</c:v>
                </c:pt>
                <c:pt idx="83">
                  <c:v>-25.5</c:v>
                </c:pt>
                <c:pt idx="84">
                  <c:v>-25</c:v>
                </c:pt>
                <c:pt idx="85">
                  <c:v>-24.5</c:v>
                </c:pt>
                <c:pt idx="86">
                  <c:v>-24</c:v>
                </c:pt>
                <c:pt idx="87">
                  <c:v>-23.5</c:v>
                </c:pt>
                <c:pt idx="88">
                  <c:v>-23</c:v>
                </c:pt>
                <c:pt idx="89">
                  <c:v>-22.5</c:v>
                </c:pt>
                <c:pt idx="90">
                  <c:v>-22</c:v>
                </c:pt>
                <c:pt idx="91">
                  <c:v>-21.5</c:v>
                </c:pt>
                <c:pt idx="92">
                  <c:v>-21</c:v>
                </c:pt>
                <c:pt idx="93">
                  <c:v>-20.5</c:v>
                </c:pt>
                <c:pt idx="94">
                  <c:v>-20</c:v>
                </c:pt>
                <c:pt idx="95">
                  <c:v>-19.5</c:v>
                </c:pt>
                <c:pt idx="96">
                  <c:v>-19</c:v>
                </c:pt>
                <c:pt idx="97">
                  <c:v>-18.5</c:v>
                </c:pt>
                <c:pt idx="98">
                  <c:v>-18</c:v>
                </c:pt>
                <c:pt idx="99">
                  <c:v>-17.5</c:v>
                </c:pt>
                <c:pt idx="100">
                  <c:v>-17</c:v>
                </c:pt>
                <c:pt idx="101">
                  <c:v>-16.5</c:v>
                </c:pt>
                <c:pt idx="102">
                  <c:v>-16</c:v>
                </c:pt>
                <c:pt idx="103">
                  <c:v>-15.5</c:v>
                </c:pt>
                <c:pt idx="104">
                  <c:v>-15</c:v>
                </c:pt>
                <c:pt idx="105">
                  <c:v>-14.5</c:v>
                </c:pt>
                <c:pt idx="106">
                  <c:v>-14</c:v>
                </c:pt>
                <c:pt idx="107">
                  <c:v>-13.5</c:v>
                </c:pt>
                <c:pt idx="108">
                  <c:v>-13</c:v>
                </c:pt>
                <c:pt idx="109">
                  <c:v>-12.5</c:v>
                </c:pt>
                <c:pt idx="110">
                  <c:v>-12</c:v>
                </c:pt>
                <c:pt idx="111">
                  <c:v>-11.5</c:v>
                </c:pt>
                <c:pt idx="112">
                  <c:v>-11</c:v>
                </c:pt>
                <c:pt idx="113">
                  <c:v>-10.5</c:v>
                </c:pt>
                <c:pt idx="114">
                  <c:v>-10</c:v>
                </c:pt>
                <c:pt idx="115">
                  <c:v>-9.5</c:v>
                </c:pt>
                <c:pt idx="116">
                  <c:v>-9</c:v>
                </c:pt>
                <c:pt idx="117">
                  <c:v>-8.5</c:v>
                </c:pt>
                <c:pt idx="118">
                  <c:v>-8</c:v>
                </c:pt>
                <c:pt idx="119">
                  <c:v>-7.5</c:v>
                </c:pt>
                <c:pt idx="120">
                  <c:v>-7</c:v>
                </c:pt>
                <c:pt idx="121">
                  <c:v>-6.5</c:v>
                </c:pt>
                <c:pt idx="122">
                  <c:v>-6</c:v>
                </c:pt>
                <c:pt idx="123">
                  <c:v>-5.5</c:v>
                </c:pt>
                <c:pt idx="124">
                  <c:v>-5</c:v>
                </c:pt>
                <c:pt idx="125">
                  <c:v>-4.5</c:v>
                </c:pt>
                <c:pt idx="126">
                  <c:v>-4</c:v>
                </c:pt>
                <c:pt idx="127">
                  <c:v>-3.5</c:v>
                </c:pt>
                <c:pt idx="128">
                  <c:v>-3</c:v>
                </c:pt>
                <c:pt idx="129">
                  <c:v>-2.5</c:v>
                </c:pt>
                <c:pt idx="130">
                  <c:v>-2</c:v>
                </c:pt>
                <c:pt idx="131">
                  <c:v>-1.5</c:v>
                </c:pt>
                <c:pt idx="132">
                  <c:v>-1</c:v>
                </c:pt>
                <c:pt idx="133">
                  <c:v>-0.5</c:v>
                </c:pt>
                <c:pt idx="134">
                  <c:v>0</c:v>
                </c:pt>
                <c:pt idx="135">
                  <c:v>0.5</c:v>
                </c:pt>
                <c:pt idx="136">
                  <c:v>1</c:v>
                </c:pt>
                <c:pt idx="137">
                  <c:v>1.5</c:v>
                </c:pt>
                <c:pt idx="138">
                  <c:v>2</c:v>
                </c:pt>
                <c:pt idx="139">
                  <c:v>2.5</c:v>
                </c:pt>
                <c:pt idx="140">
                  <c:v>3</c:v>
                </c:pt>
                <c:pt idx="141">
                  <c:v>3.5</c:v>
                </c:pt>
                <c:pt idx="142">
                  <c:v>4</c:v>
                </c:pt>
                <c:pt idx="143">
                  <c:v>4.5</c:v>
                </c:pt>
                <c:pt idx="144">
                  <c:v>5</c:v>
                </c:pt>
                <c:pt idx="145">
                  <c:v>5.5</c:v>
                </c:pt>
                <c:pt idx="146">
                  <c:v>6</c:v>
                </c:pt>
                <c:pt idx="147">
                  <c:v>6.5</c:v>
                </c:pt>
                <c:pt idx="148">
                  <c:v>7</c:v>
                </c:pt>
                <c:pt idx="149">
                  <c:v>7.5</c:v>
                </c:pt>
                <c:pt idx="150">
                  <c:v>8</c:v>
                </c:pt>
                <c:pt idx="151">
                  <c:v>8.5</c:v>
                </c:pt>
                <c:pt idx="152">
                  <c:v>9</c:v>
                </c:pt>
                <c:pt idx="153">
                  <c:v>9.5</c:v>
                </c:pt>
                <c:pt idx="154">
                  <c:v>10</c:v>
                </c:pt>
                <c:pt idx="155">
                  <c:v>10.5</c:v>
                </c:pt>
                <c:pt idx="156">
                  <c:v>11</c:v>
                </c:pt>
                <c:pt idx="157">
                  <c:v>11.5</c:v>
                </c:pt>
                <c:pt idx="158">
                  <c:v>12</c:v>
                </c:pt>
                <c:pt idx="159">
                  <c:v>12.5</c:v>
                </c:pt>
                <c:pt idx="160">
                  <c:v>13</c:v>
                </c:pt>
                <c:pt idx="161">
                  <c:v>13.5</c:v>
                </c:pt>
                <c:pt idx="162">
                  <c:v>14</c:v>
                </c:pt>
                <c:pt idx="163">
                  <c:v>14.5</c:v>
                </c:pt>
                <c:pt idx="164">
                  <c:v>15</c:v>
                </c:pt>
                <c:pt idx="165">
                  <c:v>15.5</c:v>
                </c:pt>
                <c:pt idx="166">
                  <c:v>16</c:v>
                </c:pt>
                <c:pt idx="167">
                  <c:v>16.5</c:v>
                </c:pt>
                <c:pt idx="168">
                  <c:v>17</c:v>
                </c:pt>
                <c:pt idx="169">
                  <c:v>17.5</c:v>
                </c:pt>
                <c:pt idx="170">
                  <c:v>18</c:v>
                </c:pt>
                <c:pt idx="171">
                  <c:v>18.5</c:v>
                </c:pt>
                <c:pt idx="172">
                  <c:v>19</c:v>
                </c:pt>
                <c:pt idx="173">
                  <c:v>19.5</c:v>
                </c:pt>
                <c:pt idx="174">
                  <c:v>20</c:v>
                </c:pt>
                <c:pt idx="175">
                  <c:v>20.5</c:v>
                </c:pt>
                <c:pt idx="176">
                  <c:v>21</c:v>
                </c:pt>
                <c:pt idx="177">
                  <c:v>21.5</c:v>
                </c:pt>
                <c:pt idx="178">
                  <c:v>22</c:v>
                </c:pt>
                <c:pt idx="179">
                  <c:v>22.5</c:v>
                </c:pt>
                <c:pt idx="180">
                  <c:v>23</c:v>
                </c:pt>
                <c:pt idx="181">
                  <c:v>23.5</c:v>
                </c:pt>
                <c:pt idx="182">
                  <c:v>24</c:v>
                </c:pt>
                <c:pt idx="183">
                  <c:v>24.5</c:v>
                </c:pt>
                <c:pt idx="184">
                  <c:v>25</c:v>
                </c:pt>
                <c:pt idx="185">
                  <c:v>25.5</c:v>
                </c:pt>
                <c:pt idx="186">
                  <c:v>26</c:v>
                </c:pt>
                <c:pt idx="187">
                  <c:v>26.5</c:v>
                </c:pt>
                <c:pt idx="188">
                  <c:v>27</c:v>
                </c:pt>
                <c:pt idx="189">
                  <c:v>27.5</c:v>
                </c:pt>
                <c:pt idx="190">
                  <c:v>28</c:v>
                </c:pt>
                <c:pt idx="191">
                  <c:v>28.5</c:v>
                </c:pt>
                <c:pt idx="192">
                  <c:v>29</c:v>
                </c:pt>
                <c:pt idx="193">
                  <c:v>29.5</c:v>
                </c:pt>
                <c:pt idx="194">
                  <c:v>30</c:v>
                </c:pt>
                <c:pt idx="195">
                  <c:v>30.5</c:v>
                </c:pt>
                <c:pt idx="196">
                  <c:v>31</c:v>
                </c:pt>
                <c:pt idx="197">
                  <c:v>31.5</c:v>
                </c:pt>
                <c:pt idx="198">
                  <c:v>32</c:v>
                </c:pt>
                <c:pt idx="199">
                  <c:v>32.5</c:v>
                </c:pt>
                <c:pt idx="200">
                  <c:v>33</c:v>
                </c:pt>
                <c:pt idx="201">
                  <c:v>33.5</c:v>
                </c:pt>
                <c:pt idx="202">
                  <c:v>34</c:v>
                </c:pt>
                <c:pt idx="203">
                  <c:v>34.5</c:v>
                </c:pt>
                <c:pt idx="204">
                  <c:v>35</c:v>
                </c:pt>
                <c:pt idx="205">
                  <c:v>35.5</c:v>
                </c:pt>
                <c:pt idx="206">
                  <c:v>36</c:v>
                </c:pt>
                <c:pt idx="207">
                  <c:v>36.5</c:v>
                </c:pt>
                <c:pt idx="208">
                  <c:v>37</c:v>
                </c:pt>
                <c:pt idx="209">
                  <c:v>37.5</c:v>
                </c:pt>
                <c:pt idx="210">
                  <c:v>38</c:v>
                </c:pt>
                <c:pt idx="211">
                  <c:v>38.5</c:v>
                </c:pt>
                <c:pt idx="212">
                  <c:v>39</c:v>
                </c:pt>
                <c:pt idx="213">
                  <c:v>39.5</c:v>
                </c:pt>
                <c:pt idx="214">
                  <c:v>40</c:v>
                </c:pt>
                <c:pt idx="215">
                  <c:v>40.5</c:v>
                </c:pt>
                <c:pt idx="216">
                  <c:v>41</c:v>
                </c:pt>
                <c:pt idx="217">
                  <c:v>41.5</c:v>
                </c:pt>
                <c:pt idx="218">
                  <c:v>42</c:v>
                </c:pt>
                <c:pt idx="219">
                  <c:v>42.5</c:v>
                </c:pt>
                <c:pt idx="220">
                  <c:v>43</c:v>
                </c:pt>
                <c:pt idx="221">
                  <c:v>43.5</c:v>
                </c:pt>
                <c:pt idx="222">
                  <c:v>44</c:v>
                </c:pt>
                <c:pt idx="223">
                  <c:v>44.5</c:v>
                </c:pt>
                <c:pt idx="224">
                  <c:v>45</c:v>
                </c:pt>
                <c:pt idx="225">
                  <c:v>45.5</c:v>
                </c:pt>
                <c:pt idx="226">
                  <c:v>46</c:v>
                </c:pt>
                <c:pt idx="227">
                  <c:v>46.5</c:v>
                </c:pt>
                <c:pt idx="228">
                  <c:v>47</c:v>
                </c:pt>
                <c:pt idx="229">
                  <c:v>47.5</c:v>
                </c:pt>
                <c:pt idx="230">
                  <c:v>48</c:v>
                </c:pt>
                <c:pt idx="231">
                  <c:v>48.5</c:v>
                </c:pt>
                <c:pt idx="232">
                  <c:v>49</c:v>
                </c:pt>
                <c:pt idx="233">
                  <c:v>49.5</c:v>
                </c:pt>
                <c:pt idx="234">
                  <c:v>50</c:v>
                </c:pt>
                <c:pt idx="235">
                  <c:v>50.5</c:v>
                </c:pt>
                <c:pt idx="236">
                  <c:v>51</c:v>
                </c:pt>
                <c:pt idx="237">
                  <c:v>51.5</c:v>
                </c:pt>
                <c:pt idx="238">
                  <c:v>52</c:v>
                </c:pt>
                <c:pt idx="239">
                  <c:v>52.5</c:v>
                </c:pt>
                <c:pt idx="240">
                  <c:v>53</c:v>
                </c:pt>
                <c:pt idx="241">
                  <c:v>53.5</c:v>
                </c:pt>
                <c:pt idx="242">
                  <c:v>54</c:v>
                </c:pt>
                <c:pt idx="243">
                  <c:v>54.5</c:v>
                </c:pt>
                <c:pt idx="244">
                  <c:v>55</c:v>
                </c:pt>
                <c:pt idx="245">
                  <c:v>55.5</c:v>
                </c:pt>
                <c:pt idx="246">
                  <c:v>56</c:v>
                </c:pt>
                <c:pt idx="247">
                  <c:v>56.5</c:v>
                </c:pt>
                <c:pt idx="248">
                  <c:v>57</c:v>
                </c:pt>
                <c:pt idx="249">
                  <c:v>57.5</c:v>
                </c:pt>
                <c:pt idx="250">
                  <c:v>58</c:v>
                </c:pt>
                <c:pt idx="251">
                  <c:v>58.5</c:v>
                </c:pt>
                <c:pt idx="252">
                  <c:v>59</c:v>
                </c:pt>
                <c:pt idx="253">
                  <c:v>59.5</c:v>
                </c:pt>
                <c:pt idx="254">
                  <c:v>60</c:v>
                </c:pt>
                <c:pt idx="255">
                  <c:v>60.5</c:v>
                </c:pt>
                <c:pt idx="256">
                  <c:v>61</c:v>
                </c:pt>
                <c:pt idx="257">
                  <c:v>61.5</c:v>
                </c:pt>
                <c:pt idx="258">
                  <c:v>62</c:v>
                </c:pt>
                <c:pt idx="259">
                  <c:v>62.5</c:v>
                </c:pt>
                <c:pt idx="260">
                  <c:v>63</c:v>
                </c:pt>
                <c:pt idx="261">
                  <c:v>63.5</c:v>
                </c:pt>
                <c:pt idx="262">
                  <c:v>64</c:v>
                </c:pt>
                <c:pt idx="263">
                  <c:v>64.5</c:v>
                </c:pt>
                <c:pt idx="264">
                  <c:v>65</c:v>
                </c:pt>
                <c:pt idx="265">
                  <c:v>65.5</c:v>
                </c:pt>
                <c:pt idx="266">
                  <c:v>66</c:v>
                </c:pt>
                <c:pt idx="267">
                  <c:v>66.5</c:v>
                </c:pt>
                <c:pt idx="268">
                  <c:v>67</c:v>
                </c:pt>
                <c:pt idx="269">
                  <c:v>67.5</c:v>
                </c:pt>
                <c:pt idx="270">
                  <c:v>68</c:v>
                </c:pt>
                <c:pt idx="271">
                  <c:v>68.5</c:v>
                </c:pt>
                <c:pt idx="272">
                  <c:v>69</c:v>
                </c:pt>
                <c:pt idx="273">
                  <c:v>69.5</c:v>
                </c:pt>
                <c:pt idx="274">
                  <c:v>70</c:v>
                </c:pt>
                <c:pt idx="275">
                  <c:v>70.5</c:v>
                </c:pt>
                <c:pt idx="276">
                  <c:v>71</c:v>
                </c:pt>
                <c:pt idx="277">
                  <c:v>71.5</c:v>
                </c:pt>
                <c:pt idx="278">
                  <c:v>72</c:v>
                </c:pt>
                <c:pt idx="279">
                  <c:v>72.5</c:v>
                </c:pt>
                <c:pt idx="280">
                  <c:v>73</c:v>
                </c:pt>
                <c:pt idx="281">
                  <c:v>73.5</c:v>
                </c:pt>
                <c:pt idx="282">
                  <c:v>74</c:v>
                </c:pt>
                <c:pt idx="283">
                  <c:v>74.5</c:v>
                </c:pt>
                <c:pt idx="284">
                  <c:v>75</c:v>
                </c:pt>
                <c:pt idx="285">
                  <c:v>75.5</c:v>
                </c:pt>
                <c:pt idx="286">
                  <c:v>76</c:v>
                </c:pt>
                <c:pt idx="287">
                  <c:v>76.5</c:v>
                </c:pt>
                <c:pt idx="288">
                  <c:v>77</c:v>
                </c:pt>
                <c:pt idx="289">
                  <c:v>77.5</c:v>
                </c:pt>
                <c:pt idx="290">
                  <c:v>78</c:v>
                </c:pt>
                <c:pt idx="291">
                  <c:v>78.5</c:v>
                </c:pt>
                <c:pt idx="292">
                  <c:v>79</c:v>
                </c:pt>
                <c:pt idx="293">
                  <c:v>79.5</c:v>
                </c:pt>
                <c:pt idx="294">
                  <c:v>80</c:v>
                </c:pt>
                <c:pt idx="295">
                  <c:v>80.5</c:v>
                </c:pt>
                <c:pt idx="296">
                  <c:v>81</c:v>
                </c:pt>
                <c:pt idx="297">
                  <c:v>81.5</c:v>
                </c:pt>
                <c:pt idx="298">
                  <c:v>82</c:v>
                </c:pt>
                <c:pt idx="299">
                  <c:v>82.5</c:v>
                </c:pt>
                <c:pt idx="300">
                  <c:v>83</c:v>
                </c:pt>
                <c:pt idx="301">
                  <c:v>83.5</c:v>
                </c:pt>
                <c:pt idx="302">
                  <c:v>84</c:v>
                </c:pt>
                <c:pt idx="303">
                  <c:v>84.5</c:v>
                </c:pt>
                <c:pt idx="304">
                  <c:v>85</c:v>
                </c:pt>
                <c:pt idx="305">
                  <c:v>85.5</c:v>
                </c:pt>
                <c:pt idx="306">
                  <c:v>86</c:v>
                </c:pt>
                <c:pt idx="307">
                  <c:v>86.5</c:v>
                </c:pt>
                <c:pt idx="308">
                  <c:v>87</c:v>
                </c:pt>
                <c:pt idx="309">
                  <c:v>87.5</c:v>
                </c:pt>
                <c:pt idx="310">
                  <c:v>88</c:v>
                </c:pt>
                <c:pt idx="311">
                  <c:v>88.5</c:v>
                </c:pt>
                <c:pt idx="312">
                  <c:v>89</c:v>
                </c:pt>
                <c:pt idx="313">
                  <c:v>89.5</c:v>
                </c:pt>
                <c:pt idx="314">
                  <c:v>90</c:v>
                </c:pt>
                <c:pt idx="315">
                  <c:v>90.5</c:v>
                </c:pt>
                <c:pt idx="316">
                  <c:v>91</c:v>
                </c:pt>
                <c:pt idx="317">
                  <c:v>91.5</c:v>
                </c:pt>
                <c:pt idx="318">
                  <c:v>92</c:v>
                </c:pt>
                <c:pt idx="319">
                  <c:v>92.5</c:v>
                </c:pt>
                <c:pt idx="320">
                  <c:v>93</c:v>
                </c:pt>
                <c:pt idx="321">
                  <c:v>93.5</c:v>
                </c:pt>
                <c:pt idx="322">
                  <c:v>94</c:v>
                </c:pt>
                <c:pt idx="323">
                  <c:v>94.5</c:v>
                </c:pt>
                <c:pt idx="324">
                  <c:v>95</c:v>
                </c:pt>
                <c:pt idx="325">
                  <c:v>95.5</c:v>
                </c:pt>
                <c:pt idx="326">
                  <c:v>96</c:v>
                </c:pt>
                <c:pt idx="327">
                  <c:v>96.5</c:v>
                </c:pt>
                <c:pt idx="328">
                  <c:v>97</c:v>
                </c:pt>
                <c:pt idx="329">
                  <c:v>97.5</c:v>
                </c:pt>
                <c:pt idx="330">
                  <c:v>98</c:v>
                </c:pt>
                <c:pt idx="331">
                  <c:v>98.5</c:v>
                </c:pt>
                <c:pt idx="332">
                  <c:v>99</c:v>
                </c:pt>
                <c:pt idx="333">
                  <c:v>99.5</c:v>
                </c:pt>
                <c:pt idx="334">
                  <c:v>100</c:v>
                </c:pt>
                <c:pt idx="335">
                  <c:v>100.5</c:v>
                </c:pt>
                <c:pt idx="336">
                  <c:v>101</c:v>
                </c:pt>
                <c:pt idx="337">
                  <c:v>101.5</c:v>
                </c:pt>
                <c:pt idx="338">
                  <c:v>102</c:v>
                </c:pt>
                <c:pt idx="339">
                  <c:v>102.5</c:v>
                </c:pt>
                <c:pt idx="340">
                  <c:v>103</c:v>
                </c:pt>
                <c:pt idx="341">
                  <c:v>103.5</c:v>
                </c:pt>
                <c:pt idx="342">
                  <c:v>104</c:v>
                </c:pt>
                <c:pt idx="343">
                  <c:v>104.5</c:v>
                </c:pt>
                <c:pt idx="344">
                  <c:v>105</c:v>
                </c:pt>
                <c:pt idx="345">
                  <c:v>105.5</c:v>
                </c:pt>
                <c:pt idx="346">
                  <c:v>106</c:v>
                </c:pt>
                <c:pt idx="347">
                  <c:v>106.5</c:v>
                </c:pt>
                <c:pt idx="348">
                  <c:v>107</c:v>
                </c:pt>
                <c:pt idx="349">
                  <c:v>107.5</c:v>
                </c:pt>
                <c:pt idx="350">
                  <c:v>108</c:v>
                </c:pt>
                <c:pt idx="351">
                  <c:v>108.5</c:v>
                </c:pt>
                <c:pt idx="352">
                  <c:v>109</c:v>
                </c:pt>
                <c:pt idx="353">
                  <c:v>109.5</c:v>
                </c:pt>
                <c:pt idx="354">
                  <c:v>110</c:v>
                </c:pt>
                <c:pt idx="355">
                  <c:v>110.5</c:v>
                </c:pt>
                <c:pt idx="356">
                  <c:v>111</c:v>
                </c:pt>
                <c:pt idx="357">
                  <c:v>111.5</c:v>
                </c:pt>
                <c:pt idx="358">
                  <c:v>112</c:v>
                </c:pt>
                <c:pt idx="359">
                  <c:v>112.5</c:v>
                </c:pt>
                <c:pt idx="360">
                  <c:v>113</c:v>
                </c:pt>
                <c:pt idx="361">
                  <c:v>113.5</c:v>
                </c:pt>
                <c:pt idx="362">
                  <c:v>114</c:v>
                </c:pt>
                <c:pt idx="363">
                  <c:v>114.5</c:v>
                </c:pt>
                <c:pt idx="364">
                  <c:v>115</c:v>
                </c:pt>
                <c:pt idx="365">
                  <c:v>115.5</c:v>
                </c:pt>
                <c:pt idx="366">
                  <c:v>116</c:v>
                </c:pt>
                <c:pt idx="367">
                  <c:v>116.5</c:v>
                </c:pt>
                <c:pt idx="368">
                  <c:v>117</c:v>
                </c:pt>
                <c:pt idx="369">
                  <c:v>117.5</c:v>
                </c:pt>
                <c:pt idx="370">
                  <c:v>118</c:v>
                </c:pt>
                <c:pt idx="371">
                  <c:v>118.5</c:v>
                </c:pt>
                <c:pt idx="372">
                  <c:v>119</c:v>
                </c:pt>
                <c:pt idx="373">
                  <c:v>119.5</c:v>
                </c:pt>
                <c:pt idx="374">
                  <c:v>120</c:v>
                </c:pt>
                <c:pt idx="375">
                  <c:v>120.5</c:v>
                </c:pt>
                <c:pt idx="376">
                  <c:v>121</c:v>
                </c:pt>
                <c:pt idx="377">
                  <c:v>121.5</c:v>
                </c:pt>
                <c:pt idx="378">
                  <c:v>122</c:v>
                </c:pt>
                <c:pt idx="379">
                  <c:v>122.5</c:v>
                </c:pt>
                <c:pt idx="380">
                  <c:v>123</c:v>
                </c:pt>
                <c:pt idx="381">
                  <c:v>123.5</c:v>
                </c:pt>
                <c:pt idx="382">
                  <c:v>124</c:v>
                </c:pt>
                <c:pt idx="383">
                  <c:v>124.5</c:v>
                </c:pt>
                <c:pt idx="384">
                  <c:v>125</c:v>
                </c:pt>
                <c:pt idx="385">
                  <c:v>125.5</c:v>
                </c:pt>
                <c:pt idx="386">
                  <c:v>126</c:v>
                </c:pt>
                <c:pt idx="387">
                  <c:v>126.5</c:v>
                </c:pt>
                <c:pt idx="388">
                  <c:v>127</c:v>
                </c:pt>
                <c:pt idx="389">
                  <c:v>127.5</c:v>
                </c:pt>
                <c:pt idx="390">
                  <c:v>128</c:v>
                </c:pt>
                <c:pt idx="391">
                  <c:v>128.5</c:v>
                </c:pt>
                <c:pt idx="392">
                  <c:v>129</c:v>
                </c:pt>
                <c:pt idx="393">
                  <c:v>129.5</c:v>
                </c:pt>
                <c:pt idx="394">
                  <c:v>130</c:v>
                </c:pt>
                <c:pt idx="395">
                  <c:v>130.5</c:v>
                </c:pt>
                <c:pt idx="396">
                  <c:v>131</c:v>
                </c:pt>
                <c:pt idx="397">
                  <c:v>131.5</c:v>
                </c:pt>
                <c:pt idx="398">
                  <c:v>132</c:v>
                </c:pt>
                <c:pt idx="399">
                  <c:v>132.5</c:v>
                </c:pt>
                <c:pt idx="400">
                  <c:v>133</c:v>
                </c:pt>
                <c:pt idx="401">
                  <c:v>133.5</c:v>
                </c:pt>
                <c:pt idx="402">
                  <c:v>134</c:v>
                </c:pt>
                <c:pt idx="403">
                  <c:v>134.5</c:v>
                </c:pt>
                <c:pt idx="404">
                  <c:v>135</c:v>
                </c:pt>
                <c:pt idx="405">
                  <c:v>135.5</c:v>
                </c:pt>
                <c:pt idx="406">
                  <c:v>136</c:v>
                </c:pt>
                <c:pt idx="407">
                  <c:v>136.5</c:v>
                </c:pt>
                <c:pt idx="408">
                  <c:v>137</c:v>
                </c:pt>
                <c:pt idx="409">
                  <c:v>137.5</c:v>
                </c:pt>
                <c:pt idx="410">
                  <c:v>138</c:v>
                </c:pt>
                <c:pt idx="411">
                  <c:v>138.5</c:v>
                </c:pt>
                <c:pt idx="412">
                  <c:v>139</c:v>
                </c:pt>
                <c:pt idx="413">
                  <c:v>139.5</c:v>
                </c:pt>
                <c:pt idx="414">
                  <c:v>140</c:v>
                </c:pt>
                <c:pt idx="415">
                  <c:v>140.5</c:v>
                </c:pt>
                <c:pt idx="416">
                  <c:v>141</c:v>
                </c:pt>
                <c:pt idx="417">
                  <c:v>141.5</c:v>
                </c:pt>
                <c:pt idx="418">
                  <c:v>142</c:v>
                </c:pt>
                <c:pt idx="419">
                  <c:v>142.5</c:v>
                </c:pt>
                <c:pt idx="420">
                  <c:v>143</c:v>
                </c:pt>
                <c:pt idx="421">
                  <c:v>143.5</c:v>
                </c:pt>
                <c:pt idx="422">
                  <c:v>144</c:v>
                </c:pt>
                <c:pt idx="423">
                  <c:v>144.5</c:v>
                </c:pt>
                <c:pt idx="424">
                  <c:v>145</c:v>
                </c:pt>
                <c:pt idx="425">
                  <c:v>145.5</c:v>
                </c:pt>
                <c:pt idx="426">
                  <c:v>146</c:v>
                </c:pt>
                <c:pt idx="427">
                  <c:v>146.5</c:v>
                </c:pt>
                <c:pt idx="428">
                  <c:v>147</c:v>
                </c:pt>
                <c:pt idx="429">
                  <c:v>147.5</c:v>
                </c:pt>
                <c:pt idx="430">
                  <c:v>148</c:v>
                </c:pt>
                <c:pt idx="431">
                  <c:v>148.5</c:v>
                </c:pt>
                <c:pt idx="432">
                  <c:v>149</c:v>
                </c:pt>
                <c:pt idx="433">
                  <c:v>149.5</c:v>
                </c:pt>
                <c:pt idx="434">
                  <c:v>150</c:v>
                </c:pt>
                <c:pt idx="435">
                  <c:v>150.5</c:v>
                </c:pt>
                <c:pt idx="436">
                  <c:v>151</c:v>
                </c:pt>
                <c:pt idx="437">
                  <c:v>151.5</c:v>
                </c:pt>
                <c:pt idx="438">
                  <c:v>152</c:v>
                </c:pt>
                <c:pt idx="439">
                  <c:v>152.5</c:v>
                </c:pt>
                <c:pt idx="440">
                  <c:v>153</c:v>
                </c:pt>
                <c:pt idx="441">
                  <c:v>153.5</c:v>
                </c:pt>
                <c:pt idx="442">
                  <c:v>154</c:v>
                </c:pt>
                <c:pt idx="443">
                  <c:v>154.5</c:v>
                </c:pt>
                <c:pt idx="444">
                  <c:v>155</c:v>
                </c:pt>
                <c:pt idx="445">
                  <c:v>155.5</c:v>
                </c:pt>
                <c:pt idx="446">
                  <c:v>156</c:v>
                </c:pt>
                <c:pt idx="447">
                  <c:v>156.5</c:v>
                </c:pt>
                <c:pt idx="448">
                  <c:v>157</c:v>
                </c:pt>
                <c:pt idx="449">
                  <c:v>157.5</c:v>
                </c:pt>
                <c:pt idx="450">
                  <c:v>158</c:v>
                </c:pt>
                <c:pt idx="451">
                  <c:v>158.5</c:v>
                </c:pt>
                <c:pt idx="452">
                  <c:v>159</c:v>
                </c:pt>
                <c:pt idx="453">
                  <c:v>159.5</c:v>
                </c:pt>
                <c:pt idx="454">
                  <c:v>160</c:v>
                </c:pt>
                <c:pt idx="455">
                  <c:v>160.5</c:v>
                </c:pt>
                <c:pt idx="456">
                  <c:v>161</c:v>
                </c:pt>
                <c:pt idx="457">
                  <c:v>161.5</c:v>
                </c:pt>
                <c:pt idx="458">
                  <c:v>162</c:v>
                </c:pt>
                <c:pt idx="459">
                  <c:v>162.5</c:v>
                </c:pt>
                <c:pt idx="460">
                  <c:v>163</c:v>
                </c:pt>
                <c:pt idx="461">
                  <c:v>163.5</c:v>
                </c:pt>
                <c:pt idx="462">
                  <c:v>164</c:v>
                </c:pt>
                <c:pt idx="463">
                  <c:v>164.5</c:v>
                </c:pt>
                <c:pt idx="464">
                  <c:v>165</c:v>
                </c:pt>
                <c:pt idx="465">
                  <c:v>165.5</c:v>
                </c:pt>
                <c:pt idx="466">
                  <c:v>166</c:v>
                </c:pt>
                <c:pt idx="467">
                  <c:v>166.5</c:v>
                </c:pt>
                <c:pt idx="468">
                  <c:v>167</c:v>
                </c:pt>
                <c:pt idx="469">
                  <c:v>167.5</c:v>
                </c:pt>
                <c:pt idx="470">
                  <c:v>168</c:v>
                </c:pt>
                <c:pt idx="471">
                  <c:v>168.5</c:v>
                </c:pt>
                <c:pt idx="472">
                  <c:v>169</c:v>
                </c:pt>
                <c:pt idx="473">
                  <c:v>169.5</c:v>
                </c:pt>
                <c:pt idx="474">
                  <c:v>170</c:v>
                </c:pt>
                <c:pt idx="475">
                  <c:v>170.5</c:v>
                </c:pt>
                <c:pt idx="476">
                  <c:v>171</c:v>
                </c:pt>
                <c:pt idx="477">
                  <c:v>171.5</c:v>
                </c:pt>
                <c:pt idx="478">
                  <c:v>172</c:v>
                </c:pt>
                <c:pt idx="479">
                  <c:v>172.5</c:v>
                </c:pt>
                <c:pt idx="480">
                  <c:v>173</c:v>
                </c:pt>
                <c:pt idx="481">
                  <c:v>173.5</c:v>
                </c:pt>
                <c:pt idx="482">
                  <c:v>174</c:v>
                </c:pt>
                <c:pt idx="483">
                  <c:v>174.5</c:v>
                </c:pt>
                <c:pt idx="484">
                  <c:v>175</c:v>
                </c:pt>
                <c:pt idx="485">
                  <c:v>175.5</c:v>
                </c:pt>
                <c:pt idx="486">
                  <c:v>176</c:v>
                </c:pt>
                <c:pt idx="487">
                  <c:v>176.5</c:v>
                </c:pt>
                <c:pt idx="488">
                  <c:v>177</c:v>
                </c:pt>
                <c:pt idx="489">
                  <c:v>177.5</c:v>
                </c:pt>
                <c:pt idx="490">
                  <c:v>178</c:v>
                </c:pt>
                <c:pt idx="491">
                  <c:v>178.5</c:v>
                </c:pt>
                <c:pt idx="492">
                  <c:v>179</c:v>
                </c:pt>
                <c:pt idx="493">
                  <c:v>179.5</c:v>
                </c:pt>
                <c:pt idx="494">
                  <c:v>180</c:v>
                </c:pt>
                <c:pt idx="495">
                  <c:v>180.5</c:v>
                </c:pt>
                <c:pt idx="496">
                  <c:v>181</c:v>
                </c:pt>
                <c:pt idx="497">
                  <c:v>181.5</c:v>
                </c:pt>
                <c:pt idx="498">
                  <c:v>182</c:v>
                </c:pt>
                <c:pt idx="499">
                  <c:v>182.5</c:v>
                </c:pt>
                <c:pt idx="500">
                  <c:v>183</c:v>
                </c:pt>
                <c:pt idx="501">
                  <c:v>183.5</c:v>
                </c:pt>
                <c:pt idx="502">
                  <c:v>184</c:v>
                </c:pt>
                <c:pt idx="503">
                  <c:v>184.5</c:v>
                </c:pt>
                <c:pt idx="504">
                  <c:v>185</c:v>
                </c:pt>
                <c:pt idx="505">
                  <c:v>185.5</c:v>
                </c:pt>
                <c:pt idx="506">
                  <c:v>186</c:v>
                </c:pt>
                <c:pt idx="507">
                  <c:v>186.5</c:v>
                </c:pt>
                <c:pt idx="508">
                  <c:v>187</c:v>
                </c:pt>
                <c:pt idx="509">
                  <c:v>187.5</c:v>
                </c:pt>
                <c:pt idx="510">
                  <c:v>188</c:v>
                </c:pt>
                <c:pt idx="511">
                  <c:v>188.5</c:v>
                </c:pt>
                <c:pt idx="512">
                  <c:v>189</c:v>
                </c:pt>
                <c:pt idx="513">
                  <c:v>189.5</c:v>
                </c:pt>
                <c:pt idx="514">
                  <c:v>190</c:v>
                </c:pt>
                <c:pt idx="515">
                  <c:v>190.5</c:v>
                </c:pt>
                <c:pt idx="516">
                  <c:v>191</c:v>
                </c:pt>
                <c:pt idx="517">
                  <c:v>191.5</c:v>
                </c:pt>
                <c:pt idx="518">
                  <c:v>192</c:v>
                </c:pt>
                <c:pt idx="519">
                  <c:v>192.5</c:v>
                </c:pt>
                <c:pt idx="520">
                  <c:v>193</c:v>
                </c:pt>
                <c:pt idx="521">
                  <c:v>193.5</c:v>
                </c:pt>
                <c:pt idx="522">
                  <c:v>194</c:v>
                </c:pt>
                <c:pt idx="523">
                  <c:v>194.5</c:v>
                </c:pt>
                <c:pt idx="524">
                  <c:v>195</c:v>
                </c:pt>
                <c:pt idx="525">
                  <c:v>195.5</c:v>
                </c:pt>
                <c:pt idx="526">
                  <c:v>196</c:v>
                </c:pt>
                <c:pt idx="527">
                  <c:v>196.5</c:v>
                </c:pt>
                <c:pt idx="528">
                  <c:v>197</c:v>
                </c:pt>
                <c:pt idx="529">
                  <c:v>197.5</c:v>
                </c:pt>
                <c:pt idx="530">
                  <c:v>198</c:v>
                </c:pt>
                <c:pt idx="531">
                  <c:v>198.5</c:v>
                </c:pt>
                <c:pt idx="532">
                  <c:v>199</c:v>
                </c:pt>
                <c:pt idx="533">
                  <c:v>199.5</c:v>
                </c:pt>
                <c:pt idx="534">
                  <c:v>200</c:v>
                </c:pt>
                <c:pt idx="535">
                  <c:v>200.5</c:v>
                </c:pt>
                <c:pt idx="536">
                  <c:v>201</c:v>
                </c:pt>
                <c:pt idx="537">
                  <c:v>201.5</c:v>
                </c:pt>
                <c:pt idx="538">
                  <c:v>202</c:v>
                </c:pt>
                <c:pt idx="539">
                  <c:v>202.5</c:v>
                </c:pt>
                <c:pt idx="540">
                  <c:v>203</c:v>
                </c:pt>
                <c:pt idx="541">
                  <c:v>203.5</c:v>
                </c:pt>
                <c:pt idx="542">
                  <c:v>204</c:v>
                </c:pt>
                <c:pt idx="543">
                  <c:v>204.5</c:v>
                </c:pt>
                <c:pt idx="544">
                  <c:v>205</c:v>
                </c:pt>
                <c:pt idx="545">
                  <c:v>205.5</c:v>
                </c:pt>
                <c:pt idx="546">
                  <c:v>206</c:v>
                </c:pt>
                <c:pt idx="547">
                  <c:v>206.5</c:v>
                </c:pt>
                <c:pt idx="548">
                  <c:v>207</c:v>
                </c:pt>
                <c:pt idx="549">
                  <c:v>207.5</c:v>
                </c:pt>
                <c:pt idx="550">
                  <c:v>208</c:v>
                </c:pt>
                <c:pt idx="551">
                  <c:v>208.5</c:v>
                </c:pt>
                <c:pt idx="552">
                  <c:v>209</c:v>
                </c:pt>
                <c:pt idx="553">
                  <c:v>209.5</c:v>
                </c:pt>
                <c:pt idx="554">
                  <c:v>210</c:v>
                </c:pt>
                <c:pt idx="555">
                  <c:v>210.5</c:v>
                </c:pt>
                <c:pt idx="556">
                  <c:v>211</c:v>
                </c:pt>
                <c:pt idx="557">
                  <c:v>211.5</c:v>
                </c:pt>
                <c:pt idx="558">
                  <c:v>212</c:v>
                </c:pt>
                <c:pt idx="559">
                  <c:v>212.5</c:v>
                </c:pt>
                <c:pt idx="560">
                  <c:v>213</c:v>
                </c:pt>
                <c:pt idx="561">
                  <c:v>213.5</c:v>
                </c:pt>
                <c:pt idx="562">
                  <c:v>214</c:v>
                </c:pt>
                <c:pt idx="563">
                  <c:v>214.5</c:v>
                </c:pt>
                <c:pt idx="564">
                  <c:v>215</c:v>
                </c:pt>
                <c:pt idx="565">
                  <c:v>215.5</c:v>
                </c:pt>
                <c:pt idx="566">
                  <c:v>216</c:v>
                </c:pt>
                <c:pt idx="567">
                  <c:v>216.5</c:v>
                </c:pt>
                <c:pt idx="568">
                  <c:v>217</c:v>
                </c:pt>
                <c:pt idx="569">
                  <c:v>217.5</c:v>
                </c:pt>
                <c:pt idx="570">
                  <c:v>218</c:v>
                </c:pt>
                <c:pt idx="571">
                  <c:v>218.5</c:v>
                </c:pt>
                <c:pt idx="572">
                  <c:v>219</c:v>
                </c:pt>
                <c:pt idx="573">
                  <c:v>219.5</c:v>
                </c:pt>
                <c:pt idx="574">
                  <c:v>220</c:v>
                </c:pt>
                <c:pt idx="575">
                  <c:v>220.5</c:v>
                </c:pt>
                <c:pt idx="576">
                  <c:v>221</c:v>
                </c:pt>
                <c:pt idx="577">
                  <c:v>221.5</c:v>
                </c:pt>
                <c:pt idx="578">
                  <c:v>222</c:v>
                </c:pt>
                <c:pt idx="579">
                  <c:v>222.5</c:v>
                </c:pt>
                <c:pt idx="580">
                  <c:v>223</c:v>
                </c:pt>
                <c:pt idx="581">
                  <c:v>223.5</c:v>
                </c:pt>
                <c:pt idx="582">
                  <c:v>224</c:v>
                </c:pt>
                <c:pt idx="583">
                  <c:v>224.5</c:v>
                </c:pt>
                <c:pt idx="584">
                  <c:v>225</c:v>
                </c:pt>
                <c:pt idx="585">
                  <c:v>225.5</c:v>
                </c:pt>
                <c:pt idx="586">
                  <c:v>226</c:v>
                </c:pt>
                <c:pt idx="587">
                  <c:v>226.5</c:v>
                </c:pt>
                <c:pt idx="588">
                  <c:v>227</c:v>
                </c:pt>
                <c:pt idx="589">
                  <c:v>227.5</c:v>
                </c:pt>
                <c:pt idx="590">
                  <c:v>228</c:v>
                </c:pt>
                <c:pt idx="591">
                  <c:v>228.5</c:v>
                </c:pt>
                <c:pt idx="592">
                  <c:v>229</c:v>
                </c:pt>
                <c:pt idx="593">
                  <c:v>229.5</c:v>
                </c:pt>
                <c:pt idx="594">
                  <c:v>230</c:v>
                </c:pt>
                <c:pt idx="595">
                  <c:v>230.5</c:v>
                </c:pt>
                <c:pt idx="596">
                  <c:v>231</c:v>
                </c:pt>
                <c:pt idx="597">
                  <c:v>231.5</c:v>
                </c:pt>
                <c:pt idx="598">
                  <c:v>232</c:v>
                </c:pt>
                <c:pt idx="599">
                  <c:v>232.5</c:v>
                </c:pt>
                <c:pt idx="600">
                  <c:v>233</c:v>
                </c:pt>
                <c:pt idx="601">
                  <c:v>233.5</c:v>
                </c:pt>
                <c:pt idx="602">
                  <c:v>234</c:v>
                </c:pt>
                <c:pt idx="603">
                  <c:v>234.5</c:v>
                </c:pt>
                <c:pt idx="604">
                  <c:v>235</c:v>
                </c:pt>
                <c:pt idx="605">
                  <c:v>235.5</c:v>
                </c:pt>
                <c:pt idx="606">
                  <c:v>236</c:v>
                </c:pt>
                <c:pt idx="607">
                  <c:v>236.5</c:v>
                </c:pt>
                <c:pt idx="608">
                  <c:v>237</c:v>
                </c:pt>
                <c:pt idx="609">
                  <c:v>237.5</c:v>
                </c:pt>
                <c:pt idx="610">
                  <c:v>238</c:v>
                </c:pt>
                <c:pt idx="611">
                  <c:v>238.5</c:v>
                </c:pt>
                <c:pt idx="612">
                  <c:v>239</c:v>
                </c:pt>
                <c:pt idx="613">
                  <c:v>239.5</c:v>
                </c:pt>
                <c:pt idx="614">
                  <c:v>240</c:v>
                </c:pt>
                <c:pt idx="615">
                  <c:v>240.5</c:v>
                </c:pt>
                <c:pt idx="616">
                  <c:v>241</c:v>
                </c:pt>
                <c:pt idx="617">
                  <c:v>241.5</c:v>
                </c:pt>
                <c:pt idx="618">
                  <c:v>242</c:v>
                </c:pt>
                <c:pt idx="619">
                  <c:v>242.5</c:v>
                </c:pt>
                <c:pt idx="620">
                  <c:v>243</c:v>
                </c:pt>
                <c:pt idx="621">
                  <c:v>243.5</c:v>
                </c:pt>
                <c:pt idx="622">
                  <c:v>244</c:v>
                </c:pt>
                <c:pt idx="623">
                  <c:v>244.5</c:v>
                </c:pt>
                <c:pt idx="624">
                  <c:v>245</c:v>
                </c:pt>
                <c:pt idx="625">
                  <c:v>245.5</c:v>
                </c:pt>
                <c:pt idx="626">
                  <c:v>246</c:v>
                </c:pt>
                <c:pt idx="627">
                  <c:v>246.5</c:v>
                </c:pt>
                <c:pt idx="628">
                  <c:v>247</c:v>
                </c:pt>
                <c:pt idx="629">
                  <c:v>247.5</c:v>
                </c:pt>
                <c:pt idx="630">
                  <c:v>248</c:v>
                </c:pt>
                <c:pt idx="631">
                  <c:v>248.5</c:v>
                </c:pt>
                <c:pt idx="632">
                  <c:v>249</c:v>
                </c:pt>
                <c:pt idx="633">
                  <c:v>249.5</c:v>
                </c:pt>
                <c:pt idx="634">
                  <c:v>250</c:v>
                </c:pt>
                <c:pt idx="635">
                  <c:v>250.5</c:v>
                </c:pt>
                <c:pt idx="636">
                  <c:v>251</c:v>
                </c:pt>
                <c:pt idx="637">
                  <c:v>251.5</c:v>
                </c:pt>
                <c:pt idx="638">
                  <c:v>252</c:v>
                </c:pt>
                <c:pt idx="639">
                  <c:v>252.5</c:v>
                </c:pt>
                <c:pt idx="640">
                  <c:v>253</c:v>
                </c:pt>
                <c:pt idx="641">
                  <c:v>253.5</c:v>
                </c:pt>
                <c:pt idx="642">
                  <c:v>254</c:v>
                </c:pt>
                <c:pt idx="643">
                  <c:v>254.5</c:v>
                </c:pt>
                <c:pt idx="644">
                  <c:v>255</c:v>
                </c:pt>
                <c:pt idx="645">
                  <c:v>255.5</c:v>
                </c:pt>
                <c:pt idx="646">
                  <c:v>256</c:v>
                </c:pt>
                <c:pt idx="647">
                  <c:v>256.5</c:v>
                </c:pt>
                <c:pt idx="648">
                  <c:v>257</c:v>
                </c:pt>
                <c:pt idx="649">
                  <c:v>257.5</c:v>
                </c:pt>
                <c:pt idx="650">
                  <c:v>258</c:v>
                </c:pt>
                <c:pt idx="651">
                  <c:v>258.5</c:v>
                </c:pt>
                <c:pt idx="652">
                  <c:v>259</c:v>
                </c:pt>
                <c:pt idx="653">
                  <c:v>259.5</c:v>
                </c:pt>
                <c:pt idx="654">
                  <c:v>260</c:v>
                </c:pt>
                <c:pt idx="655">
                  <c:v>260.5</c:v>
                </c:pt>
                <c:pt idx="656">
                  <c:v>261</c:v>
                </c:pt>
                <c:pt idx="657">
                  <c:v>261.5</c:v>
                </c:pt>
                <c:pt idx="658">
                  <c:v>262</c:v>
                </c:pt>
                <c:pt idx="659">
                  <c:v>262.5</c:v>
                </c:pt>
                <c:pt idx="660">
                  <c:v>263</c:v>
                </c:pt>
                <c:pt idx="661">
                  <c:v>263.5</c:v>
                </c:pt>
                <c:pt idx="662">
                  <c:v>264</c:v>
                </c:pt>
                <c:pt idx="663">
                  <c:v>264.5</c:v>
                </c:pt>
                <c:pt idx="664">
                  <c:v>265</c:v>
                </c:pt>
                <c:pt idx="665">
                  <c:v>265.5</c:v>
                </c:pt>
                <c:pt idx="666">
                  <c:v>266</c:v>
                </c:pt>
                <c:pt idx="667">
                  <c:v>266.5</c:v>
                </c:pt>
                <c:pt idx="668">
                  <c:v>267</c:v>
                </c:pt>
                <c:pt idx="669">
                  <c:v>267.5</c:v>
                </c:pt>
                <c:pt idx="670">
                  <c:v>268</c:v>
                </c:pt>
                <c:pt idx="671">
                  <c:v>268.5</c:v>
                </c:pt>
                <c:pt idx="672">
                  <c:v>269</c:v>
                </c:pt>
                <c:pt idx="673">
                  <c:v>269.5</c:v>
                </c:pt>
                <c:pt idx="674">
                  <c:v>270</c:v>
                </c:pt>
                <c:pt idx="675">
                  <c:v>270.5</c:v>
                </c:pt>
                <c:pt idx="676">
                  <c:v>271</c:v>
                </c:pt>
                <c:pt idx="677">
                  <c:v>271.5</c:v>
                </c:pt>
                <c:pt idx="678">
                  <c:v>272</c:v>
                </c:pt>
                <c:pt idx="679">
                  <c:v>272.5</c:v>
                </c:pt>
                <c:pt idx="680">
                  <c:v>273</c:v>
                </c:pt>
                <c:pt idx="681">
                  <c:v>273.5</c:v>
                </c:pt>
                <c:pt idx="682">
                  <c:v>274</c:v>
                </c:pt>
                <c:pt idx="683">
                  <c:v>274.5</c:v>
                </c:pt>
                <c:pt idx="684">
                  <c:v>275</c:v>
                </c:pt>
                <c:pt idx="685">
                  <c:v>275.5</c:v>
                </c:pt>
                <c:pt idx="686">
                  <c:v>276</c:v>
                </c:pt>
                <c:pt idx="687">
                  <c:v>276.5</c:v>
                </c:pt>
                <c:pt idx="688">
                  <c:v>277</c:v>
                </c:pt>
                <c:pt idx="689">
                  <c:v>277.5</c:v>
                </c:pt>
                <c:pt idx="690">
                  <c:v>278</c:v>
                </c:pt>
                <c:pt idx="691">
                  <c:v>278.5</c:v>
                </c:pt>
                <c:pt idx="692">
                  <c:v>279</c:v>
                </c:pt>
                <c:pt idx="693">
                  <c:v>279.5</c:v>
                </c:pt>
                <c:pt idx="694">
                  <c:v>280</c:v>
                </c:pt>
                <c:pt idx="695">
                  <c:v>280.5</c:v>
                </c:pt>
                <c:pt idx="696">
                  <c:v>281</c:v>
                </c:pt>
                <c:pt idx="697">
                  <c:v>281.5</c:v>
                </c:pt>
                <c:pt idx="698">
                  <c:v>282</c:v>
                </c:pt>
                <c:pt idx="699">
                  <c:v>282.5</c:v>
                </c:pt>
                <c:pt idx="700">
                  <c:v>283</c:v>
                </c:pt>
                <c:pt idx="701">
                  <c:v>283.5</c:v>
                </c:pt>
                <c:pt idx="702">
                  <c:v>284</c:v>
                </c:pt>
                <c:pt idx="703">
                  <c:v>284.5</c:v>
                </c:pt>
                <c:pt idx="704">
                  <c:v>285</c:v>
                </c:pt>
                <c:pt idx="705">
                  <c:v>285.5</c:v>
                </c:pt>
                <c:pt idx="706">
                  <c:v>286</c:v>
                </c:pt>
                <c:pt idx="707">
                  <c:v>286.5</c:v>
                </c:pt>
                <c:pt idx="708">
                  <c:v>287</c:v>
                </c:pt>
                <c:pt idx="709">
                  <c:v>287.5</c:v>
                </c:pt>
                <c:pt idx="710">
                  <c:v>288</c:v>
                </c:pt>
                <c:pt idx="711">
                  <c:v>288.5</c:v>
                </c:pt>
                <c:pt idx="712">
                  <c:v>289</c:v>
                </c:pt>
                <c:pt idx="713">
                  <c:v>289.5</c:v>
                </c:pt>
                <c:pt idx="714">
                  <c:v>290</c:v>
                </c:pt>
                <c:pt idx="715">
                  <c:v>290.5</c:v>
                </c:pt>
                <c:pt idx="716">
                  <c:v>291</c:v>
                </c:pt>
                <c:pt idx="717">
                  <c:v>291.5</c:v>
                </c:pt>
                <c:pt idx="718">
                  <c:v>292</c:v>
                </c:pt>
                <c:pt idx="719">
                  <c:v>292.5</c:v>
                </c:pt>
                <c:pt idx="720">
                  <c:v>293</c:v>
                </c:pt>
                <c:pt idx="721">
                  <c:v>293.5</c:v>
                </c:pt>
                <c:pt idx="722">
                  <c:v>294</c:v>
                </c:pt>
                <c:pt idx="723">
                  <c:v>294.5</c:v>
                </c:pt>
                <c:pt idx="724">
                  <c:v>295</c:v>
                </c:pt>
                <c:pt idx="725">
                  <c:v>295.5</c:v>
                </c:pt>
                <c:pt idx="726">
                  <c:v>296</c:v>
                </c:pt>
                <c:pt idx="727">
                  <c:v>296.5</c:v>
                </c:pt>
                <c:pt idx="728">
                  <c:v>297</c:v>
                </c:pt>
                <c:pt idx="729">
                  <c:v>297.5</c:v>
                </c:pt>
                <c:pt idx="730">
                  <c:v>298</c:v>
                </c:pt>
                <c:pt idx="731">
                  <c:v>298.5</c:v>
                </c:pt>
                <c:pt idx="732">
                  <c:v>299</c:v>
                </c:pt>
                <c:pt idx="733">
                  <c:v>299.5</c:v>
                </c:pt>
                <c:pt idx="734">
                  <c:v>300</c:v>
                </c:pt>
                <c:pt idx="735">
                  <c:v>300.5</c:v>
                </c:pt>
                <c:pt idx="736">
                  <c:v>301</c:v>
                </c:pt>
                <c:pt idx="737">
                  <c:v>301.5</c:v>
                </c:pt>
                <c:pt idx="738">
                  <c:v>302</c:v>
                </c:pt>
                <c:pt idx="739">
                  <c:v>302.5</c:v>
                </c:pt>
                <c:pt idx="740">
                  <c:v>303</c:v>
                </c:pt>
                <c:pt idx="741">
                  <c:v>303.5</c:v>
                </c:pt>
                <c:pt idx="742">
                  <c:v>304</c:v>
                </c:pt>
                <c:pt idx="743">
                  <c:v>304.5</c:v>
                </c:pt>
                <c:pt idx="744">
                  <c:v>305</c:v>
                </c:pt>
                <c:pt idx="745">
                  <c:v>305.5</c:v>
                </c:pt>
                <c:pt idx="746">
                  <c:v>306</c:v>
                </c:pt>
                <c:pt idx="747">
                  <c:v>306.5</c:v>
                </c:pt>
                <c:pt idx="748">
                  <c:v>307</c:v>
                </c:pt>
                <c:pt idx="749">
                  <c:v>307.5</c:v>
                </c:pt>
                <c:pt idx="750">
                  <c:v>308</c:v>
                </c:pt>
                <c:pt idx="751">
                  <c:v>308.5</c:v>
                </c:pt>
                <c:pt idx="752">
                  <c:v>309</c:v>
                </c:pt>
                <c:pt idx="753">
                  <c:v>309.5</c:v>
                </c:pt>
                <c:pt idx="754">
                  <c:v>310</c:v>
                </c:pt>
                <c:pt idx="755">
                  <c:v>310.5</c:v>
                </c:pt>
                <c:pt idx="756">
                  <c:v>311</c:v>
                </c:pt>
                <c:pt idx="757">
                  <c:v>311.5</c:v>
                </c:pt>
                <c:pt idx="758">
                  <c:v>312</c:v>
                </c:pt>
                <c:pt idx="759">
                  <c:v>312.5</c:v>
                </c:pt>
                <c:pt idx="760">
                  <c:v>313</c:v>
                </c:pt>
                <c:pt idx="761">
                  <c:v>313.5</c:v>
                </c:pt>
                <c:pt idx="762">
                  <c:v>314</c:v>
                </c:pt>
                <c:pt idx="763">
                  <c:v>314.5</c:v>
                </c:pt>
                <c:pt idx="764">
                  <c:v>315</c:v>
                </c:pt>
                <c:pt idx="765">
                  <c:v>315.5</c:v>
                </c:pt>
                <c:pt idx="766">
                  <c:v>316</c:v>
                </c:pt>
                <c:pt idx="767">
                  <c:v>316.5</c:v>
                </c:pt>
                <c:pt idx="768">
                  <c:v>317</c:v>
                </c:pt>
                <c:pt idx="769">
                  <c:v>317.5</c:v>
                </c:pt>
                <c:pt idx="770">
                  <c:v>318</c:v>
                </c:pt>
                <c:pt idx="771">
                  <c:v>318.5</c:v>
                </c:pt>
                <c:pt idx="772">
                  <c:v>319</c:v>
                </c:pt>
                <c:pt idx="773">
                  <c:v>319.5</c:v>
                </c:pt>
                <c:pt idx="774">
                  <c:v>320</c:v>
                </c:pt>
                <c:pt idx="775">
                  <c:v>320.5</c:v>
                </c:pt>
                <c:pt idx="776">
                  <c:v>321</c:v>
                </c:pt>
                <c:pt idx="777">
                  <c:v>321.5</c:v>
                </c:pt>
                <c:pt idx="778">
                  <c:v>322</c:v>
                </c:pt>
                <c:pt idx="779">
                  <c:v>322.5</c:v>
                </c:pt>
                <c:pt idx="780">
                  <c:v>323</c:v>
                </c:pt>
                <c:pt idx="781">
                  <c:v>323.5</c:v>
                </c:pt>
                <c:pt idx="782">
                  <c:v>324</c:v>
                </c:pt>
                <c:pt idx="783">
                  <c:v>324.5</c:v>
                </c:pt>
                <c:pt idx="784">
                  <c:v>325</c:v>
                </c:pt>
                <c:pt idx="785">
                  <c:v>325.5</c:v>
                </c:pt>
                <c:pt idx="786">
                  <c:v>326</c:v>
                </c:pt>
                <c:pt idx="787">
                  <c:v>326.5</c:v>
                </c:pt>
                <c:pt idx="788">
                  <c:v>327</c:v>
                </c:pt>
                <c:pt idx="789">
                  <c:v>327.5</c:v>
                </c:pt>
                <c:pt idx="790">
                  <c:v>328</c:v>
                </c:pt>
                <c:pt idx="791">
                  <c:v>328.5</c:v>
                </c:pt>
                <c:pt idx="792">
                  <c:v>329</c:v>
                </c:pt>
                <c:pt idx="793">
                  <c:v>329.5</c:v>
                </c:pt>
                <c:pt idx="794">
                  <c:v>330</c:v>
                </c:pt>
                <c:pt idx="795">
                  <c:v>330.5</c:v>
                </c:pt>
                <c:pt idx="796">
                  <c:v>331</c:v>
                </c:pt>
                <c:pt idx="797">
                  <c:v>331.5</c:v>
                </c:pt>
                <c:pt idx="798">
                  <c:v>332</c:v>
                </c:pt>
                <c:pt idx="799">
                  <c:v>332.5</c:v>
                </c:pt>
                <c:pt idx="800">
                  <c:v>333</c:v>
                </c:pt>
                <c:pt idx="801">
                  <c:v>333.5</c:v>
                </c:pt>
                <c:pt idx="802">
                  <c:v>334</c:v>
                </c:pt>
                <c:pt idx="803">
                  <c:v>334.5</c:v>
                </c:pt>
                <c:pt idx="804">
                  <c:v>335</c:v>
                </c:pt>
                <c:pt idx="805">
                  <c:v>335.5</c:v>
                </c:pt>
                <c:pt idx="806">
                  <c:v>336</c:v>
                </c:pt>
                <c:pt idx="807">
                  <c:v>336.5</c:v>
                </c:pt>
                <c:pt idx="808">
                  <c:v>337</c:v>
                </c:pt>
                <c:pt idx="809">
                  <c:v>337.5</c:v>
                </c:pt>
                <c:pt idx="810">
                  <c:v>338</c:v>
                </c:pt>
                <c:pt idx="811">
                  <c:v>338.5</c:v>
                </c:pt>
                <c:pt idx="812">
                  <c:v>339</c:v>
                </c:pt>
                <c:pt idx="813">
                  <c:v>339.5</c:v>
                </c:pt>
                <c:pt idx="814">
                  <c:v>340</c:v>
                </c:pt>
                <c:pt idx="815">
                  <c:v>340.5</c:v>
                </c:pt>
                <c:pt idx="816">
                  <c:v>341</c:v>
                </c:pt>
                <c:pt idx="817">
                  <c:v>341.5</c:v>
                </c:pt>
                <c:pt idx="818">
                  <c:v>342</c:v>
                </c:pt>
                <c:pt idx="819">
                  <c:v>342.5</c:v>
                </c:pt>
                <c:pt idx="820">
                  <c:v>343</c:v>
                </c:pt>
                <c:pt idx="821">
                  <c:v>343.5</c:v>
                </c:pt>
                <c:pt idx="822">
                  <c:v>344</c:v>
                </c:pt>
                <c:pt idx="823">
                  <c:v>344.5</c:v>
                </c:pt>
                <c:pt idx="824">
                  <c:v>345</c:v>
                </c:pt>
                <c:pt idx="825">
                  <c:v>345.5</c:v>
                </c:pt>
                <c:pt idx="826">
                  <c:v>346</c:v>
                </c:pt>
                <c:pt idx="827">
                  <c:v>346.5</c:v>
                </c:pt>
                <c:pt idx="828">
                  <c:v>347</c:v>
                </c:pt>
                <c:pt idx="829">
                  <c:v>347.5</c:v>
                </c:pt>
                <c:pt idx="830">
                  <c:v>348</c:v>
                </c:pt>
                <c:pt idx="831">
                  <c:v>348.5</c:v>
                </c:pt>
                <c:pt idx="832">
                  <c:v>349</c:v>
                </c:pt>
                <c:pt idx="833">
                  <c:v>349.5</c:v>
                </c:pt>
                <c:pt idx="834">
                  <c:v>350</c:v>
                </c:pt>
                <c:pt idx="835">
                  <c:v>350.5</c:v>
                </c:pt>
                <c:pt idx="836">
                  <c:v>351</c:v>
                </c:pt>
                <c:pt idx="837">
                  <c:v>351.5</c:v>
                </c:pt>
                <c:pt idx="838">
                  <c:v>352</c:v>
                </c:pt>
                <c:pt idx="839">
                  <c:v>352.5</c:v>
                </c:pt>
                <c:pt idx="840">
                  <c:v>353</c:v>
                </c:pt>
                <c:pt idx="841">
                  <c:v>353.5</c:v>
                </c:pt>
                <c:pt idx="842">
                  <c:v>354</c:v>
                </c:pt>
                <c:pt idx="843">
                  <c:v>354.5</c:v>
                </c:pt>
                <c:pt idx="844">
                  <c:v>355</c:v>
                </c:pt>
                <c:pt idx="845">
                  <c:v>355.5</c:v>
                </c:pt>
                <c:pt idx="846">
                  <c:v>356</c:v>
                </c:pt>
                <c:pt idx="847">
                  <c:v>356.5</c:v>
                </c:pt>
                <c:pt idx="848">
                  <c:v>357</c:v>
                </c:pt>
                <c:pt idx="849">
                  <c:v>357.5</c:v>
                </c:pt>
                <c:pt idx="850">
                  <c:v>358</c:v>
                </c:pt>
                <c:pt idx="851">
                  <c:v>358.5</c:v>
                </c:pt>
                <c:pt idx="852">
                  <c:v>359</c:v>
                </c:pt>
                <c:pt idx="853">
                  <c:v>359.5</c:v>
                </c:pt>
                <c:pt idx="854">
                  <c:v>360</c:v>
                </c:pt>
                <c:pt idx="855">
                  <c:v>360.5</c:v>
                </c:pt>
                <c:pt idx="856">
                  <c:v>361</c:v>
                </c:pt>
                <c:pt idx="857">
                  <c:v>361.5</c:v>
                </c:pt>
                <c:pt idx="858">
                  <c:v>362</c:v>
                </c:pt>
                <c:pt idx="859">
                  <c:v>362.5</c:v>
                </c:pt>
                <c:pt idx="860">
                  <c:v>363</c:v>
                </c:pt>
                <c:pt idx="861">
                  <c:v>363.5</c:v>
                </c:pt>
                <c:pt idx="862">
                  <c:v>364</c:v>
                </c:pt>
                <c:pt idx="863">
                  <c:v>364.5</c:v>
                </c:pt>
                <c:pt idx="864">
                  <c:v>365</c:v>
                </c:pt>
                <c:pt idx="865">
                  <c:v>365.5</c:v>
                </c:pt>
                <c:pt idx="866">
                  <c:v>366</c:v>
                </c:pt>
                <c:pt idx="867">
                  <c:v>366.5</c:v>
                </c:pt>
                <c:pt idx="868">
                  <c:v>367</c:v>
                </c:pt>
                <c:pt idx="869">
                  <c:v>367.5</c:v>
                </c:pt>
                <c:pt idx="870">
                  <c:v>368</c:v>
                </c:pt>
                <c:pt idx="871">
                  <c:v>368.5</c:v>
                </c:pt>
                <c:pt idx="872">
                  <c:v>369</c:v>
                </c:pt>
                <c:pt idx="873">
                  <c:v>369.5</c:v>
                </c:pt>
                <c:pt idx="874">
                  <c:v>370</c:v>
                </c:pt>
                <c:pt idx="875">
                  <c:v>370.5</c:v>
                </c:pt>
                <c:pt idx="876">
                  <c:v>371</c:v>
                </c:pt>
                <c:pt idx="877">
                  <c:v>371.5</c:v>
                </c:pt>
                <c:pt idx="878">
                  <c:v>372</c:v>
                </c:pt>
                <c:pt idx="879">
                  <c:v>372.5</c:v>
                </c:pt>
                <c:pt idx="880">
                  <c:v>373</c:v>
                </c:pt>
                <c:pt idx="881">
                  <c:v>373.5</c:v>
                </c:pt>
                <c:pt idx="882">
                  <c:v>374</c:v>
                </c:pt>
                <c:pt idx="883">
                  <c:v>374.5</c:v>
                </c:pt>
                <c:pt idx="884">
                  <c:v>375</c:v>
                </c:pt>
                <c:pt idx="885">
                  <c:v>375.5</c:v>
                </c:pt>
                <c:pt idx="886">
                  <c:v>376</c:v>
                </c:pt>
                <c:pt idx="887">
                  <c:v>376.5</c:v>
                </c:pt>
                <c:pt idx="888">
                  <c:v>377</c:v>
                </c:pt>
                <c:pt idx="889">
                  <c:v>377.5</c:v>
                </c:pt>
                <c:pt idx="890">
                  <c:v>378</c:v>
                </c:pt>
                <c:pt idx="891">
                  <c:v>378.5</c:v>
                </c:pt>
                <c:pt idx="892">
                  <c:v>379</c:v>
                </c:pt>
                <c:pt idx="893">
                  <c:v>379.5</c:v>
                </c:pt>
                <c:pt idx="894">
                  <c:v>380</c:v>
                </c:pt>
                <c:pt idx="895">
                  <c:v>380.5</c:v>
                </c:pt>
                <c:pt idx="896">
                  <c:v>381</c:v>
                </c:pt>
                <c:pt idx="897">
                  <c:v>381.5</c:v>
                </c:pt>
                <c:pt idx="898">
                  <c:v>382</c:v>
                </c:pt>
                <c:pt idx="899">
                  <c:v>382.5</c:v>
                </c:pt>
                <c:pt idx="900">
                  <c:v>383</c:v>
                </c:pt>
                <c:pt idx="901">
                  <c:v>383.5</c:v>
                </c:pt>
                <c:pt idx="902">
                  <c:v>384</c:v>
                </c:pt>
                <c:pt idx="903">
                  <c:v>384.5</c:v>
                </c:pt>
                <c:pt idx="904">
                  <c:v>385</c:v>
                </c:pt>
                <c:pt idx="905">
                  <c:v>385.5</c:v>
                </c:pt>
                <c:pt idx="906">
                  <c:v>386</c:v>
                </c:pt>
                <c:pt idx="907">
                  <c:v>386.5</c:v>
                </c:pt>
                <c:pt idx="908">
                  <c:v>387</c:v>
                </c:pt>
                <c:pt idx="909">
                  <c:v>387.5</c:v>
                </c:pt>
                <c:pt idx="910">
                  <c:v>388</c:v>
                </c:pt>
                <c:pt idx="911">
                  <c:v>388.5</c:v>
                </c:pt>
                <c:pt idx="912">
                  <c:v>389</c:v>
                </c:pt>
                <c:pt idx="913">
                  <c:v>389.5</c:v>
                </c:pt>
                <c:pt idx="914">
                  <c:v>390</c:v>
                </c:pt>
                <c:pt idx="915">
                  <c:v>390.5</c:v>
                </c:pt>
                <c:pt idx="916">
                  <c:v>391</c:v>
                </c:pt>
                <c:pt idx="917">
                  <c:v>391.5</c:v>
                </c:pt>
                <c:pt idx="918">
                  <c:v>392</c:v>
                </c:pt>
                <c:pt idx="919">
                  <c:v>392.5</c:v>
                </c:pt>
                <c:pt idx="920">
                  <c:v>393</c:v>
                </c:pt>
                <c:pt idx="921">
                  <c:v>393.5</c:v>
                </c:pt>
                <c:pt idx="922">
                  <c:v>394</c:v>
                </c:pt>
                <c:pt idx="923">
                  <c:v>394.5</c:v>
                </c:pt>
                <c:pt idx="924">
                  <c:v>395</c:v>
                </c:pt>
                <c:pt idx="925">
                  <c:v>395.5</c:v>
                </c:pt>
                <c:pt idx="926">
                  <c:v>396</c:v>
                </c:pt>
                <c:pt idx="927">
                  <c:v>396.5</c:v>
                </c:pt>
                <c:pt idx="928">
                  <c:v>397</c:v>
                </c:pt>
                <c:pt idx="929">
                  <c:v>397.5</c:v>
                </c:pt>
                <c:pt idx="930">
                  <c:v>398</c:v>
                </c:pt>
                <c:pt idx="931">
                  <c:v>398.5</c:v>
                </c:pt>
                <c:pt idx="932">
                  <c:v>399</c:v>
                </c:pt>
                <c:pt idx="933">
                  <c:v>399.5</c:v>
                </c:pt>
                <c:pt idx="934">
                  <c:v>400</c:v>
                </c:pt>
                <c:pt idx="935">
                  <c:v>400.5</c:v>
                </c:pt>
                <c:pt idx="936">
                  <c:v>401</c:v>
                </c:pt>
                <c:pt idx="937">
                  <c:v>401.5</c:v>
                </c:pt>
                <c:pt idx="938">
                  <c:v>402</c:v>
                </c:pt>
                <c:pt idx="939">
                  <c:v>402.5</c:v>
                </c:pt>
                <c:pt idx="940">
                  <c:v>403</c:v>
                </c:pt>
                <c:pt idx="941">
                  <c:v>403.5</c:v>
                </c:pt>
                <c:pt idx="942">
                  <c:v>404</c:v>
                </c:pt>
                <c:pt idx="943">
                  <c:v>404.5</c:v>
                </c:pt>
                <c:pt idx="944">
                  <c:v>405</c:v>
                </c:pt>
                <c:pt idx="945">
                  <c:v>405.5</c:v>
                </c:pt>
                <c:pt idx="946">
                  <c:v>406</c:v>
                </c:pt>
                <c:pt idx="947">
                  <c:v>406.5</c:v>
                </c:pt>
                <c:pt idx="948">
                  <c:v>407</c:v>
                </c:pt>
                <c:pt idx="949">
                  <c:v>407.5</c:v>
                </c:pt>
                <c:pt idx="950">
                  <c:v>408</c:v>
                </c:pt>
                <c:pt idx="951">
                  <c:v>408.5</c:v>
                </c:pt>
                <c:pt idx="952">
                  <c:v>409</c:v>
                </c:pt>
                <c:pt idx="953">
                  <c:v>409.5</c:v>
                </c:pt>
                <c:pt idx="954">
                  <c:v>410</c:v>
                </c:pt>
                <c:pt idx="955">
                  <c:v>410.5</c:v>
                </c:pt>
                <c:pt idx="956">
                  <c:v>411</c:v>
                </c:pt>
                <c:pt idx="957">
                  <c:v>411.5</c:v>
                </c:pt>
                <c:pt idx="958">
                  <c:v>412</c:v>
                </c:pt>
                <c:pt idx="959">
                  <c:v>412.5</c:v>
                </c:pt>
                <c:pt idx="960">
                  <c:v>413</c:v>
                </c:pt>
                <c:pt idx="961">
                  <c:v>413.5</c:v>
                </c:pt>
                <c:pt idx="962">
                  <c:v>414</c:v>
                </c:pt>
                <c:pt idx="963">
                  <c:v>414.5</c:v>
                </c:pt>
                <c:pt idx="964">
                  <c:v>415</c:v>
                </c:pt>
                <c:pt idx="965">
                  <c:v>415.5</c:v>
                </c:pt>
                <c:pt idx="966">
                  <c:v>416</c:v>
                </c:pt>
                <c:pt idx="967">
                  <c:v>416.5</c:v>
                </c:pt>
                <c:pt idx="968">
                  <c:v>417</c:v>
                </c:pt>
                <c:pt idx="969">
                  <c:v>417.5</c:v>
                </c:pt>
                <c:pt idx="970">
                  <c:v>418</c:v>
                </c:pt>
                <c:pt idx="971">
                  <c:v>418.5</c:v>
                </c:pt>
                <c:pt idx="972">
                  <c:v>419</c:v>
                </c:pt>
                <c:pt idx="973">
                  <c:v>419.5</c:v>
                </c:pt>
                <c:pt idx="974">
                  <c:v>420</c:v>
                </c:pt>
                <c:pt idx="975">
                  <c:v>420.5</c:v>
                </c:pt>
                <c:pt idx="976">
                  <c:v>421</c:v>
                </c:pt>
                <c:pt idx="977">
                  <c:v>421.5</c:v>
                </c:pt>
                <c:pt idx="978">
                  <c:v>422</c:v>
                </c:pt>
                <c:pt idx="979">
                  <c:v>422.5</c:v>
                </c:pt>
                <c:pt idx="980">
                  <c:v>423</c:v>
                </c:pt>
                <c:pt idx="981">
                  <c:v>423.5</c:v>
                </c:pt>
                <c:pt idx="982">
                  <c:v>424</c:v>
                </c:pt>
                <c:pt idx="983">
                  <c:v>424.5</c:v>
                </c:pt>
                <c:pt idx="984">
                  <c:v>425</c:v>
                </c:pt>
                <c:pt idx="985">
                  <c:v>425.5</c:v>
                </c:pt>
                <c:pt idx="986">
                  <c:v>426</c:v>
                </c:pt>
                <c:pt idx="987">
                  <c:v>426.5</c:v>
                </c:pt>
                <c:pt idx="988">
                  <c:v>427</c:v>
                </c:pt>
                <c:pt idx="989">
                  <c:v>427.5</c:v>
                </c:pt>
                <c:pt idx="990">
                  <c:v>428</c:v>
                </c:pt>
                <c:pt idx="991">
                  <c:v>428.5</c:v>
                </c:pt>
                <c:pt idx="992">
                  <c:v>429</c:v>
                </c:pt>
                <c:pt idx="993">
                  <c:v>429.5</c:v>
                </c:pt>
                <c:pt idx="994">
                  <c:v>430</c:v>
                </c:pt>
                <c:pt idx="995">
                  <c:v>430.5</c:v>
                </c:pt>
                <c:pt idx="996">
                  <c:v>431</c:v>
                </c:pt>
                <c:pt idx="997">
                  <c:v>431.5</c:v>
                </c:pt>
                <c:pt idx="998">
                  <c:v>432</c:v>
                </c:pt>
                <c:pt idx="999">
                  <c:v>432.5</c:v>
                </c:pt>
                <c:pt idx="1000">
                  <c:v>433</c:v>
                </c:pt>
                <c:pt idx="1001">
                  <c:v>433.5</c:v>
                </c:pt>
                <c:pt idx="1002">
                  <c:v>434</c:v>
                </c:pt>
                <c:pt idx="1003">
                  <c:v>434.5</c:v>
                </c:pt>
                <c:pt idx="1004">
                  <c:v>435</c:v>
                </c:pt>
                <c:pt idx="1005">
                  <c:v>435.5</c:v>
                </c:pt>
                <c:pt idx="1006">
                  <c:v>436</c:v>
                </c:pt>
                <c:pt idx="1007">
                  <c:v>436.5</c:v>
                </c:pt>
                <c:pt idx="1008">
                  <c:v>437</c:v>
                </c:pt>
                <c:pt idx="1009">
                  <c:v>437.5</c:v>
                </c:pt>
                <c:pt idx="1010">
                  <c:v>438</c:v>
                </c:pt>
                <c:pt idx="1011">
                  <c:v>438.5</c:v>
                </c:pt>
                <c:pt idx="1012">
                  <c:v>439</c:v>
                </c:pt>
                <c:pt idx="1013">
                  <c:v>439.5</c:v>
                </c:pt>
                <c:pt idx="1014">
                  <c:v>440</c:v>
                </c:pt>
                <c:pt idx="1015">
                  <c:v>440.5</c:v>
                </c:pt>
                <c:pt idx="1016">
                  <c:v>441</c:v>
                </c:pt>
                <c:pt idx="1017">
                  <c:v>441.5</c:v>
                </c:pt>
                <c:pt idx="1018">
                  <c:v>442</c:v>
                </c:pt>
                <c:pt idx="1019">
                  <c:v>442.5</c:v>
                </c:pt>
                <c:pt idx="1020">
                  <c:v>443</c:v>
                </c:pt>
                <c:pt idx="1021">
                  <c:v>443.5</c:v>
                </c:pt>
                <c:pt idx="1022">
                  <c:v>444</c:v>
                </c:pt>
                <c:pt idx="1023">
                  <c:v>444.5</c:v>
                </c:pt>
                <c:pt idx="1024">
                  <c:v>445</c:v>
                </c:pt>
                <c:pt idx="1025">
                  <c:v>445.5</c:v>
                </c:pt>
                <c:pt idx="1026">
                  <c:v>446</c:v>
                </c:pt>
                <c:pt idx="1027">
                  <c:v>446.5</c:v>
                </c:pt>
                <c:pt idx="1028">
                  <c:v>447</c:v>
                </c:pt>
                <c:pt idx="1029">
                  <c:v>447.5</c:v>
                </c:pt>
                <c:pt idx="1030">
                  <c:v>448</c:v>
                </c:pt>
                <c:pt idx="1031">
                  <c:v>448.5</c:v>
                </c:pt>
                <c:pt idx="1032">
                  <c:v>449</c:v>
                </c:pt>
                <c:pt idx="1033">
                  <c:v>449.5</c:v>
                </c:pt>
                <c:pt idx="1034">
                  <c:v>450</c:v>
                </c:pt>
                <c:pt idx="1035">
                  <c:v>450.5</c:v>
                </c:pt>
                <c:pt idx="1036">
                  <c:v>451</c:v>
                </c:pt>
                <c:pt idx="1037">
                  <c:v>451.5</c:v>
                </c:pt>
                <c:pt idx="1038">
                  <c:v>452</c:v>
                </c:pt>
                <c:pt idx="1039">
                  <c:v>452.5</c:v>
                </c:pt>
                <c:pt idx="1040">
                  <c:v>453</c:v>
                </c:pt>
                <c:pt idx="1041">
                  <c:v>453.5</c:v>
                </c:pt>
                <c:pt idx="1042">
                  <c:v>454</c:v>
                </c:pt>
                <c:pt idx="1043">
                  <c:v>454.5</c:v>
                </c:pt>
                <c:pt idx="1044">
                  <c:v>455</c:v>
                </c:pt>
                <c:pt idx="1045">
                  <c:v>455.5</c:v>
                </c:pt>
                <c:pt idx="1046">
                  <c:v>456</c:v>
                </c:pt>
                <c:pt idx="1047">
                  <c:v>456.5</c:v>
                </c:pt>
                <c:pt idx="1048">
                  <c:v>457</c:v>
                </c:pt>
                <c:pt idx="1049">
                  <c:v>457.5</c:v>
                </c:pt>
                <c:pt idx="1050">
                  <c:v>458</c:v>
                </c:pt>
                <c:pt idx="1051">
                  <c:v>458.5</c:v>
                </c:pt>
                <c:pt idx="1052">
                  <c:v>459</c:v>
                </c:pt>
                <c:pt idx="1053">
                  <c:v>459.5</c:v>
                </c:pt>
                <c:pt idx="1054">
                  <c:v>460</c:v>
                </c:pt>
                <c:pt idx="1055">
                  <c:v>460.5</c:v>
                </c:pt>
                <c:pt idx="1056">
                  <c:v>461</c:v>
                </c:pt>
                <c:pt idx="1057">
                  <c:v>461.5</c:v>
                </c:pt>
                <c:pt idx="1058">
                  <c:v>462</c:v>
                </c:pt>
                <c:pt idx="1059">
                  <c:v>462.5</c:v>
                </c:pt>
                <c:pt idx="1060">
                  <c:v>463</c:v>
                </c:pt>
                <c:pt idx="1061">
                  <c:v>463.5</c:v>
                </c:pt>
                <c:pt idx="1062">
                  <c:v>464</c:v>
                </c:pt>
                <c:pt idx="1063">
                  <c:v>464.5</c:v>
                </c:pt>
                <c:pt idx="1064">
                  <c:v>465</c:v>
                </c:pt>
                <c:pt idx="1065">
                  <c:v>465.5</c:v>
                </c:pt>
                <c:pt idx="1066">
                  <c:v>466</c:v>
                </c:pt>
                <c:pt idx="1067">
                  <c:v>466.5</c:v>
                </c:pt>
                <c:pt idx="1068">
                  <c:v>467</c:v>
                </c:pt>
                <c:pt idx="1069">
                  <c:v>467.5</c:v>
                </c:pt>
                <c:pt idx="1070">
                  <c:v>468</c:v>
                </c:pt>
                <c:pt idx="1071">
                  <c:v>468.5</c:v>
                </c:pt>
                <c:pt idx="1072">
                  <c:v>469</c:v>
                </c:pt>
                <c:pt idx="1073">
                  <c:v>469.5</c:v>
                </c:pt>
                <c:pt idx="1074">
                  <c:v>470</c:v>
                </c:pt>
                <c:pt idx="1075">
                  <c:v>470.5</c:v>
                </c:pt>
                <c:pt idx="1076">
                  <c:v>471</c:v>
                </c:pt>
                <c:pt idx="1077">
                  <c:v>471.5</c:v>
                </c:pt>
                <c:pt idx="1078">
                  <c:v>472</c:v>
                </c:pt>
                <c:pt idx="1079">
                  <c:v>472.5</c:v>
                </c:pt>
                <c:pt idx="1080">
                  <c:v>473</c:v>
                </c:pt>
                <c:pt idx="1081">
                  <c:v>473.5</c:v>
                </c:pt>
                <c:pt idx="1082">
                  <c:v>474</c:v>
                </c:pt>
                <c:pt idx="1083">
                  <c:v>474.5</c:v>
                </c:pt>
                <c:pt idx="1084">
                  <c:v>475</c:v>
                </c:pt>
                <c:pt idx="1085">
                  <c:v>475.5</c:v>
                </c:pt>
                <c:pt idx="1086">
                  <c:v>476</c:v>
                </c:pt>
                <c:pt idx="1087">
                  <c:v>476.5</c:v>
                </c:pt>
                <c:pt idx="1088">
                  <c:v>477</c:v>
                </c:pt>
                <c:pt idx="1089">
                  <c:v>477.5</c:v>
                </c:pt>
                <c:pt idx="1090">
                  <c:v>478</c:v>
                </c:pt>
                <c:pt idx="1091">
                  <c:v>478.5</c:v>
                </c:pt>
                <c:pt idx="1092">
                  <c:v>479</c:v>
                </c:pt>
                <c:pt idx="1093">
                  <c:v>479.5</c:v>
                </c:pt>
                <c:pt idx="1094">
                  <c:v>480</c:v>
                </c:pt>
                <c:pt idx="1095">
                  <c:v>480.5</c:v>
                </c:pt>
                <c:pt idx="1096">
                  <c:v>481</c:v>
                </c:pt>
                <c:pt idx="1097">
                  <c:v>481.5</c:v>
                </c:pt>
                <c:pt idx="1098">
                  <c:v>482</c:v>
                </c:pt>
                <c:pt idx="1099">
                  <c:v>482.5</c:v>
                </c:pt>
                <c:pt idx="1100">
                  <c:v>483</c:v>
                </c:pt>
                <c:pt idx="1101">
                  <c:v>483.5</c:v>
                </c:pt>
                <c:pt idx="1102">
                  <c:v>484</c:v>
                </c:pt>
                <c:pt idx="1103">
                  <c:v>484.5</c:v>
                </c:pt>
                <c:pt idx="1104">
                  <c:v>485</c:v>
                </c:pt>
                <c:pt idx="1105">
                  <c:v>485.5</c:v>
                </c:pt>
                <c:pt idx="1106">
                  <c:v>486</c:v>
                </c:pt>
                <c:pt idx="1107">
                  <c:v>486.5</c:v>
                </c:pt>
                <c:pt idx="1108">
                  <c:v>487</c:v>
                </c:pt>
                <c:pt idx="1109">
                  <c:v>487.5</c:v>
                </c:pt>
                <c:pt idx="1110">
                  <c:v>488</c:v>
                </c:pt>
                <c:pt idx="1111">
                  <c:v>488.5</c:v>
                </c:pt>
                <c:pt idx="1112">
                  <c:v>489</c:v>
                </c:pt>
                <c:pt idx="1113">
                  <c:v>489.5</c:v>
                </c:pt>
                <c:pt idx="1114">
                  <c:v>490</c:v>
                </c:pt>
                <c:pt idx="1115">
                  <c:v>490.5</c:v>
                </c:pt>
                <c:pt idx="1116">
                  <c:v>491</c:v>
                </c:pt>
                <c:pt idx="1117">
                  <c:v>491.5</c:v>
                </c:pt>
                <c:pt idx="1118">
                  <c:v>492</c:v>
                </c:pt>
                <c:pt idx="1119">
                  <c:v>492.5</c:v>
                </c:pt>
                <c:pt idx="1120">
                  <c:v>493</c:v>
                </c:pt>
                <c:pt idx="1121">
                  <c:v>493.5</c:v>
                </c:pt>
                <c:pt idx="1122">
                  <c:v>494</c:v>
                </c:pt>
                <c:pt idx="1123">
                  <c:v>494.5</c:v>
                </c:pt>
                <c:pt idx="1124">
                  <c:v>495</c:v>
                </c:pt>
                <c:pt idx="1125">
                  <c:v>495.5</c:v>
                </c:pt>
                <c:pt idx="1126">
                  <c:v>496</c:v>
                </c:pt>
                <c:pt idx="1127">
                  <c:v>496.5</c:v>
                </c:pt>
                <c:pt idx="1128">
                  <c:v>497</c:v>
                </c:pt>
                <c:pt idx="1129">
                  <c:v>497.5</c:v>
                </c:pt>
                <c:pt idx="1130">
                  <c:v>498</c:v>
                </c:pt>
                <c:pt idx="1131">
                  <c:v>498.5</c:v>
                </c:pt>
                <c:pt idx="1132">
                  <c:v>499</c:v>
                </c:pt>
                <c:pt idx="1133">
                  <c:v>499.5</c:v>
                </c:pt>
                <c:pt idx="1134">
                  <c:v>500</c:v>
                </c:pt>
                <c:pt idx="1135">
                  <c:v>500.5</c:v>
                </c:pt>
                <c:pt idx="1136">
                  <c:v>501</c:v>
                </c:pt>
                <c:pt idx="1137">
                  <c:v>501.5</c:v>
                </c:pt>
                <c:pt idx="1138">
                  <c:v>502</c:v>
                </c:pt>
                <c:pt idx="1139">
                  <c:v>502.5</c:v>
                </c:pt>
                <c:pt idx="1140">
                  <c:v>503</c:v>
                </c:pt>
                <c:pt idx="1141">
                  <c:v>503.5</c:v>
                </c:pt>
                <c:pt idx="1142">
                  <c:v>504</c:v>
                </c:pt>
                <c:pt idx="1143">
                  <c:v>504.5</c:v>
                </c:pt>
                <c:pt idx="1144">
                  <c:v>505</c:v>
                </c:pt>
                <c:pt idx="1145">
                  <c:v>505.5</c:v>
                </c:pt>
                <c:pt idx="1146">
                  <c:v>506</c:v>
                </c:pt>
                <c:pt idx="1147">
                  <c:v>506.5</c:v>
                </c:pt>
                <c:pt idx="1148">
                  <c:v>507</c:v>
                </c:pt>
                <c:pt idx="1149">
                  <c:v>507.5</c:v>
                </c:pt>
                <c:pt idx="1150">
                  <c:v>508</c:v>
                </c:pt>
                <c:pt idx="1151">
                  <c:v>508.5</c:v>
                </c:pt>
                <c:pt idx="1152">
                  <c:v>509</c:v>
                </c:pt>
                <c:pt idx="1153">
                  <c:v>509.5</c:v>
                </c:pt>
                <c:pt idx="1154">
                  <c:v>510</c:v>
                </c:pt>
                <c:pt idx="1155">
                  <c:v>510.5</c:v>
                </c:pt>
                <c:pt idx="1156">
                  <c:v>511</c:v>
                </c:pt>
                <c:pt idx="1157">
                  <c:v>511.5</c:v>
                </c:pt>
                <c:pt idx="1158">
                  <c:v>512</c:v>
                </c:pt>
                <c:pt idx="1159">
                  <c:v>512.5</c:v>
                </c:pt>
                <c:pt idx="1160">
                  <c:v>513</c:v>
                </c:pt>
                <c:pt idx="1161">
                  <c:v>513.5</c:v>
                </c:pt>
                <c:pt idx="1162">
                  <c:v>514</c:v>
                </c:pt>
                <c:pt idx="1163">
                  <c:v>514.5</c:v>
                </c:pt>
                <c:pt idx="1164">
                  <c:v>515</c:v>
                </c:pt>
                <c:pt idx="1165">
                  <c:v>515.5</c:v>
                </c:pt>
                <c:pt idx="1166">
                  <c:v>516</c:v>
                </c:pt>
                <c:pt idx="1167">
                  <c:v>516.5</c:v>
                </c:pt>
                <c:pt idx="1168">
                  <c:v>517</c:v>
                </c:pt>
                <c:pt idx="1169">
                  <c:v>517.5</c:v>
                </c:pt>
                <c:pt idx="1170">
                  <c:v>518</c:v>
                </c:pt>
                <c:pt idx="1171">
                  <c:v>518.5</c:v>
                </c:pt>
                <c:pt idx="1172">
                  <c:v>519</c:v>
                </c:pt>
                <c:pt idx="1173">
                  <c:v>519.5</c:v>
                </c:pt>
                <c:pt idx="1174">
                  <c:v>520</c:v>
                </c:pt>
                <c:pt idx="1175">
                  <c:v>520.5</c:v>
                </c:pt>
                <c:pt idx="1176">
                  <c:v>521</c:v>
                </c:pt>
                <c:pt idx="1177">
                  <c:v>521.5</c:v>
                </c:pt>
                <c:pt idx="1178">
                  <c:v>522</c:v>
                </c:pt>
                <c:pt idx="1179">
                  <c:v>522.5</c:v>
                </c:pt>
                <c:pt idx="1180">
                  <c:v>523</c:v>
                </c:pt>
                <c:pt idx="1181">
                  <c:v>523.5</c:v>
                </c:pt>
                <c:pt idx="1182">
                  <c:v>524</c:v>
                </c:pt>
                <c:pt idx="1183">
                  <c:v>524.5</c:v>
                </c:pt>
                <c:pt idx="1184">
                  <c:v>525</c:v>
                </c:pt>
                <c:pt idx="1185">
                  <c:v>525.5</c:v>
                </c:pt>
                <c:pt idx="1186">
                  <c:v>526</c:v>
                </c:pt>
                <c:pt idx="1187">
                  <c:v>526.5</c:v>
                </c:pt>
                <c:pt idx="1188">
                  <c:v>527</c:v>
                </c:pt>
                <c:pt idx="1189">
                  <c:v>527.5</c:v>
                </c:pt>
                <c:pt idx="1190">
                  <c:v>528</c:v>
                </c:pt>
                <c:pt idx="1191">
                  <c:v>528.5</c:v>
                </c:pt>
                <c:pt idx="1192">
                  <c:v>529</c:v>
                </c:pt>
                <c:pt idx="1193">
                  <c:v>529.5</c:v>
                </c:pt>
                <c:pt idx="1194">
                  <c:v>530</c:v>
                </c:pt>
                <c:pt idx="1195">
                  <c:v>530.5</c:v>
                </c:pt>
                <c:pt idx="1196">
                  <c:v>531</c:v>
                </c:pt>
                <c:pt idx="1197">
                  <c:v>531.5</c:v>
                </c:pt>
                <c:pt idx="1198">
                  <c:v>532</c:v>
                </c:pt>
                <c:pt idx="1199">
                  <c:v>532.5</c:v>
                </c:pt>
                <c:pt idx="1200">
                  <c:v>533</c:v>
                </c:pt>
                <c:pt idx="1201">
                  <c:v>533.5</c:v>
                </c:pt>
                <c:pt idx="1202">
                  <c:v>534</c:v>
                </c:pt>
                <c:pt idx="1203">
                  <c:v>534.5</c:v>
                </c:pt>
                <c:pt idx="1204">
                  <c:v>535</c:v>
                </c:pt>
                <c:pt idx="1205">
                  <c:v>535.5</c:v>
                </c:pt>
                <c:pt idx="1206">
                  <c:v>536</c:v>
                </c:pt>
                <c:pt idx="1207">
                  <c:v>536.5</c:v>
                </c:pt>
                <c:pt idx="1208">
                  <c:v>537</c:v>
                </c:pt>
                <c:pt idx="1209">
                  <c:v>537.5</c:v>
                </c:pt>
                <c:pt idx="1210">
                  <c:v>538</c:v>
                </c:pt>
                <c:pt idx="1211">
                  <c:v>538.5</c:v>
                </c:pt>
                <c:pt idx="1212">
                  <c:v>539</c:v>
                </c:pt>
                <c:pt idx="1213">
                  <c:v>539.5</c:v>
                </c:pt>
                <c:pt idx="1214">
                  <c:v>540</c:v>
                </c:pt>
                <c:pt idx="1215">
                  <c:v>540.5</c:v>
                </c:pt>
                <c:pt idx="1216">
                  <c:v>541</c:v>
                </c:pt>
                <c:pt idx="1217">
                  <c:v>541.5</c:v>
                </c:pt>
                <c:pt idx="1218">
                  <c:v>542</c:v>
                </c:pt>
                <c:pt idx="1219">
                  <c:v>542.5</c:v>
                </c:pt>
                <c:pt idx="1220">
                  <c:v>543</c:v>
                </c:pt>
                <c:pt idx="1221">
                  <c:v>543.5</c:v>
                </c:pt>
                <c:pt idx="1222">
                  <c:v>544</c:v>
                </c:pt>
                <c:pt idx="1223">
                  <c:v>544.5</c:v>
                </c:pt>
                <c:pt idx="1224">
                  <c:v>545</c:v>
                </c:pt>
                <c:pt idx="1225">
                  <c:v>545.5</c:v>
                </c:pt>
                <c:pt idx="1226">
                  <c:v>546</c:v>
                </c:pt>
                <c:pt idx="1227">
                  <c:v>546.5</c:v>
                </c:pt>
                <c:pt idx="1228">
                  <c:v>547</c:v>
                </c:pt>
                <c:pt idx="1229">
                  <c:v>547.5</c:v>
                </c:pt>
                <c:pt idx="1230">
                  <c:v>548</c:v>
                </c:pt>
                <c:pt idx="1231">
                  <c:v>548.5</c:v>
                </c:pt>
                <c:pt idx="1232">
                  <c:v>549</c:v>
                </c:pt>
                <c:pt idx="1233">
                  <c:v>549.5</c:v>
                </c:pt>
                <c:pt idx="1234">
                  <c:v>550</c:v>
                </c:pt>
                <c:pt idx="1235">
                  <c:v>550.5</c:v>
                </c:pt>
                <c:pt idx="1236">
                  <c:v>551</c:v>
                </c:pt>
                <c:pt idx="1237">
                  <c:v>551.5</c:v>
                </c:pt>
                <c:pt idx="1238">
                  <c:v>552</c:v>
                </c:pt>
                <c:pt idx="1239">
                  <c:v>552.5</c:v>
                </c:pt>
                <c:pt idx="1240">
                  <c:v>553</c:v>
                </c:pt>
                <c:pt idx="1241">
                  <c:v>553.5</c:v>
                </c:pt>
                <c:pt idx="1242">
                  <c:v>554</c:v>
                </c:pt>
                <c:pt idx="1243">
                  <c:v>554.5</c:v>
                </c:pt>
                <c:pt idx="1244">
                  <c:v>555</c:v>
                </c:pt>
                <c:pt idx="1245">
                  <c:v>555.5</c:v>
                </c:pt>
                <c:pt idx="1246">
                  <c:v>556</c:v>
                </c:pt>
                <c:pt idx="1247">
                  <c:v>556.5</c:v>
                </c:pt>
                <c:pt idx="1248">
                  <c:v>557</c:v>
                </c:pt>
                <c:pt idx="1249">
                  <c:v>557.5</c:v>
                </c:pt>
                <c:pt idx="1250">
                  <c:v>558</c:v>
                </c:pt>
                <c:pt idx="1251">
                  <c:v>558.5</c:v>
                </c:pt>
                <c:pt idx="1252">
                  <c:v>559</c:v>
                </c:pt>
                <c:pt idx="1253">
                  <c:v>559.5</c:v>
                </c:pt>
                <c:pt idx="1254">
                  <c:v>560</c:v>
                </c:pt>
                <c:pt idx="1255">
                  <c:v>560.5</c:v>
                </c:pt>
                <c:pt idx="1256">
                  <c:v>561</c:v>
                </c:pt>
                <c:pt idx="1257">
                  <c:v>561.5</c:v>
                </c:pt>
                <c:pt idx="1258">
                  <c:v>562</c:v>
                </c:pt>
                <c:pt idx="1259">
                  <c:v>562.5</c:v>
                </c:pt>
                <c:pt idx="1260">
                  <c:v>563</c:v>
                </c:pt>
                <c:pt idx="1261">
                  <c:v>563.5</c:v>
                </c:pt>
                <c:pt idx="1262">
                  <c:v>564</c:v>
                </c:pt>
                <c:pt idx="1263">
                  <c:v>564.5</c:v>
                </c:pt>
                <c:pt idx="1264">
                  <c:v>565</c:v>
                </c:pt>
                <c:pt idx="1265">
                  <c:v>565.5</c:v>
                </c:pt>
                <c:pt idx="1266">
                  <c:v>566</c:v>
                </c:pt>
                <c:pt idx="1267">
                  <c:v>566.5</c:v>
                </c:pt>
                <c:pt idx="1268">
                  <c:v>567</c:v>
                </c:pt>
                <c:pt idx="1269">
                  <c:v>567.5</c:v>
                </c:pt>
                <c:pt idx="1270">
                  <c:v>568</c:v>
                </c:pt>
                <c:pt idx="1271">
                  <c:v>568.5</c:v>
                </c:pt>
                <c:pt idx="1272">
                  <c:v>569</c:v>
                </c:pt>
                <c:pt idx="1273">
                  <c:v>569.5</c:v>
                </c:pt>
                <c:pt idx="1274">
                  <c:v>570</c:v>
                </c:pt>
                <c:pt idx="1275">
                  <c:v>570.5</c:v>
                </c:pt>
                <c:pt idx="1276">
                  <c:v>571</c:v>
                </c:pt>
                <c:pt idx="1277">
                  <c:v>571.5</c:v>
                </c:pt>
                <c:pt idx="1278">
                  <c:v>572</c:v>
                </c:pt>
                <c:pt idx="1279">
                  <c:v>572.5</c:v>
                </c:pt>
                <c:pt idx="1280">
                  <c:v>573</c:v>
                </c:pt>
                <c:pt idx="1281">
                  <c:v>573.5</c:v>
                </c:pt>
                <c:pt idx="1282">
                  <c:v>574</c:v>
                </c:pt>
                <c:pt idx="1283">
                  <c:v>574.5</c:v>
                </c:pt>
                <c:pt idx="1284">
                  <c:v>575</c:v>
                </c:pt>
                <c:pt idx="1285">
                  <c:v>575.5</c:v>
                </c:pt>
                <c:pt idx="1286">
                  <c:v>576</c:v>
                </c:pt>
                <c:pt idx="1287">
                  <c:v>576.5</c:v>
                </c:pt>
                <c:pt idx="1288">
                  <c:v>577</c:v>
                </c:pt>
                <c:pt idx="1289">
                  <c:v>577.5</c:v>
                </c:pt>
                <c:pt idx="1290">
                  <c:v>578</c:v>
                </c:pt>
                <c:pt idx="1291">
                  <c:v>578.5</c:v>
                </c:pt>
                <c:pt idx="1292">
                  <c:v>579</c:v>
                </c:pt>
                <c:pt idx="1293">
                  <c:v>579.5</c:v>
                </c:pt>
                <c:pt idx="1294">
                  <c:v>580</c:v>
                </c:pt>
                <c:pt idx="1295">
                  <c:v>580.5</c:v>
                </c:pt>
                <c:pt idx="1296">
                  <c:v>581</c:v>
                </c:pt>
                <c:pt idx="1297">
                  <c:v>581.5</c:v>
                </c:pt>
                <c:pt idx="1298">
                  <c:v>582</c:v>
                </c:pt>
                <c:pt idx="1299">
                  <c:v>582.5</c:v>
                </c:pt>
                <c:pt idx="1300">
                  <c:v>583</c:v>
                </c:pt>
                <c:pt idx="1301">
                  <c:v>583.5</c:v>
                </c:pt>
                <c:pt idx="1302">
                  <c:v>584</c:v>
                </c:pt>
                <c:pt idx="1303">
                  <c:v>584.5</c:v>
                </c:pt>
                <c:pt idx="1304">
                  <c:v>585</c:v>
                </c:pt>
                <c:pt idx="1305">
                  <c:v>585.5</c:v>
                </c:pt>
                <c:pt idx="1306">
                  <c:v>586</c:v>
                </c:pt>
                <c:pt idx="1307">
                  <c:v>586.5</c:v>
                </c:pt>
                <c:pt idx="1308">
                  <c:v>587</c:v>
                </c:pt>
                <c:pt idx="1309">
                  <c:v>587.5</c:v>
                </c:pt>
                <c:pt idx="1310">
                  <c:v>588</c:v>
                </c:pt>
                <c:pt idx="1311">
                  <c:v>588.5</c:v>
                </c:pt>
                <c:pt idx="1312">
                  <c:v>589</c:v>
                </c:pt>
                <c:pt idx="1313">
                  <c:v>589.5</c:v>
                </c:pt>
                <c:pt idx="1314">
                  <c:v>590</c:v>
                </c:pt>
                <c:pt idx="1315">
                  <c:v>590.5</c:v>
                </c:pt>
                <c:pt idx="1316">
                  <c:v>591</c:v>
                </c:pt>
                <c:pt idx="1317">
                  <c:v>591.5</c:v>
                </c:pt>
                <c:pt idx="1318">
                  <c:v>592</c:v>
                </c:pt>
                <c:pt idx="1319">
                  <c:v>592.5</c:v>
                </c:pt>
                <c:pt idx="1320">
                  <c:v>593</c:v>
                </c:pt>
                <c:pt idx="1321">
                  <c:v>593.5</c:v>
                </c:pt>
                <c:pt idx="1322">
                  <c:v>594</c:v>
                </c:pt>
                <c:pt idx="1323">
                  <c:v>594.5</c:v>
                </c:pt>
                <c:pt idx="1324">
                  <c:v>595</c:v>
                </c:pt>
                <c:pt idx="1325">
                  <c:v>595.5</c:v>
                </c:pt>
                <c:pt idx="1326">
                  <c:v>596</c:v>
                </c:pt>
                <c:pt idx="1327">
                  <c:v>596.5</c:v>
                </c:pt>
                <c:pt idx="1328">
                  <c:v>597</c:v>
                </c:pt>
                <c:pt idx="1329">
                  <c:v>597.5</c:v>
                </c:pt>
                <c:pt idx="1330">
                  <c:v>598</c:v>
                </c:pt>
                <c:pt idx="1331">
                  <c:v>598.5</c:v>
                </c:pt>
                <c:pt idx="1332">
                  <c:v>599</c:v>
                </c:pt>
                <c:pt idx="1333">
                  <c:v>599.5</c:v>
                </c:pt>
                <c:pt idx="1334">
                  <c:v>600</c:v>
                </c:pt>
                <c:pt idx="1335">
                  <c:v>600.5</c:v>
                </c:pt>
                <c:pt idx="1336">
                  <c:v>601</c:v>
                </c:pt>
                <c:pt idx="1337">
                  <c:v>601.5</c:v>
                </c:pt>
                <c:pt idx="1338">
                  <c:v>602</c:v>
                </c:pt>
                <c:pt idx="1339">
                  <c:v>602.5</c:v>
                </c:pt>
                <c:pt idx="1340">
                  <c:v>603</c:v>
                </c:pt>
                <c:pt idx="1341">
                  <c:v>603.5</c:v>
                </c:pt>
                <c:pt idx="1342">
                  <c:v>604</c:v>
                </c:pt>
                <c:pt idx="1343">
                  <c:v>604.5</c:v>
                </c:pt>
                <c:pt idx="1344">
                  <c:v>605</c:v>
                </c:pt>
                <c:pt idx="1345">
                  <c:v>605.5</c:v>
                </c:pt>
                <c:pt idx="1346">
                  <c:v>606</c:v>
                </c:pt>
                <c:pt idx="1347">
                  <c:v>606.5</c:v>
                </c:pt>
                <c:pt idx="1348">
                  <c:v>607</c:v>
                </c:pt>
                <c:pt idx="1349">
                  <c:v>607.5</c:v>
                </c:pt>
                <c:pt idx="1350">
                  <c:v>608</c:v>
                </c:pt>
                <c:pt idx="1351">
                  <c:v>608.5</c:v>
                </c:pt>
                <c:pt idx="1352">
                  <c:v>609</c:v>
                </c:pt>
                <c:pt idx="1353">
                  <c:v>609.5</c:v>
                </c:pt>
                <c:pt idx="1354">
                  <c:v>610</c:v>
                </c:pt>
                <c:pt idx="1355">
                  <c:v>610.5</c:v>
                </c:pt>
                <c:pt idx="1356">
                  <c:v>611</c:v>
                </c:pt>
                <c:pt idx="1357">
                  <c:v>611.5</c:v>
                </c:pt>
                <c:pt idx="1358">
                  <c:v>612</c:v>
                </c:pt>
                <c:pt idx="1359">
                  <c:v>612.5</c:v>
                </c:pt>
                <c:pt idx="1360">
                  <c:v>613</c:v>
                </c:pt>
                <c:pt idx="1361">
                  <c:v>613.5</c:v>
                </c:pt>
                <c:pt idx="1362">
                  <c:v>614</c:v>
                </c:pt>
                <c:pt idx="1363">
                  <c:v>614.5</c:v>
                </c:pt>
                <c:pt idx="1364">
                  <c:v>615</c:v>
                </c:pt>
                <c:pt idx="1365">
                  <c:v>615.5</c:v>
                </c:pt>
                <c:pt idx="1366">
                  <c:v>616</c:v>
                </c:pt>
                <c:pt idx="1367">
                  <c:v>616.5</c:v>
                </c:pt>
                <c:pt idx="1368">
                  <c:v>617</c:v>
                </c:pt>
                <c:pt idx="1369">
                  <c:v>617.5</c:v>
                </c:pt>
                <c:pt idx="1370">
                  <c:v>618</c:v>
                </c:pt>
                <c:pt idx="1371">
                  <c:v>618.5</c:v>
                </c:pt>
                <c:pt idx="1372">
                  <c:v>619</c:v>
                </c:pt>
                <c:pt idx="1373">
                  <c:v>619.5</c:v>
                </c:pt>
                <c:pt idx="1374">
                  <c:v>620</c:v>
                </c:pt>
                <c:pt idx="1375">
                  <c:v>620.5</c:v>
                </c:pt>
                <c:pt idx="1376">
                  <c:v>621</c:v>
                </c:pt>
                <c:pt idx="1377">
                  <c:v>621.5</c:v>
                </c:pt>
                <c:pt idx="1378">
                  <c:v>622</c:v>
                </c:pt>
                <c:pt idx="1379">
                  <c:v>622.5</c:v>
                </c:pt>
                <c:pt idx="1380">
                  <c:v>623</c:v>
                </c:pt>
                <c:pt idx="1381">
                  <c:v>623.5</c:v>
                </c:pt>
                <c:pt idx="1382">
                  <c:v>624</c:v>
                </c:pt>
                <c:pt idx="1383">
                  <c:v>624.5</c:v>
                </c:pt>
                <c:pt idx="1384">
                  <c:v>625</c:v>
                </c:pt>
                <c:pt idx="1385">
                  <c:v>625.5</c:v>
                </c:pt>
                <c:pt idx="1386">
                  <c:v>626</c:v>
                </c:pt>
                <c:pt idx="1387">
                  <c:v>626.5</c:v>
                </c:pt>
                <c:pt idx="1388">
                  <c:v>627</c:v>
                </c:pt>
                <c:pt idx="1389">
                  <c:v>627.5</c:v>
                </c:pt>
                <c:pt idx="1390">
                  <c:v>628</c:v>
                </c:pt>
                <c:pt idx="1391">
                  <c:v>628.5</c:v>
                </c:pt>
                <c:pt idx="1392">
                  <c:v>629</c:v>
                </c:pt>
                <c:pt idx="1393">
                  <c:v>629.5</c:v>
                </c:pt>
                <c:pt idx="1394">
                  <c:v>630</c:v>
                </c:pt>
                <c:pt idx="1395">
                  <c:v>630.5</c:v>
                </c:pt>
                <c:pt idx="1396">
                  <c:v>631</c:v>
                </c:pt>
                <c:pt idx="1397">
                  <c:v>631.5</c:v>
                </c:pt>
                <c:pt idx="1398">
                  <c:v>632</c:v>
                </c:pt>
                <c:pt idx="1399">
                  <c:v>632.5</c:v>
                </c:pt>
                <c:pt idx="1400">
                  <c:v>633</c:v>
                </c:pt>
                <c:pt idx="1401">
                  <c:v>633.5</c:v>
                </c:pt>
                <c:pt idx="1402">
                  <c:v>634</c:v>
                </c:pt>
                <c:pt idx="1403">
                  <c:v>634.5</c:v>
                </c:pt>
                <c:pt idx="1404">
                  <c:v>635</c:v>
                </c:pt>
                <c:pt idx="1405">
                  <c:v>635.5</c:v>
                </c:pt>
                <c:pt idx="1406">
                  <c:v>636</c:v>
                </c:pt>
                <c:pt idx="1407">
                  <c:v>636.5</c:v>
                </c:pt>
                <c:pt idx="1408">
                  <c:v>637</c:v>
                </c:pt>
                <c:pt idx="1409">
                  <c:v>637.5</c:v>
                </c:pt>
                <c:pt idx="1410">
                  <c:v>638</c:v>
                </c:pt>
                <c:pt idx="1411">
                  <c:v>638.5</c:v>
                </c:pt>
                <c:pt idx="1412">
                  <c:v>639</c:v>
                </c:pt>
                <c:pt idx="1413">
                  <c:v>639.5</c:v>
                </c:pt>
                <c:pt idx="1414">
                  <c:v>640</c:v>
                </c:pt>
                <c:pt idx="1415">
                  <c:v>640.5</c:v>
                </c:pt>
                <c:pt idx="1416">
                  <c:v>641</c:v>
                </c:pt>
                <c:pt idx="1417">
                  <c:v>641.5</c:v>
                </c:pt>
                <c:pt idx="1418">
                  <c:v>642</c:v>
                </c:pt>
                <c:pt idx="1419">
                  <c:v>642.5</c:v>
                </c:pt>
                <c:pt idx="1420">
                  <c:v>643</c:v>
                </c:pt>
                <c:pt idx="1421">
                  <c:v>643.5</c:v>
                </c:pt>
                <c:pt idx="1422">
                  <c:v>644</c:v>
                </c:pt>
                <c:pt idx="1423">
                  <c:v>644.5</c:v>
                </c:pt>
                <c:pt idx="1424">
                  <c:v>645</c:v>
                </c:pt>
                <c:pt idx="1425">
                  <c:v>645.5</c:v>
                </c:pt>
                <c:pt idx="1426">
                  <c:v>646</c:v>
                </c:pt>
                <c:pt idx="1427">
                  <c:v>646.5</c:v>
                </c:pt>
                <c:pt idx="1428">
                  <c:v>647</c:v>
                </c:pt>
                <c:pt idx="1429">
                  <c:v>647.5</c:v>
                </c:pt>
                <c:pt idx="1430">
                  <c:v>648</c:v>
                </c:pt>
                <c:pt idx="1431">
                  <c:v>648.5</c:v>
                </c:pt>
                <c:pt idx="1432">
                  <c:v>649</c:v>
                </c:pt>
                <c:pt idx="1433">
                  <c:v>649.5</c:v>
                </c:pt>
                <c:pt idx="1434">
                  <c:v>650</c:v>
                </c:pt>
                <c:pt idx="1435">
                  <c:v>650.5</c:v>
                </c:pt>
                <c:pt idx="1436">
                  <c:v>651</c:v>
                </c:pt>
                <c:pt idx="1437">
                  <c:v>651.5</c:v>
                </c:pt>
                <c:pt idx="1438">
                  <c:v>652</c:v>
                </c:pt>
                <c:pt idx="1439">
                  <c:v>652.5</c:v>
                </c:pt>
                <c:pt idx="1440">
                  <c:v>653</c:v>
                </c:pt>
                <c:pt idx="1441">
                  <c:v>653.5</c:v>
                </c:pt>
                <c:pt idx="1442">
                  <c:v>654</c:v>
                </c:pt>
                <c:pt idx="1443">
                  <c:v>654.5</c:v>
                </c:pt>
                <c:pt idx="1444">
                  <c:v>655</c:v>
                </c:pt>
                <c:pt idx="1445">
                  <c:v>655.5</c:v>
                </c:pt>
                <c:pt idx="1446">
                  <c:v>656</c:v>
                </c:pt>
                <c:pt idx="1447">
                  <c:v>656.5</c:v>
                </c:pt>
                <c:pt idx="1448">
                  <c:v>657</c:v>
                </c:pt>
                <c:pt idx="1449">
                  <c:v>657.5</c:v>
                </c:pt>
                <c:pt idx="1450">
                  <c:v>658</c:v>
                </c:pt>
                <c:pt idx="1451">
                  <c:v>658.5</c:v>
                </c:pt>
                <c:pt idx="1452">
                  <c:v>659</c:v>
                </c:pt>
                <c:pt idx="1453">
                  <c:v>659.5</c:v>
                </c:pt>
                <c:pt idx="1454">
                  <c:v>660</c:v>
                </c:pt>
                <c:pt idx="1455">
                  <c:v>660.5</c:v>
                </c:pt>
                <c:pt idx="1456">
                  <c:v>661</c:v>
                </c:pt>
                <c:pt idx="1457">
                  <c:v>661.5</c:v>
                </c:pt>
                <c:pt idx="1458">
                  <c:v>662</c:v>
                </c:pt>
                <c:pt idx="1459">
                  <c:v>662.5</c:v>
                </c:pt>
                <c:pt idx="1460">
                  <c:v>663</c:v>
                </c:pt>
                <c:pt idx="1461">
                  <c:v>663.5</c:v>
                </c:pt>
                <c:pt idx="1462">
                  <c:v>664</c:v>
                </c:pt>
                <c:pt idx="1463">
                  <c:v>664.5</c:v>
                </c:pt>
                <c:pt idx="1464">
                  <c:v>665</c:v>
                </c:pt>
                <c:pt idx="1465">
                  <c:v>665.5</c:v>
                </c:pt>
                <c:pt idx="1466">
                  <c:v>666</c:v>
                </c:pt>
                <c:pt idx="1467">
                  <c:v>666.5</c:v>
                </c:pt>
                <c:pt idx="1468">
                  <c:v>667</c:v>
                </c:pt>
                <c:pt idx="1469">
                  <c:v>667.5</c:v>
                </c:pt>
                <c:pt idx="1470">
                  <c:v>668</c:v>
                </c:pt>
                <c:pt idx="1471">
                  <c:v>668.5</c:v>
                </c:pt>
                <c:pt idx="1472">
                  <c:v>669</c:v>
                </c:pt>
                <c:pt idx="1473">
                  <c:v>669.5</c:v>
                </c:pt>
                <c:pt idx="1474">
                  <c:v>670</c:v>
                </c:pt>
                <c:pt idx="1475">
                  <c:v>670.5</c:v>
                </c:pt>
                <c:pt idx="1476">
                  <c:v>671</c:v>
                </c:pt>
                <c:pt idx="1477">
                  <c:v>671.5</c:v>
                </c:pt>
                <c:pt idx="1478">
                  <c:v>672</c:v>
                </c:pt>
                <c:pt idx="1479">
                  <c:v>672.5</c:v>
                </c:pt>
                <c:pt idx="1480">
                  <c:v>673</c:v>
                </c:pt>
                <c:pt idx="1481">
                  <c:v>673.5</c:v>
                </c:pt>
                <c:pt idx="1482">
                  <c:v>674</c:v>
                </c:pt>
                <c:pt idx="1483">
                  <c:v>674.5</c:v>
                </c:pt>
                <c:pt idx="1484">
                  <c:v>675</c:v>
                </c:pt>
                <c:pt idx="1485">
                  <c:v>675.5</c:v>
                </c:pt>
                <c:pt idx="1486">
                  <c:v>676</c:v>
                </c:pt>
                <c:pt idx="1487">
                  <c:v>676.5</c:v>
                </c:pt>
                <c:pt idx="1488">
                  <c:v>677</c:v>
                </c:pt>
                <c:pt idx="1489">
                  <c:v>677.5</c:v>
                </c:pt>
                <c:pt idx="1490">
                  <c:v>678</c:v>
                </c:pt>
                <c:pt idx="1491">
                  <c:v>678.5</c:v>
                </c:pt>
                <c:pt idx="1492">
                  <c:v>679</c:v>
                </c:pt>
                <c:pt idx="1493">
                  <c:v>679.5</c:v>
                </c:pt>
                <c:pt idx="1494">
                  <c:v>680</c:v>
                </c:pt>
                <c:pt idx="1495">
                  <c:v>680.5</c:v>
                </c:pt>
                <c:pt idx="1496">
                  <c:v>681</c:v>
                </c:pt>
                <c:pt idx="1497">
                  <c:v>681.5</c:v>
                </c:pt>
                <c:pt idx="1498">
                  <c:v>682</c:v>
                </c:pt>
                <c:pt idx="1499">
                  <c:v>682.5</c:v>
                </c:pt>
                <c:pt idx="1500">
                  <c:v>683</c:v>
                </c:pt>
                <c:pt idx="1501">
                  <c:v>683.5</c:v>
                </c:pt>
                <c:pt idx="1502">
                  <c:v>684</c:v>
                </c:pt>
                <c:pt idx="1503">
                  <c:v>684.5</c:v>
                </c:pt>
                <c:pt idx="1504">
                  <c:v>685</c:v>
                </c:pt>
                <c:pt idx="1505">
                  <c:v>685.5</c:v>
                </c:pt>
                <c:pt idx="1506">
                  <c:v>686</c:v>
                </c:pt>
                <c:pt idx="1507">
                  <c:v>686.5</c:v>
                </c:pt>
                <c:pt idx="1508">
                  <c:v>687</c:v>
                </c:pt>
                <c:pt idx="1509">
                  <c:v>687.5</c:v>
                </c:pt>
                <c:pt idx="1510">
                  <c:v>688</c:v>
                </c:pt>
                <c:pt idx="1511">
                  <c:v>688.5</c:v>
                </c:pt>
                <c:pt idx="1512">
                  <c:v>689</c:v>
                </c:pt>
                <c:pt idx="1513">
                  <c:v>689.5</c:v>
                </c:pt>
                <c:pt idx="1514">
                  <c:v>690</c:v>
                </c:pt>
                <c:pt idx="1515">
                  <c:v>690.5</c:v>
                </c:pt>
                <c:pt idx="1516">
                  <c:v>691</c:v>
                </c:pt>
                <c:pt idx="1517">
                  <c:v>691.5</c:v>
                </c:pt>
                <c:pt idx="1518">
                  <c:v>692</c:v>
                </c:pt>
                <c:pt idx="1519">
                  <c:v>692.5</c:v>
                </c:pt>
                <c:pt idx="1520">
                  <c:v>693</c:v>
                </c:pt>
                <c:pt idx="1521">
                  <c:v>693.5</c:v>
                </c:pt>
                <c:pt idx="1522">
                  <c:v>694</c:v>
                </c:pt>
                <c:pt idx="1523">
                  <c:v>694.5</c:v>
                </c:pt>
                <c:pt idx="1524">
                  <c:v>695</c:v>
                </c:pt>
                <c:pt idx="1525">
                  <c:v>695.5</c:v>
                </c:pt>
                <c:pt idx="1526">
                  <c:v>696</c:v>
                </c:pt>
                <c:pt idx="1527">
                  <c:v>696.5</c:v>
                </c:pt>
                <c:pt idx="1528">
                  <c:v>697</c:v>
                </c:pt>
                <c:pt idx="1529">
                  <c:v>697.5</c:v>
                </c:pt>
                <c:pt idx="1530">
                  <c:v>698</c:v>
                </c:pt>
                <c:pt idx="1531">
                  <c:v>698.5</c:v>
                </c:pt>
                <c:pt idx="1532">
                  <c:v>699</c:v>
                </c:pt>
                <c:pt idx="1533">
                  <c:v>699.5</c:v>
                </c:pt>
                <c:pt idx="1534">
                  <c:v>700</c:v>
                </c:pt>
                <c:pt idx="1535">
                  <c:v>700.5</c:v>
                </c:pt>
                <c:pt idx="1536">
                  <c:v>701</c:v>
                </c:pt>
                <c:pt idx="1537">
                  <c:v>701.5</c:v>
                </c:pt>
                <c:pt idx="1538">
                  <c:v>702</c:v>
                </c:pt>
                <c:pt idx="1539">
                  <c:v>702.5</c:v>
                </c:pt>
                <c:pt idx="1540">
                  <c:v>703</c:v>
                </c:pt>
                <c:pt idx="1541">
                  <c:v>703.5</c:v>
                </c:pt>
                <c:pt idx="1542">
                  <c:v>704</c:v>
                </c:pt>
                <c:pt idx="1543">
                  <c:v>704.5</c:v>
                </c:pt>
                <c:pt idx="1544">
                  <c:v>705</c:v>
                </c:pt>
                <c:pt idx="1545">
                  <c:v>705.5</c:v>
                </c:pt>
                <c:pt idx="1546">
                  <c:v>706</c:v>
                </c:pt>
                <c:pt idx="1547">
                  <c:v>706.5</c:v>
                </c:pt>
                <c:pt idx="1548">
                  <c:v>707</c:v>
                </c:pt>
                <c:pt idx="1549">
                  <c:v>707.5</c:v>
                </c:pt>
                <c:pt idx="1550">
                  <c:v>708</c:v>
                </c:pt>
                <c:pt idx="1551">
                  <c:v>708.5</c:v>
                </c:pt>
                <c:pt idx="1552">
                  <c:v>709</c:v>
                </c:pt>
                <c:pt idx="1553">
                  <c:v>709.5</c:v>
                </c:pt>
                <c:pt idx="1554">
                  <c:v>710</c:v>
                </c:pt>
                <c:pt idx="1555">
                  <c:v>710.5</c:v>
                </c:pt>
                <c:pt idx="1556">
                  <c:v>711</c:v>
                </c:pt>
                <c:pt idx="1557">
                  <c:v>711.5</c:v>
                </c:pt>
                <c:pt idx="1558">
                  <c:v>712</c:v>
                </c:pt>
                <c:pt idx="1559">
                  <c:v>712.5</c:v>
                </c:pt>
                <c:pt idx="1560">
                  <c:v>713</c:v>
                </c:pt>
                <c:pt idx="1561">
                  <c:v>713.5</c:v>
                </c:pt>
                <c:pt idx="1562">
                  <c:v>714</c:v>
                </c:pt>
                <c:pt idx="1563">
                  <c:v>714.5</c:v>
                </c:pt>
                <c:pt idx="1564">
                  <c:v>715</c:v>
                </c:pt>
                <c:pt idx="1565">
                  <c:v>715.5</c:v>
                </c:pt>
                <c:pt idx="1566">
                  <c:v>716</c:v>
                </c:pt>
                <c:pt idx="1567">
                  <c:v>716.5</c:v>
                </c:pt>
                <c:pt idx="1568">
                  <c:v>717</c:v>
                </c:pt>
                <c:pt idx="1569">
                  <c:v>717.5</c:v>
                </c:pt>
                <c:pt idx="1570">
                  <c:v>718</c:v>
                </c:pt>
                <c:pt idx="1571">
                  <c:v>718.5</c:v>
                </c:pt>
                <c:pt idx="1572">
                  <c:v>719</c:v>
                </c:pt>
                <c:pt idx="1573">
                  <c:v>719.5</c:v>
                </c:pt>
                <c:pt idx="1574">
                  <c:v>720</c:v>
                </c:pt>
                <c:pt idx="1575">
                  <c:v>720.5</c:v>
                </c:pt>
                <c:pt idx="1576">
                  <c:v>721</c:v>
                </c:pt>
                <c:pt idx="1577">
                  <c:v>721.5</c:v>
                </c:pt>
                <c:pt idx="1578">
                  <c:v>722</c:v>
                </c:pt>
                <c:pt idx="1579">
                  <c:v>722.5</c:v>
                </c:pt>
                <c:pt idx="1580">
                  <c:v>723</c:v>
                </c:pt>
                <c:pt idx="1581">
                  <c:v>723.5</c:v>
                </c:pt>
                <c:pt idx="1582">
                  <c:v>724</c:v>
                </c:pt>
                <c:pt idx="1583">
                  <c:v>724.5</c:v>
                </c:pt>
                <c:pt idx="1584">
                  <c:v>725</c:v>
                </c:pt>
                <c:pt idx="1585">
                  <c:v>725.5</c:v>
                </c:pt>
                <c:pt idx="1586">
                  <c:v>726</c:v>
                </c:pt>
                <c:pt idx="1587">
                  <c:v>726.5</c:v>
                </c:pt>
                <c:pt idx="1588">
                  <c:v>727</c:v>
                </c:pt>
                <c:pt idx="1589">
                  <c:v>727.5</c:v>
                </c:pt>
                <c:pt idx="1590">
                  <c:v>728</c:v>
                </c:pt>
                <c:pt idx="1591">
                  <c:v>728.5</c:v>
                </c:pt>
                <c:pt idx="1592">
                  <c:v>729</c:v>
                </c:pt>
                <c:pt idx="1593">
                  <c:v>729.5</c:v>
                </c:pt>
                <c:pt idx="1594">
                  <c:v>730</c:v>
                </c:pt>
                <c:pt idx="1595">
                  <c:v>730.5</c:v>
                </c:pt>
                <c:pt idx="1596">
                  <c:v>731</c:v>
                </c:pt>
                <c:pt idx="1597">
                  <c:v>731.5</c:v>
                </c:pt>
                <c:pt idx="1598">
                  <c:v>732</c:v>
                </c:pt>
                <c:pt idx="1599">
                  <c:v>732.5</c:v>
                </c:pt>
                <c:pt idx="1600">
                  <c:v>733</c:v>
                </c:pt>
                <c:pt idx="1601">
                  <c:v>733.5</c:v>
                </c:pt>
                <c:pt idx="1602">
                  <c:v>734</c:v>
                </c:pt>
                <c:pt idx="1603">
                  <c:v>734.5</c:v>
                </c:pt>
                <c:pt idx="1604">
                  <c:v>735</c:v>
                </c:pt>
                <c:pt idx="1605">
                  <c:v>735.5</c:v>
                </c:pt>
                <c:pt idx="1606">
                  <c:v>736</c:v>
                </c:pt>
                <c:pt idx="1607">
                  <c:v>736.5</c:v>
                </c:pt>
                <c:pt idx="1608">
                  <c:v>737</c:v>
                </c:pt>
                <c:pt idx="1609">
                  <c:v>737.5</c:v>
                </c:pt>
                <c:pt idx="1610">
                  <c:v>738</c:v>
                </c:pt>
                <c:pt idx="1611">
                  <c:v>738.5</c:v>
                </c:pt>
                <c:pt idx="1612">
                  <c:v>739</c:v>
                </c:pt>
                <c:pt idx="1613">
                  <c:v>739.5</c:v>
                </c:pt>
                <c:pt idx="1614">
                  <c:v>740</c:v>
                </c:pt>
                <c:pt idx="1615">
                  <c:v>740.5</c:v>
                </c:pt>
                <c:pt idx="1616">
                  <c:v>741</c:v>
                </c:pt>
                <c:pt idx="1617">
                  <c:v>741.5</c:v>
                </c:pt>
                <c:pt idx="1618">
                  <c:v>742</c:v>
                </c:pt>
                <c:pt idx="1619">
                  <c:v>742.5</c:v>
                </c:pt>
                <c:pt idx="1620">
                  <c:v>743</c:v>
                </c:pt>
                <c:pt idx="1621">
                  <c:v>743.5</c:v>
                </c:pt>
                <c:pt idx="1622">
                  <c:v>744</c:v>
                </c:pt>
                <c:pt idx="1623">
                  <c:v>744.5</c:v>
                </c:pt>
                <c:pt idx="1624">
                  <c:v>745</c:v>
                </c:pt>
                <c:pt idx="1625">
                  <c:v>745.5</c:v>
                </c:pt>
                <c:pt idx="1626">
                  <c:v>746</c:v>
                </c:pt>
                <c:pt idx="1627">
                  <c:v>746.5</c:v>
                </c:pt>
                <c:pt idx="1628">
                  <c:v>747</c:v>
                </c:pt>
                <c:pt idx="1629">
                  <c:v>747.5</c:v>
                </c:pt>
                <c:pt idx="1630">
                  <c:v>748</c:v>
                </c:pt>
                <c:pt idx="1631">
                  <c:v>748.5</c:v>
                </c:pt>
                <c:pt idx="1632">
                  <c:v>749</c:v>
                </c:pt>
                <c:pt idx="1633">
                  <c:v>749.5</c:v>
                </c:pt>
                <c:pt idx="1634">
                  <c:v>750</c:v>
                </c:pt>
                <c:pt idx="1635">
                  <c:v>750.5</c:v>
                </c:pt>
                <c:pt idx="1636">
                  <c:v>751</c:v>
                </c:pt>
                <c:pt idx="1637">
                  <c:v>751.5</c:v>
                </c:pt>
                <c:pt idx="1638">
                  <c:v>752</c:v>
                </c:pt>
                <c:pt idx="1639">
                  <c:v>752.5</c:v>
                </c:pt>
                <c:pt idx="1640">
                  <c:v>753</c:v>
                </c:pt>
                <c:pt idx="1641">
                  <c:v>753.5</c:v>
                </c:pt>
                <c:pt idx="1642">
                  <c:v>754</c:v>
                </c:pt>
                <c:pt idx="1643">
                  <c:v>754.5</c:v>
                </c:pt>
                <c:pt idx="1644">
                  <c:v>755</c:v>
                </c:pt>
                <c:pt idx="1645">
                  <c:v>755.5</c:v>
                </c:pt>
                <c:pt idx="1646">
                  <c:v>756</c:v>
                </c:pt>
                <c:pt idx="1647">
                  <c:v>756.5</c:v>
                </c:pt>
                <c:pt idx="1648">
                  <c:v>757</c:v>
                </c:pt>
                <c:pt idx="1649">
                  <c:v>757.5</c:v>
                </c:pt>
                <c:pt idx="1650">
                  <c:v>758</c:v>
                </c:pt>
                <c:pt idx="1651">
                  <c:v>758.5</c:v>
                </c:pt>
                <c:pt idx="1652">
                  <c:v>759</c:v>
                </c:pt>
                <c:pt idx="1653">
                  <c:v>759.5</c:v>
                </c:pt>
                <c:pt idx="1654">
                  <c:v>760</c:v>
                </c:pt>
                <c:pt idx="1655">
                  <c:v>760.5</c:v>
                </c:pt>
                <c:pt idx="1656">
                  <c:v>761</c:v>
                </c:pt>
                <c:pt idx="1657">
                  <c:v>761.5</c:v>
                </c:pt>
                <c:pt idx="1658">
                  <c:v>762</c:v>
                </c:pt>
                <c:pt idx="1659">
                  <c:v>762.5</c:v>
                </c:pt>
                <c:pt idx="1660">
                  <c:v>763</c:v>
                </c:pt>
                <c:pt idx="1661">
                  <c:v>763.5</c:v>
                </c:pt>
                <c:pt idx="1662">
                  <c:v>764</c:v>
                </c:pt>
                <c:pt idx="1663">
                  <c:v>764.5</c:v>
                </c:pt>
                <c:pt idx="1664">
                  <c:v>765</c:v>
                </c:pt>
                <c:pt idx="1665">
                  <c:v>765.5</c:v>
                </c:pt>
                <c:pt idx="1666">
                  <c:v>766</c:v>
                </c:pt>
                <c:pt idx="1667">
                  <c:v>766.5</c:v>
                </c:pt>
                <c:pt idx="1668">
                  <c:v>767</c:v>
                </c:pt>
                <c:pt idx="1669">
                  <c:v>767.5</c:v>
                </c:pt>
                <c:pt idx="1670">
                  <c:v>768</c:v>
                </c:pt>
                <c:pt idx="1671">
                  <c:v>768.5</c:v>
                </c:pt>
                <c:pt idx="1672">
                  <c:v>769</c:v>
                </c:pt>
                <c:pt idx="1673">
                  <c:v>769.5</c:v>
                </c:pt>
                <c:pt idx="1674">
                  <c:v>770</c:v>
                </c:pt>
                <c:pt idx="1675">
                  <c:v>770.5</c:v>
                </c:pt>
                <c:pt idx="1676">
                  <c:v>771</c:v>
                </c:pt>
                <c:pt idx="1677">
                  <c:v>771.5</c:v>
                </c:pt>
                <c:pt idx="1678">
                  <c:v>772</c:v>
                </c:pt>
                <c:pt idx="1679">
                  <c:v>772.5</c:v>
                </c:pt>
                <c:pt idx="1680">
                  <c:v>773</c:v>
                </c:pt>
                <c:pt idx="1681">
                  <c:v>773.5</c:v>
                </c:pt>
                <c:pt idx="1682">
                  <c:v>774</c:v>
                </c:pt>
                <c:pt idx="1683">
                  <c:v>774.5</c:v>
                </c:pt>
                <c:pt idx="1684">
                  <c:v>775</c:v>
                </c:pt>
                <c:pt idx="1685">
                  <c:v>775.5</c:v>
                </c:pt>
                <c:pt idx="1686">
                  <c:v>776</c:v>
                </c:pt>
                <c:pt idx="1687">
                  <c:v>776.5</c:v>
                </c:pt>
                <c:pt idx="1688">
                  <c:v>777</c:v>
                </c:pt>
                <c:pt idx="1689">
                  <c:v>777.5</c:v>
                </c:pt>
                <c:pt idx="1690">
                  <c:v>778</c:v>
                </c:pt>
                <c:pt idx="1691">
                  <c:v>778.5</c:v>
                </c:pt>
                <c:pt idx="1692">
                  <c:v>779</c:v>
                </c:pt>
                <c:pt idx="1693">
                  <c:v>779.5</c:v>
                </c:pt>
                <c:pt idx="1694">
                  <c:v>780</c:v>
                </c:pt>
                <c:pt idx="1695">
                  <c:v>780.5</c:v>
                </c:pt>
                <c:pt idx="1696">
                  <c:v>781</c:v>
                </c:pt>
                <c:pt idx="1697">
                  <c:v>781.5</c:v>
                </c:pt>
                <c:pt idx="1698">
                  <c:v>782</c:v>
                </c:pt>
                <c:pt idx="1699">
                  <c:v>782.5</c:v>
                </c:pt>
                <c:pt idx="1700">
                  <c:v>783</c:v>
                </c:pt>
                <c:pt idx="1701">
                  <c:v>783.5</c:v>
                </c:pt>
                <c:pt idx="1702">
                  <c:v>784</c:v>
                </c:pt>
                <c:pt idx="1703">
                  <c:v>784.5</c:v>
                </c:pt>
                <c:pt idx="1704">
                  <c:v>785</c:v>
                </c:pt>
                <c:pt idx="1705">
                  <c:v>785.5</c:v>
                </c:pt>
                <c:pt idx="1706">
                  <c:v>786</c:v>
                </c:pt>
                <c:pt idx="1707">
                  <c:v>786.5</c:v>
                </c:pt>
                <c:pt idx="1708">
                  <c:v>787</c:v>
                </c:pt>
                <c:pt idx="1709">
                  <c:v>787.5</c:v>
                </c:pt>
                <c:pt idx="1710">
                  <c:v>788</c:v>
                </c:pt>
                <c:pt idx="1711">
                  <c:v>788.5</c:v>
                </c:pt>
                <c:pt idx="1712">
                  <c:v>789</c:v>
                </c:pt>
                <c:pt idx="1713">
                  <c:v>789.5</c:v>
                </c:pt>
                <c:pt idx="1714">
                  <c:v>790</c:v>
                </c:pt>
                <c:pt idx="1715">
                  <c:v>790.5</c:v>
                </c:pt>
                <c:pt idx="1716">
                  <c:v>791</c:v>
                </c:pt>
                <c:pt idx="1717">
                  <c:v>791.5</c:v>
                </c:pt>
                <c:pt idx="1718">
                  <c:v>792</c:v>
                </c:pt>
                <c:pt idx="1719">
                  <c:v>792.5</c:v>
                </c:pt>
                <c:pt idx="1720">
                  <c:v>793</c:v>
                </c:pt>
                <c:pt idx="1721">
                  <c:v>793.5</c:v>
                </c:pt>
                <c:pt idx="1722">
                  <c:v>794</c:v>
                </c:pt>
                <c:pt idx="1723">
                  <c:v>794.5</c:v>
                </c:pt>
                <c:pt idx="1724">
                  <c:v>795</c:v>
                </c:pt>
                <c:pt idx="1725">
                  <c:v>795.5</c:v>
                </c:pt>
                <c:pt idx="1726">
                  <c:v>796</c:v>
                </c:pt>
                <c:pt idx="1727">
                  <c:v>796.5</c:v>
                </c:pt>
                <c:pt idx="1728">
                  <c:v>797</c:v>
                </c:pt>
                <c:pt idx="1729">
                  <c:v>797.5</c:v>
                </c:pt>
                <c:pt idx="1730">
                  <c:v>798</c:v>
                </c:pt>
                <c:pt idx="1731">
                  <c:v>798.5</c:v>
                </c:pt>
                <c:pt idx="1732">
                  <c:v>799</c:v>
                </c:pt>
                <c:pt idx="1733">
                  <c:v>799.5</c:v>
                </c:pt>
                <c:pt idx="1734">
                  <c:v>800</c:v>
                </c:pt>
                <c:pt idx="1735">
                  <c:v>800.5</c:v>
                </c:pt>
                <c:pt idx="1736">
                  <c:v>801</c:v>
                </c:pt>
                <c:pt idx="1737">
                  <c:v>801.5</c:v>
                </c:pt>
                <c:pt idx="1738">
                  <c:v>802</c:v>
                </c:pt>
                <c:pt idx="1739">
                  <c:v>802.5</c:v>
                </c:pt>
                <c:pt idx="1740">
                  <c:v>803</c:v>
                </c:pt>
                <c:pt idx="1741">
                  <c:v>803.5</c:v>
                </c:pt>
                <c:pt idx="1742">
                  <c:v>804</c:v>
                </c:pt>
                <c:pt idx="1743">
                  <c:v>804.5</c:v>
                </c:pt>
                <c:pt idx="1744">
                  <c:v>805</c:v>
                </c:pt>
                <c:pt idx="1745">
                  <c:v>805.5</c:v>
                </c:pt>
                <c:pt idx="1746">
                  <c:v>806</c:v>
                </c:pt>
                <c:pt idx="1747">
                  <c:v>806.5</c:v>
                </c:pt>
                <c:pt idx="1748">
                  <c:v>807</c:v>
                </c:pt>
                <c:pt idx="1749">
                  <c:v>807.5</c:v>
                </c:pt>
                <c:pt idx="1750">
                  <c:v>808</c:v>
                </c:pt>
                <c:pt idx="1751">
                  <c:v>808.5</c:v>
                </c:pt>
                <c:pt idx="1752">
                  <c:v>809</c:v>
                </c:pt>
                <c:pt idx="1753">
                  <c:v>809.5</c:v>
                </c:pt>
                <c:pt idx="1754">
                  <c:v>810</c:v>
                </c:pt>
                <c:pt idx="1755">
                  <c:v>810.5</c:v>
                </c:pt>
                <c:pt idx="1756">
                  <c:v>811</c:v>
                </c:pt>
                <c:pt idx="1757">
                  <c:v>811.5</c:v>
                </c:pt>
                <c:pt idx="1758">
                  <c:v>812</c:v>
                </c:pt>
              </c:numCache>
            </c:numRef>
          </c:xVal>
          <c:yVal>
            <c:numRef>
              <c:f>j1_2!$B$2:$B$2000</c:f>
              <c:numCache>
                <c:formatCode>General</c:formatCode>
                <c:ptCount val="1999"/>
                <c:pt idx="0">
                  <c:v>10.254</c:v>
                </c:pt>
                <c:pt idx="1">
                  <c:v>10.906000000000001</c:v>
                </c:pt>
                <c:pt idx="2">
                  <c:v>12.51</c:v>
                </c:pt>
                <c:pt idx="3">
                  <c:v>12.007</c:v>
                </c:pt>
                <c:pt idx="4">
                  <c:v>10.069000000000001</c:v>
                </c:pt>
                <c:pt idx="5">
                  <c:v>8.3469999999999995</c:v>
                </c:pt>
                <c:pt idx="6">
                  <c:v>8.8079999999999998</c:v>
                </c:pt>
                <c:pt idx="7">
                  <c:v>9.4339999999999993</c:v>
                </c:pt>
                <c:pt idx="8">
                  <c:v>8.4290000000000003</c:v>
                </c:pt>
                <c:pt idx="9">
                  <c:v>8.423</c:v>
                </c:pt>
                <c:pt idx="10">
                  <c:v>9.5180000000000007</c:v>
                </c:pt>
                <c:pt idx="11">
                  <c:v>9.9510000000000005</c:v>
                </c:pt>
                <c:pt idx="12">
                  <c:v>7.593</c:v>
                </c:pt>
                <c:pt idx="13">
                  <c:v>7.4119999999999999</c:v>
                </c:pt>
                <c:pt idx="14">
                  <c:v>7.5860000000000003</c:v>
                </c:pt>
                <c:pt idx="15">
                  <c:v>8.6359999999999992</c:v>
                </c:pt>
                <c:pt idx="16">
                  <c:v>7.7320000000000002</c:v>
                </c:pt>
                <c:pt idx="17">
                  <c:v>8.7219999999999995</c:v>
                </c:pt>
                <c:pt idx="18">
                  <c:v>8.9629999999999992</c:v>
                </c:pt>
                <c:pt idx="19">
                  <c:v>7.69</c:v>
                </c:pt>
                <c:pt idx="20">
                  <c:v>7.9210000000000003</c:v>
                </c:pt>
                <c:pt idx="21">
                  <c:v>7.36</c:v>
                </c:pt>
                <c:pt idx="22">
                  <c:v>7.7919999999999998</c:v>
                </c:pt>
                <c:pt idx="23">
                  <c:v>7.29</c:v>
                </c:pt>
                <c:pt idx="24">
                  <c:v>8.8829999999999991</c:v>
                </c:pt>
                <c:pt idx="25">
                  <c:v>8.032</c:v>
                </c:pt>
                <c:pt idx="26">
                  <c:v>8.8439999999999994</c:v>
                </c:pt>
                <c:pt idx="27">
                  <c:v>7.5090000000000003</c:v>
                </c:pt>
                <c:pt idx="28">
                  <c:v>7.1769999999999996</c:v>
                </c:pt>
                <c:pt idx="29">
                  <c:v>7.2539999999999996</c:v>
                </c:pt>
                <c:pt idx="30">
                  <c:v>7.2670000000000003</c:v>
                </c:pt>
                <c:pt idx="31">
                  <c:v>7.3470000000000004</c:v>
                </c:pt>
                <c:pt idx="32">
                  <c:v>8.1519999999999992</c:v>
                </c:pt>
                <c:pt idx="33">
                  <c:v>8.9529999999999994</c:v>
                </c:pt>
                <c:pt idx="34">
                  <c:v>7.633</c:v>
                </c:pt>
                <c:pt idx="35">
                  <c:v>7.57</c:v>
                </c:pt>
                <c:pt idx="36">
                  <c:v>7.1390000000000002</c:v>
                </c:pt>
                <c:pt idx="37">
                  <c:v>7.3220000000000001</c:v>
                </c:pt>
                <c:pt idx="38">
                  <c:v>7.1479999999999997</c:v>
                </c:pt>
                <c:pt idx="39">
                  <c:v>8.8079999999999998</c:v>
                </c:pt>
                <c:pt idx="40">
                  <c:v>7.6829999999999998</c:v>
                </c:pt>
                <c:pt idx="41">
                  <c:v>6.9180000000000001</c:v>
                </c:pt>
                <c:pt idx="42">
                  <c:v>6.7830000000000004</c:v>
                </c:pt>
                <c:pt idx="43">
                  <c:v>7.4859999999999998</c:v>
                </c:pt>
                <c:pt idx="44">
                  <c:v>8.5909999999999993</c:v>
                </c:pt>
                <c:pt idx="45">
                  <c:v>8.8079999999999998</c:v>
                </c:pt>
                <c:pt idx="46">
                  <c:v>8.8019999999999996</c:v>
                </c:pt>
                <c:pt idx="47">
                  <c:v>7.9059999999999997</c:v>
                </c:pt>
                <c:pt idx="48">
                  <c:v>8.27</c:v>
                </c:pt>
                <c:pt idx="49">
                  <c:v>7.8140000000000001</c:v>
                </c:pt>
                <c:pt idx="50">
                  <c:v>8.4649999999999999</c:v>
                </c:pt>
                <c:pt idx="51">
                  <c:v>8.24</c:v>
                </c:pt>
                <c:pt idx="52">
                  <c:v>9.3780000000000001</c:v>
                </c:pt>
                <c:pt idx="53">
                  <c:v>8.3550000000000004</c:v>
                </c:pt>
                <c:pt idx="54">
                  <c:v>8.593</c:v>
                </c:pt>
                <c:pt idx="55">
                  <c:v>9.1</c:v>
                </c:pt>
                <c:pt idx="56">
                  <c:v>11.101000000000001</c:v>
                </c:pt>
                <c:pt idx="57">
                  <c:v>11.318</c:v>
                </c:pt>
                <c:pt idx="58">
                  <c:v>9.8689999999999998</c:v>
                </c:pt>
                <c:pt idx="59">
                  <c:v>9.7240000000000002</c:v>
                </c:pt>
                <c:pt idx="60">
                  <c:v>9.298</c:v>
                </c:pt>
                <c:pt idx="61">
                  <c:v>10.096</c:v>
                </c:pt>
                <c:pt idx="62">
                  <c:v>11.301</c:v>
                </c:pt>
                <c:pt idx="63">
                  <c:v>8.2550000000000008</c:v>
                </c:pt>
                <c:pt idx="64">
                  <c:v>9.2620000000000005</c:v>
                </c:pt>
                <c:pt idx="65">
                  <c:v>8.4760000000000009</c:v>
                </c:pt>
                <c:pt idx="66">
                  <c:v>8.6120000000000001</c:v>
                </c:pt>
                <c:pt idx="67">
                  <c:v>8.7780000000000005</c:v>
                </c:pt>
                <c:pt idx="68">
                  <c:v>8.577</c:v>
                </c:pt>
                <c:pt idx="69">
                  <c:v>9.1069999999999993</c:v>
                </c:pt>
                <c:pt idx="70">
                  <c:v>10.111000000000001</c:v>
                </c:pt>
                <c:pt idx="71">
                  <c:v>7.4960000000000004</c:v>
                </c:pt>
                <c:pt idx="72">
                  <c:v>7.57</c:v>
                </c:pt>
                <c:pt idx="73">
                  <c:v>7.9569999999999999</c:v>
                </c:pt>
                <c:pt idx="74">
                  <c:v>7.6470000000000002</c:v>
                </c:pt>
                <c:pt idx="75">
                  <c:v>8.5489999999999995</c:v>
                </c:pt>
                <c:pt idx="76">
                  <c:v>7.032</c:v>
                </c:pt>
                <c:pt idx="77">
                  <c:v>8.0169999999999995</c:v>
                </c:pt>
                <c:pt idx="78">
                  <c:v>7.0970000000000004</c:v>
                </c:pt>
                <c:pt idx="79">
                  <c:v>10.077</c:v>
                </c:pt>
                <c:pt idx="80">
                  <c:v>8.1980000000000004</c:v>
                </c:pt>
                <c:pt idx="81">
                  <c:v>8.1859999999999999</c:v>
                </c:pt>
                <c:pt idx="82">
                  <c:v>9.016</c:v>
                </c:pt>
                <c:pt idx="83">
                  <c:v>9.3960000000000008</c:v>
                </c:pt>
                <c:pt idx="84">
                  <c:v>9.1359999999999992</c:v>
                </c:pt>
                <c:pt idx="85">
                  <c:v>8.0340000000000007</c:v>
                </c:pt>
                <c:pt idx="86">
                  <c:v>9.0869999999999997</c:v>
                </c:pt>
                <c:pt idx="87">
                  <c:v>9.0289999999999999</c:v>
                </c:pt>
                <c:pt idx="88">
                  <c:v>10.752000000000001</c:v>
                </c:pt>
                <c:pt idx="89">
                  <c:v>9.4990000000000006</c:v>
                </c:pt>
                <c:pt idx="90">
                  <c:v>11.53</c:v>
                </c:pt>
                <c:pt idx="91">
                  <c:v>10.605</c:v>
                </c:pt>
                <c:pt idx="92">
                  <c:v>10.044</c:v>
                </c:pt>
                <c:pt idx="93">
                  <c:v>10.930999999999999</c:v>
                </c:pt>
                <c:pt idx="94">
                  <c:v>10.382</c:v>
                </c:pt>
                <c:pt idx="95">
                  <c:v>10.756</c:v>
                </c:pt>
                <c:pt idx="96">
                  <c:v>11.125999999999999</c:v>
                </c:pt>
                <c:pt idx="97">
                  <c:v>12.27</c:v>
                </c:pt>
                <c:pt idx="98">
                  <c:v>12.554</c:v>
                </c:pt>
                <c:pt idx="99">
                  <c:v>11.576000000000001</c:v>
                </c:pt>
                <c:pt idx="100">
                  <c:v>11.331</c:v>
                </c:pt>
                <c:pt idx="101">
                  <c:v>12.28</c:v>
                </c:pt>
                <c:pt idx="102">
                  <c:v>11.385</c:v>
                </c:pt>
                <c:pt idx="103">
                  <c:v>12.199</c:v>
                </c:pt>
                <c:pt idx="104">
                  <c:v>11.372</c:v>
                </c:pt>
                <c:pt idx="105">
                  <c:v>12.457000000000001</c:v>
                </c:pt>
                <c:pt idx="106">
                  <c:v>11.513</c:v>
                </c:pt>
                <c:pt idx="107">
                  <c:v>11.023999999999999</c:v>
                </c:pt>
                <c:pt idx="108">
                  <c:v>12.382999999999999</c:v>
                </c:pt>
                <c:pt idx="109">
                  <c:v>10.776999999999999</c:v>
                </c:pt>
                <c:pt idx="110">
                  <c:v>11.99</c:v>
                </c:pt>
                <c:pt idx="111">
                  <c:v>11.351000000000001</c:v>
                </c:pt>
                <c:pt idx="112">
                  <c:v>10.962</c:v>
                </c:pt>
                <c:pt idx="113">
                  <c:v>11.090999999999999</c:v>
                </c:pt>
                <c:pt idx="114">
                  <c:v>12.394</c:v>
                </c:pt>
                <c:pt idx="115">
                  <c:v>12.183999999999999</c:v>
                </c:pt>
                <c:pt idx="116">
                  <c:v>12.358000000000001</c:v>
                </c:pt>
                <c:pt idx="117">
                  <c:v>13.247999999999999</c:v>
                </c:pt>
                <c:pt idx="118">
                  <c:v>12.061999999999999</c:v>
                </c:pt>
                <c:pt idx="119">
                  <c:v>10.935</c:v>
                </c:pt>
                <c:pt idx="120">
                  <c:v>10.032999999999999</c:v>
                </c:pt>
                <c:pt idx="121">
                  <c:v>10.42</c:v>
                </c:pt>
                <c:pt idx="122">
                  <c:v>12.14</c:v>
                </c:pt>
                <c:pt idx="123">
                  <c:v>10.53</c:v>
                </c:pt>
                <c:pt idx="124">
                  <c:v>11.561999999999999</c:v>
                </c:pt>
                <c:pt idx="125">
                  <c:v>10.279</c:v>
                </c:pt>
                <c:pt idx="126">
                  <c:v>10.353</c:v>
                </c:pt>
                <c:pt idx="127">
                  <c:v>10.952</c:v>
                </c:pt>
                <c:pt idx="128">
                  <c:v>11.242000000000001</c:v>
                </c:pt>
                <c:pt idx="129">
                  <c:v>11.789</c:v>
                </c:pt>
                <c:pt idx="130">
                  <c:v>11.913</c:v>
                </c:pt>
                <c:pt idx="131">
                  <c:v>11.475</c:v>
                </c:pt>
                <c:pt idx="132">
                  <c:v>11.911</c:v>
                </c:pt>
                <c:pt idx="133">
                  <c:v>12.423999999999999</c:v>
                </c:pt>
                <c:pt idx="134">
                  <c:v>12.77</c:v>
                </c:pt>
                <c:pt idx="135">
                  <c:v>13.195</c:v>
                </c:pt>
                <c:pt idx="136">
                  <c:v>13.784000000000001</c:v>
                </c:pt>
                <c:pt idx="137">
                  <c:v>13.119</c:v>
                </c:pt>
                <c:pt idx="138">
                  <c:v>15.419</c:v>
                </c:pt>
                <c:pt idx="139">
                  <c:v>16.643999999999998</c:v>
                </c:pt>
                <c:pt idx="140">
                  <c:v>18.571999999999999</c:v>
                </c:pt>
                <c:pt idx="141">
                  <c:v>18.82</c:v>
                </c:pt>
                <c:pt idx="142">
                  <c:v>20.495999999999999</c:v>
                </c:pt>
                <c:pt idx="143">
                  <c:v>22.202000000000002</c:v>
                </c:pt>
                <c:pt idx="144">
                  <c:v>19.73</c:v>
                </c:pt>
                <c:pt idx="145">
                  <c:v>19.545000000000002</c:v>
                </c:pt>
                <c:pt idx="146">
                  <c:v>19.170000000000002</c:v>
                </c:pt>
                <c:pt idx="147">
                  <c:v>18.754999999999999</c:v>
                </c:pt>
                <c:pt idx="148">
                  <c:v>16.09</c:v>
                </c:pt>
                <c:pt idx="149">
                  <c:v>13.475</c:v>
                </c:pt>
                <c:pt idx="150">
                  <c:v>11.724</c:v>
                </c:pt>
                <c:pt idx="151">
                  <c:v>11.677</c:v>
                </c:pt>
                <c:pt idx="152">
                  <c:v>11.542999999999999</c:v>
                </c:pt>
                <c:pt idx="153">
                  <c:v>10.523</c:v>
                </c:pt>
                <c:pt idx="154">
                  <c:v>8.5969999999999995</c:v>
                </c:pt>
                <c:pt idx="155">
                  <c:v>8.64</c:v>
                </c:pt>
                <c:pt idx="156">
                  <c:v>8.1690000000000005</c:v>
                </c:pt>
                <c:pt idx="157">
                  <c:v>8.2189999999999994</c:v>
                </c:pt>
                <c:pt idx="158">
                  <c:v>8.3580000000000005</c:v>
                </c:pt>
                <c:pt idx="159">
                  <c:v>8.76</c:v>
                </c:pt>
                <c:pt idx="160">
                  <c:v>8.4649999999999999</c:v>
                </c:pt>
                <c:pt idx="161">
                  <c:v>7.99</c:v>
                </c:pt>
                <c:pt idx="162">
                  <c:v>7.9020000000000001</c:v>
                </c:pt>
                <c:pt idx="163">
                  <c:v>7.4119999999999999</c:v>
                </c:pt>
                <c:pt idx="164">
                  <c:v>7.1580000000000004</c:v>
                </c:pt>
                <c:pt idx="165">
                  <c:v>7.62</c:v>
                </c:pt>
                <c:pt idx="166">
                  <c:v>6.91</c:v>
                </c:pt>
                <c:pt idx="167">
                  <c:v>6.13</c:v>
                </c:pt>
                <c:pt idx="168">
                  <c:v>5.6779999999999999</c:v>
                </c:pt>
                <c:pt idx="169">
                  <c:v>5.6310000000000002</c:v>
                </c:pt>
                <c:pt idx="170">
                  <c:v>5.194</c:v>
                </c:pt>
                <c:pt idx="171">
                  <c:v>5.4359999999999999</c:v>
                </c:pt>
                <c:pt idx="172">
                  <c:v>5.28</c:v>
                </c:pt>
                <c:pt idx="173">
                  <c:v>4.7489999999999997</c:v>
                </c:pt>
                <c:pt idx="174">
                  <c:v>5.234</c:v>
                </c:pt>
                <c:pt idx="175">
                  <c:v>4.9800000000000004</c:v>
                </c:pt>
                <c:pt idx="176">
                  <c:v>4.6369999999999996</c:v>
                </c:pt>
                <c:pt idx="177">
                  <c:v>4.4290000000000003</c:v>
                </c:pt>
                <c:pt idx="178">
                  <c:v>4.6829999999999998</c:v>
                </c:pt>
                <c:pt idx="179">
                  <c:v>4.2569999999999997</c:v>
                </c:pt>
                <c:pt idx="180">
                  <c:v>4.4379999999999997</c:v>
                </c:pt>
                <c:pt idx="181">
                  <c:v>4.7069999999999999</c:v>
                </c:pt>
                <c:pt idx="182">
                  <c:v>4.181</c:v>
                </c:pt>
                <c:pt idx="183">
                  <c:v>4.173</c:v>
                </c:pt>
                <c:pt idx="184">
                  <c:v>4.3120000000000003</c:v>
                </c:pt>
                <c:pt idx="185">
                  <c:v>4.335</c:v>
                </c:pt>
                <c:pt idx="186">
                  <c:v>4.673</c:v>
                </c:pt>
                <c:pt idx="187">
                  <c:v>4.2610000000000001</c:v>
                </c:pt>
                <c:pt idx="188">
                  <c:v>4.335</c:v>
                </c:pt>
                <c:pt idx="189">
                  <c:v>4.8049999999999997</c:v>
                </c:pt>
                <c:pt idx="190">
                  <c:v>4.3159999999999998</c:v>
                </c:pt>
                <c:pt idx="191">
                  <c:v>4.3769999999999998</c:v>
                </c:pt>
                <c:pt idx="192">
                  <c:v>4.3949999999999996</c:v>
                </c:pt>
                <c:pt idx="193">
                  <c:v>4.32</c:v>
                </c:pt>
                <c:pt idx="194">
                  <c:v>4.7969999999999997</c:v>
                </c:pt>
                <c:pt idx="195">
                  <c:v>4.5220000000000002</c:v>
                </c:pt>
                <c:pt idx="196">
                  <c:v>4.1139999999999999</c:v>
                </c:pt>
                <c:pt idx="197">
                  <c:v>4.4690000000000003</c:v>
                </c:pt>
                <c:pt idx="198">
                  <c:v>3.5649999999999999</c:v>
                </c:pt>
                <c:pt idx="199">
                  <c:v>4.3739999999999997</c:v>
                </c:pt>
                <c:pt idx="200">
                  <c:v>4.5609999999999999</c:v>
                </c:pt>
                <c:pt idx="201">
                  <c:v>4.8310000000000004</c:v>
                </c:pt>
                <c:pt idx="202">
                  <c:v>4.2530000000000001</c:v>
                </c:pt>
                <c:pt idx="203">
                  <c:v>4.0090000000000003</c:v>
                </c:pt>
                <c:pt idx="204">
                  <c:v>4.2149999999999999</c:v>
                </c:pt>
                <c:pt idx="205">
                  <c:v>4.5410000000000004</c:v>
                </c:pt>
                <c:pt idx="206">
                  <c:v>4.2190000000000003</c:v>
                </c:pt>
                <c:pt idx="207">
                  <c:v>4.3490000000000002</c:v>
                </c:pt>
                <c:pt idx="208">
                  <c:v>4.3680000000000003</c:v>
                </c:pt>
                <c:pt idx="209">
                  <c:v>4.9420000000000002</c:v>
                </c:pt>
                <c:pt idx="210">
                  <c:v>4.931</c:v>
                </c:pt>
                <c:pt idx="211">
                  <c:v>4.9710000000000001</c:v>
                </c:pt>
                <c:pt idx="212">
                  <c:v>4.673</c:v>
                </c:pt>
                <c:pt idx="213">
                  <c:v>4.673</c:v>
                </c:pt>
                <c:pt idx="214">
                  <c:v>4.1219999999999999</c:v>
                </c:pt>
                <c:pt idx="215">
                  <c:v>4.4630000000000001</c:v>
                </c:pt>
                <c:pt idx="216">
                  <c:v>4.7</c:v>
                </c:pt>
                <c:pt idx="217">
                  <c:v>4.7839999999999998</c:v>
                </c:pt>
                <c:pt idx="218">
                  <c:v>4.391</c:v>
                </c:pt>
                <c:pt idx="219">
                  <c:v>4.4160000000000004</c:v>
                </c:pt>
                <c:pt idx="220">
                  <c:v>4.9690000000000003</c:v>
                </c:pt>
                <c:pt idx="221">
                  <c:v>4.9740000000000002</c:v>
                </c:pt>
                <c:pt idx="222">
                  <c:v>4.4269999999999996</c:v>
                </c:pt>
                <c:pt idx="223">
                  <c:v>4.867</c:v>
                </c:pt>
                <c:pt idx="224">
                  <c:v>4.9130000000000003</c:v>
                </c:pt>
                <c:pt idx="225">
                  <c:v>4.7839999999999998</c:v>
                </c:pt>
                <c:pt idx="226">
                  <c:v>4.976</c:v>
                </c:pt>
                <c:pt idx="227">
                  <c:v>5.1079999999999997</c:v>
                </c:pt>
                <c:pt idx="228">
                  <c:v>4.8869999999999996</c:v>
                </c:pt>
                <c:pt idx="229">
                  <c:v>4.7069999999999999</c:v>
                </c:pt>
                <c:pt idx="230">
                  <c:v>5.4589999999999996</c:v>
                </c:pt>
                <c:pt idx="231">
                  <c:v>4.4589999999999996</c:v>
                </c:pt>
                <c:pt idx="232">
                  <c:v>4.4059999999999997</c:v>
                </c:pt>
                <c:pt idx="233">
                  <c:v>4.9459999999999997</c:v>
                </c:pt>
                <c:pt idx="234">
                  <c:v>4.766</c:v>
                </c:pt>
                <c:pt idx="235">
                  <c:v>4.7779999999999996</c:v>
                </c:pt>
                <c:pt idx="236">
                  <c:v>5.0529999999999999</c:v>
                </c:pt>
                <c:pt idx="237">
                  <c:v>4.7249999999999996</c:v>
                </c:pt>
                <c:pt idx="238">
                  <c:v>4.5629999999999997</c:v>
                </c:pt>
                <c:pt idx="239">
                  <c:v>4.391</c:v>
                </c:pt>
                <c:pt idx="240">
                  <c:v>4.62</c:v>
                </c:pt>
                <c:pt idx="241">
                  <c:v>4.4020000000000001</c:v>
                </c:pt>
                <c:pt idx="242">
                  <c:v>4.2309999999999999</c:v>
                </c:pt>
                <c:pt idx="243">
                  <c:v>3.7839999999999998</c:v>
                </c:pt>
                <c:pt idx="244">
                  <c:v>4.5739999999999998</c:v>
                </c:pt>
                <c:pt idx="245">
                  <c:v>4.1829999999999998</c:v>
                </c:pt>
                <c:pt idx="246">
                  <c:v>4.0590000000000002</c:v>
                </c:pt>
                <c:pt idx="247">
                  <c:v>4.3529999999999998</c:v>
                </c:pt>
                <c:pt idx="248">
                  <c:v>4.5869999999999997</c:v>
                </c:pt>
                <c:pt idx="249">
                  <c:v>4.4690000000000003</c:v>
                </c:pt>
                <c:pt idx="250">
                  <c:v>4.5449999999999999</c:v>
                </c:pt>
                <c:pt idx="251">
                  <c:v>4.5199999999999996</c:v>
                </c:pt>
                <c:pt idx="252">
                  <c:v>4.5910000000000002</c:v>
                </c:pt>
                <c:pt idx="253">
                  <c:v>4.6390000000000002</c:v>
                </c:pt>
                <c:pt idx="254">
                  <c:v>4.63</c:v>
                </c:pt>
                <c:pt idx="255">
                  <c:v>4.5380000000000003</c:v>
                </c:pt>
                <c:pt idx="256">
                  <c:v>4.5469999999999997</c:v>
                </c:pt>
                <c:pt idx="257">
                  <c:v>4.2210000000000001</c:v>
                </c:pt>
                <c:pt idx="258">
                  <c:v>4.5430000000000001</c:v>
                </c:pt>
                <c:pt idx="259">
                  <c:v>4.3339999999999996</c:v>
                </c:pt>
                <c:pt idx="260">
                  <c:v>4.3140000000000001</c:v>
                </c:pt>
                <c:pt idx="261">
                  <c:v>5.2439999999999998</c:v>
                </c:pt>
                <c:pt idx="262">
                  <c:v>4.8979999999999997</c:v>
                </c:pt>
                <c:pt idx="263">
                  <c:v>4.3579999999999997</c:v>
                </c:pt>
                <c:pt idx="264">
                  <c:v>4.6440000000000001</c:v>
                </c:pt>
                <c:pt idx="265">
                  <c:v>4.2839999999999998</c:v>
                </c:pt>
                <c:pt idx="266">
                  <c:v>4.7510000000000003</c:v>
                </c:pt>
                <c:pt idx="267">
                  <c:v>4.6980000000000004</c:v>
                </c:pt>
                <c:pt idx="268">
                  <c:v>5.1159999999999997</c:v>
                </c:pt>
                <c:pt idx="269">
                  <c:v>4.7089999999999996</c:v>
                </c:pt>
                <c:pt idx="270">
                  <c:v>4.4210000000000003</c:v>
                </c:pt>
                <c:pt idx="271">
                  <c:v>4.2990000000000004</c:v>
                </c:pt>
                <c:pt idx="272">
                  <c:v>3.8639999999999999</c:v>
                </c:pt>
                <c:pt idx="273">
                  <c:v>4.2880000000000003</c:v>
                </c:pt>
                <c:pt idx="274">
                  <c:v>4.234</c:v>
                </c:pt>
                <c:pt idx="275">
                  <c:v>4.4880000000000004</c:v>
                </c:pt>
                <c:pt idx="276">
                  <c:v>4.5380000000000003</c:v>
                </c:pt>
                <c:pt idx="277">
                  <c:v>4.7480000000000002</c:v>
                </c:pt>
                <c:pt idx="278">
                  <c:v>4.8330000000000002</c:v>
                </c:pt>
                <c:pt idx="279">
                  <c:v>4.524</c:v>
                </c:pt>
                <c:pt idx="280">
                  <c:v>4.843</c:v>
                </c:pt>
                <c:pt idx="281">
                  <c:v>4.9630000000000001</c:v>
                </c:pt>
                <c:pt idx="282">
                  <c:v>5.6189999999999998</c:v>
                </c:pt>
                <c:pt idx="283">
                  <c:v>4.9059999999999997</c:v>
                </c:pt>
                <c:pt idx="284">
                  <c:v>4.5469999999999997</c:v>
                </c:pt>
                <c:pt idx="285">
                  <c:v>4.4390000000000001</c:v>
                </c:pt>
                <c:pt idx="286">
                  <c:v>4.4649999999999999</c:v>
                </c:pt>
                <c:pt idx="287">
                  <c:v>4.3659999999999997</c:v>
                </c:pt>
                <c:pt idx="288">
                  <c:v>4.766</c:v>
                </c:pt>
                <c:pt idx="289">
                  <c:v>4.6539999999999999</c:v>
                </c:pt>
                <c:pt idx="290">
                  <c:v>4.1680000000000001</c:v>
                </c:pt>
                <c:pt idx="291">
                  <c:v>4.1539999999999999</c:v>
                </c:pt>
                <c:pt idx="292">
                  <c:v>4.3949999999999996</c:v>
                </c:pt>
                <c:pt idx="293">
                  <c:v>4.49</c:v>
                </c:pt>
                <c:pt idx="294">
                  <c:v>4.5620000000000003</c:v>
                </c:pt>
                <c:pt idx="295">
                  <c:v>4.7320000000000002</c:v>
                </c:pt>
                <c:pt idx="296">
                  <c:v>4.4160000000000004</c:v>
                </c:pt>
                <c:pt idx="297">
                  <c:v>4.6520000000000001</c:v>
                </c:pt>
                <c:pt idx="298">
                  <c:v>4.8499999999999996</c:v>
                </c:pt>
                <c:pt idx="299">
                  <c:v>4.6859999999999999</c:v>
                </c:pt>
                <c:pt idx="300">
                  <c:v>4.617</c:v>
                </c:pt>
                <c:pt idx="301">
                  <c:v>5.0640000000000001</c:v>
                </c:pt>
                <c:pt idx="302">
                  <c:v>4.6710000000000003</c:v>
                </c:pt>
                <c:pt idx="303">
                  <c:v>4.7629999999999999</c:v>
                </c:pt>
                <c:pt idx="304">
                  <c:v>4.6289999999999996</c:v>
                </c:pt>
                <c:pt idx="305">
                  <c:v>4.7130000000000001</c:v>
                </c:pt>
                <c:pt idx="306">
                  <c:v>5.6379999999999999</c:v>
                </c:pt>
                <c:pt idx="307">
                  <c:v>4.8010000000000002</c:v>
                </c:pt>
                <c:pt idx="308">
                  <c:v>5.5309999999999997</c:v>
                </c:pt>
                <c:pt idx="309">
                  <c:v>5.266</c:v>
                </c:pt>
                <c:pt idx="310">
                  <c:v>5.9409999999999998</c:v>
                </c:pt>
                <c:pt idx="311">
                  <c:v>6.14</c:v>
                </c:pt>
                <c:pt idx="312">
                  <c:v>6.0220000000000002</c:v>
                </c:pt>
                <c:pt idx="313">
                  <c:v>6.4109999999999996</c:v>
                </c:pt>
                <c:pt idx="314">
                  <c:v>6.3339999999999996</c:v>
                </c:pt>
                <c:pt idx="315">
                  <c:v>6.8339999999999996</c:v>
                </c:pt>
                <c:pt idx="316">
                  <c:v>7.0629999999999997</c:v>
                </c:pt>
                <c:pt idx="317">
                  <c:v>8.6379999999999999</c:v>
                </c:pt>
                <c:pt idx="318">
                  <c:v>7.6449999999999996</c:v>
                </c:pt>
                <c:pt idx="319">
                  <c:v>8.202</c:v>
                </c:pt>
                <c:pt idx="320">
                  <c:v>9.1780000000000008</c:v>
                </c:pt>
                <c:pt idx="321">
                  <c:v>9.9350000000000005</c:v>
                </c:pt>
                <c:pt idx="322">
                  <c:v>9.8460000000000001</c:v>
                </c:pt>
                <c:pt idx="323">
                  <c:v>9.8659999999999997</c:v>
                </c:pt>
                <c:pt idx="324">
                  <c:v>10.643000000000001</c:v>
                </c:pt>
                <c:pt idx="325">
                  <c:v>10.414</c:v>
                </c:pt>
                <c:pt idx="326">
                  <c:v>12.292999999999999</c:v>
                </c:pt>
                <c:pt idx="327">
                  <c:v>13.243</c:v>
                </c:pt>
                <c:pt idx="328">
                  <c:v>13.451000000000001</c:v>
                </c:pt>
                <c:pt idx="329">
                  <c:v>15.228</c:v>
                </c:pt>
                <c:pt idx="330">
                  <c:v>14.324</c:v>
                </c:pt>
                <c:pt idx="331">
                  <c:v>16.542000000000002</c:v>
                </c:pt>
                <c:pt idx="332">
                  <c:v>15.894</c:v>
                </c:pt>
                <c:pt idx="333">
                  <c:v>16.265999999999998</c:v>
                </c:pt>
                <c:pt idx="334">
                  <c:v>15.196</c:v>
                </c:pt>
                <c:pt idx="335">
                  <c:v>17.396999999999998</c:v>
                </c:pt>
                <c:pt idx="336">
                  <c:v>16.645</c:v>
                </c:pt>
                <c:pt idx="337">
                  <c:v>16.972000000000001</c:v>
                </c:pt>
                <c:pt idx="338">
                  <c:v>15.954000000000001</c:v>
                </c:pt>
                <c:pt idx="339">
                  <c:v>14.374000000000001</c:v>
                </c:pt>
                <c:pt idx="340">
                  <c:v>15.722</c:v>
                </c:pt>
                <c:pt idx="341">
                  <c:v>16.292999999999999</c:v>
                </c:pt>
                <c:pt idx="342">
                  <c:v>15.8</c:v>
                </c:pt>
                <c:pt idx="343">
                  <c:v>16.399000000000001</c:v>
                </c:pt>
                <c:pt idx="344">
                  <c:v>16.434000000000001</c:v>
                </c:pt>
                <c:pt idx="345">
                  <c:v>16.489000000000001</c:v>
                </c:pt>
                <c:pt idx="346">
                  <c:v>16.706</c:v>
                </c:pt>
                <c:pt idx="347">
                  <c:v>17.126000000000001</c:v>
                </c:pt>
                <c:pt idx="348">
                  <c:v>16.916</c:v>
                </c:pt>
                <c:pt idx="349">
                  <c:v>16.46</c:v>
                </c:pt>
                <c:pt idx="350">
                  <c:v>17.834</c:v>
                </c:pt>
                <c:pt idx="351">
                  <c:v>15.68</c:v>
                </c:pt>
                <c:pt idx="352">
                  <c:v>17.466000000000001</c:v>
                </c:pt>
                <c:pt idx="353">
                  <c:v>15.631</c:v>
                </c:pt>
                <c:pt idx="354">
                  <c:v>18.646000000000001</c:v>
                </c:pt>
                <c:pt idx="355">
                  <c:v>15.276</c:v>
                </c:pt>
                <c:pt idx="356">
                  <c:v>14.95</c:v>
                </c:pt>
                <c:pt idx="357">
                  <c:v>15.192</c:v>
                </c:pt>
                <c:pt idx="358">
                  <c:v>14.942</c:v>
                </c:pt>
                <c:pt idx="359">
                  <c:v>15.170999999999999</c:v>
                </c:pt>
                <c:pt idx="360">
                  <c:v>15.632999999999999</c:v>
                </c:pt>
                <c:pt idx="361">
                  <c:v>14.195</c:v>
                </c:pt>
                <c:pt idx="362">
                  <c:v>14.175000000000001</c:v>
                </c:pt>
                <c:pt idx="363">
                  <c:v>14.888999999999999</c:v>
                </c:pt>
                <c:pt idx="364">
                  <c:v>14.849</c:v>
                </c:pt>
                <c:pt idx="365">
                  <c:v>15.907</c:v>
                </c:pt>
                <c:pt idx="366">
                  <c:v>15.292999999999999</c:v>
                </c:pt>
                <c:pt idx="367">
                  <c:v>17.035</c:v>
                </c:pt>
                <c:pt idx="368">
                  <c:v>15.747</c:v>
                </c:pt>
                <c:pt idx="369">
                  <c:v>16.739999999999998</c:v>
                </c:pt>
                <c:pt idx="370">
                  <c:v>16.701000000000001</c:v>
                </c:pt>
                <c:pt idx="371">
                  <c:v>16.277000000000001</c:v>
                </c:pt>
                <c:pt idx="372">
                  <c:v>16.818999999999999</c:v>
                </c:pt>
                <c:pt idx="373">
                  <c:v>15.574999999999999</c:v>
                </c:pt>
                <c:pt idx="374">
                  <c:v>15.654</c:v>
                </c:pt>
                <c:pt idx="375">
                  <c:v>15.551</c:v>
                </c:pt>
                <c:pt idx="376">
                  <c:v>15.375</c:v>
                </c:pt>
                <c:pt idx="377">
                  <c:v>15.914</c:v>
                </c:pt>
                <c:pt idx="378">
                  <c:v>15.122999999999999</c:v>
                </c:pt>
                <c:pt idx="379">
                  <c:v>15.457000000000001</c:v>
                </c:pt>
                <c:pt idx="380">
                  <c:v>16.149999999999999</c:v>
                </c:pt>
                <c:pt idx="381">
                  <c:v>14.866</c:v>
                </c:pt>
                <c:pt idx="382">
                  <c:v>16.263999999999999</c:v>
                </c:pt>
                <c:pt idx="383">
                  <c:v>15.846</c:v>
                </c:pt>
                <c:pt idx="384">
                  <c:v>16.27</c:v>
                </c:pt>
                <c:pt idx="385">
                  <c:v>15.124000000000001</c:v>
                </c:pt>
                <c:pt idx="386">
                  <c:v>15.311999999999999</c:v>
                </c:pt>
                <c:pt idx="387">
                  <c:v>14.824</c:v>
                </c:pt>
                <c:pt idx="388">
                  <c:v>15.419</c:v>
                </c:pt>
                <c:pt idx="389">
                  <c:v>14.919</c:v>
                </c:pt>
                <c:pt idx="390">
                  <c:v>14.906000000000001</c:v>
                </c:pt>
                <c:pt idx="391">
                  <c:v>15.688000000000001</c:v>
                </c:pt>
                <c:pt idx="392">
                  <c:v>16.576000000000001</c:v>
                </c:pt>
                <c:pt idx="393">
                  <c:v>16.123000000000001</c:v>
                </c:pt>
                <c:pt idx="394">
                  <c:v>16.007999999999999</c:v>
                </c:pt>
                <c:pt idx="395">
                  <c:v>16.370999999999999</c:v>
                </c:pt>
                <c:pt idx="396">
                  <c:v>16.579000000000001</c:v>
                </c:pt>
                <c:pt idx="397">
                  <c:v>16.039000000000001</c:v>
                </c:pt>
                <c:pt idx="398">
                  <c:v>15.827</c:v>
                </c:pt>
                <c:pt idx="399">
                  <c:v>16.315000000000001</c:v>
                </c:pt>
                <c:pt idx="400">
                  <c:v>15.553000000000001</c:v>
                </c:pt>
                <c:pt idx="401">
                  <c:v>15.093</c:v>
                </c:pt>
                <c:pt idx="402">
                  <c:v>17.006</c:v>
                </c:pt>
                <c:pt idx="403">
                  <c:v>15.946999999999999</c:v>
                </c:pt>
                <c:pt idx="404">
                  <c:v>16.513999999999999</c:v>
                </c:pt>
                <c:pt idx="405">
                  <c:v>15.881</c:v>
                </c:pt>
                <c:pt idx="406">
                  <c:v>14.458</c:v>
                </c:pt>
                <c:pt idx="407">
                  <c:v>15.840999999999999</c:v>
                </c:pt>
                <c:pt idx="408">
                  <c:v>15.471</c:v>
                </c:pt>
                <c:pt idx="409">
                  <c:v>16.202999999999999</c:v>
                </c:pt>
                <c:pt idx="410">
                  <c:v>15.629</c:v>
                </c:pt>
                <c:pt idx="411">
                  <c:v>15.942</c:v>
                </c:pt>
                <c:pt idx="412">
                  <c:v>16.327000000000002</c:v>
                </c:pt>
                <c:pt idx="413">
                  <c:v>15.144</c:v>
                </c:pt>
                <c:pt idx="414">
                  <c:v>16.536999999999999</c:v>
                </c:pt>
                <c:pt idx="415">
                  <c:v>17.494</c:v>
                </c:pt>
                <c:pt idx="416">
                  <c:v>16.478000000000002</c:v>
                </c:pt>
                <c:pt idx="417">
                  <c:v>16.594000000000001</c:v>
                </c:pt>
                <c:pt idx="418">
                  <c:v>17.817</c:v>
                </c:pt>
                <c:pt idx="419">
                  <c:v>17.533999999999999</c:v>
                </c:pt>
                <c:pt idx="420">
                  <c:v>18.036000000000001</c:v>
                </c:pt>
                <c:pt idx="421">
                  <c:v>17.138000000000002</c:v>
                </c:pt>
                <c:pt idx="422">
                  <c:v>16.901</c:v>
                </c:pt>
                <c:pt idx="423">
                  <c:v>17.693000000000001</c:v>
                </c:pt>
                <c:pt idx="424">
                  <c:v>17.399000000000001</c:v>
                </c:pt>
                <c:pt idx="425">
                  <c:v>18.812000000000001</c:v>
                </c:pt>
                <c:pt idx="426">
                  <c:v>18.076000000000001</c:v>
                </c:pt>
                <c:pt idx="427">
                  <c:v>17.559000000000001</c:v>
                </c:pt>
                <c:pt idx="428">
                  <c:v>17.061</c:v>
                </c:pt>
                <c:pt idx="429">
                  <c:v>17.838999999999999</c:v>
                </c:pt>
                <c:pt idx="430">
                  <c:v>18.553000000000001</c:v>
                </c:pt>
                <c:pt idx="431">
                  <c:v>17.555</c:v>
                </c:pt>
                <c:pt idx="432">
                  <c:v>17.969000000000001</c:v>
                </c:pt>
                <c:pt idx="433">
                  <c:v>17.59</c:v>
                </c:pt>
                <c:pt idx="434">
                  <c:v>17.227</c:v>
                </c:pt>
                <c:pt idx="435">
                  <c:v>17.91</c:v>
                </c:pt>
                <c:pt idx="436">
                  <c:v>17.061</c:v>
                </c:pt>
                <c:pt idx="437">
                  <c:v>16.895</c:v>
                </c:pt>
                <c:pt idx="438">
                  <c:v>16.974</c:v>
                </c:pt>
                <c:pt idx="439">
                  <c:v>16.289000000000001</c:v>
                </c:pt>
                <c:pt idx="440">
                  <c:v>17.166</c:v>
                </c:pt>
                <c:pt idx="441">
                  <c:v>16.956</c:v>
                </c:pt>
                <c:pt idx="442">
                  <c:v>16.974</c:v>
                </c:pt>
                <c:pt idx="443">
                  <c:v>16.626000000000001</c:v>
                </c:pt>
                <c:pt idx="444">
                  <c:v>16.445</c:v>
                </c:pt>
                <c:pt idx="445">
                  <c:v>16.210999999999999</c:v>
                </c:pt>
                <c:pt idx="446">
                  <c:v>16.041</c:v>
                </c:pt>
                <c:pt idx="447">
                  <c:v>16.689</c:v>
                </c:pt>
                <c:pt idx="448">
                  <c:v>17.693000000000001</c:v>
                </c:pt>
                <c:pt idx="449">
                  <c:v>17.195</c:v>
                </c:pt>
                <c:pt idx="450">
                  <c:v>16.035</c:v>
                </c:pt>
                <c:pt idx="451">
                  <c:v>16.535</c:v>
                </c:pt>
                <c:pt idx="452">
                  <c:v>17.652999999999999</c:v>
                </c:pt>
                <c:pt idx="453">
                  <c:v>15.991</c:v>
                </c:pt>
                <c:pt idx="454">
                  <c:v>16.09</c:v>
                </c:pt>
                <c:pt idx="455">
                  <c:v>16.068000000000001</c:v>
                </c:pt>
                <c:pt idx="456">
                  <c:v>16.478000000000002</c:v>
                </c:pt>
                <c:pt idx="457">
                  <c:v>15.77</c:v>
                </c:pt>
                <c:pt idx="458">
                  <c:v>15.326000000000001</c:v>
                </c:pt>
                <c:pt idx="459">
                  <c:v>16.152999999999999</c:v>
                </c:pt>
                <c:pt idx="460">
                  <c:v>16.195</c:v>
                </c:pt>
                <c:pt idx="461">
                  <c:v>15.286</c:v>
                </c:pt>
                <c:pt idx="462">
                  <c:v>15.41</c:v>
                </c:pt>
                <c:pt idx="463">
                  <c:v>16.545999999999999</c:v>
                </c:pt>
                <c:pt idx="464">
                  <c:v>14.704000000000001</c:v>
                </c:pt>
                <c:pt idx="465">
                  <c:v>14.957000000000001</c:v>
                </c:pt>
                <c:pt idx="466">
                  <c:v>15.481999999999999</c:v>
                </c:pt>
                <c:pt idx="467">
                  <c:v>14.948</c:v>
                </c:pt>
                <c:pt idx="468">
                  <c:v>18.013000000000002</c:v>
                </c:pt>
                <c:pt idx="469">
                  <c:v>19.608000000000001</c:v>
                </c:pt>
                <c:pt idx="470">
                  <c:v>20.718</c:v>
                </c:pt>
                <c:pt idx="471">
                  <c:v>21.256</c:v>
                </c:pt>
                <c:pt idx="472">
                  <c:v>20.350999999999999</c:v>
                </c:pt>
                <c:pt idx="473">
                  <c:v>20.934999999999999</c:v>
                </c:pt>
                <c:pt idx="474">
                  <c:v>20.251999999999999</c:v>
                </c:pt>
                <c:pt idx="475">
                  <c:v>20.425999999999998</c:v>
                </c:pt>
                <c:pt idx="476">
                  <c:v>18.928999999999998</c:v>
                </c:pt>
                <c:pt idx="477">
                  <c:v>19.635000000000002</c:v>
                </c:pt>
                <c:pt idx="478">
                  <c:v>17.234999999999999</c:v>
                </c:pt>
                <c:pt idx="479">
                  <c:v>15.862</c:v>
                </c:pt>
                <c:pt idx="480">
                  <c:v>14.24</c:v>
                </c:pt>
                <c:pt idx="481">
                  <c:v>11.635</c:v>
                </c:pt>
                <c:pt idx="482">
                  <c:v>10.904</c:v>
                </c:pt>
                <c:pt idx="483">
                  <c:v>9.3249999999999993</c:v>
                </c:pt>
                <c:pt idx="484">
                  <c:v>9.4179999999999993</c:v>
                </c:pt>
                <c:pt idx="485">
                  <c:v>8.3889999999999993</c:v>
                </c:pt>
                <c:pt idx="486">
                  <c:v>7.9020000000000001</c:v>
                </c:pt>
                <c:pt idx="487">
                  <c:v>6.407</c:v>
                </c:pt>
                <c:pt idx="488">
                  <c:v>6.3380000000000001</c:v>
                </c:pt>
                <c:pt idx="489">
                  <c:v>6.8550000000000004</c:v>
                </c:pt>
                <c:pt idx="490">
                  <c:v>6.9710000000000001</c:v>
                </c:pt>
                <c:pt idx="491">
                  <c:v>6.4429999999999996</c:v>
                </c:pt>
                <c:pt idx="492">
                  <c:v>6.5670000000000002</c:v>
                </c:pt>
                <c:pt idx="493">
                  <c:v>6.36</c:v>
                </c:pt>
                <c:pt idx="494">
                  <c:v>6.4740000000000002</c:v>
                </c:pt>
                <c:pt idx="495">
                  <c:v>5.2850000000000001</c:v>
                </c:pt>
                <c:pt idx="496">
                  <c:v>5.6340000000000003</c:v>
                </c:pt>
                <c:pt idx="497">
                  <c:v>5.6529999999999996</c:v>
                </c:pt>
                <c:pt idx="498">
                  <c:v>5.6529999999999996</c:v>
                </c:pt>
                <c:pt idx="499">
                  <c:v>5.2409999999999997</c:v>
                </c:pt>
                <c:pt idx="500">
                  <c:v>5.6820000000000004</c:v>
                </c:pt>
                <c:pt idx="501">
                  <c:v>5.3520000000000003</c:v>
                </c:pt>
                <c:pt idx="502">
                  <c:v>5.0540000000000003</c:v>
                </c:pt>
                <c:pt idx="503">
                  <c:v>4.5990000000000002</c:v>
                </c:pt>
                <c:pt idx="504">
                  <c:v>5.3630000000000004</c:v>
                </c:pt>
                <c:pt idx="505">
                  <c:v>5.774</c:v>
                </c:pt>
                <c:pt idx="506">
                  <c:v>5.2969999999999997</c:v>
                </c:pt>
                <c:pt idx="507">
                  <c:v>5.0750000000000002</c:v>
                </c:pt>
                <c:pt idx="508">
                  <c:v>5.0140000000000002</c:v>
                </c:pt>
                <c:pt idx="509">
                  <c:v>4.665</c:v>
                </c:pt>
                <c:pt idx="510">
                  <c:v>4.694</c:v>
                </c:pt>
                <c:pt idx="511">
                  <c:v>4.8940000000000001</c:v>
                </c:pt>
                <c:pt idx="512">
                  <c:v>4.8959999999999999</c:v>
                </c:pt>
                <c:pt idx="513">
                  <c:v>4.9530000000000003</c:v>
                </c:pt>
                <c:pt idx="514">
                  <c:v>4.7679999999999998</c:v>
                </c:pt>
                <c:pt idx="515">
                  <c:v>4.8259999999999996</c:v>
                </c:pt>
                <c:pt idx="516">
                  <c:v>5.3849999999999998</c:v>
                </c:pt>
                <c:pt idx="517">
                  <c:v>4.9509999999999996</c:v>
                </c:pt>
                <c:pt idx="518">
                  <c:v>4.9610000000000003</c:v>
                </c:pt>
                <c:pt idx="519">
                  <c:v>5.1349999999999998</c:v>
                </c:pt>
                <c:pt idx="520">
                  <c:v>4.2309999999999999</c:v>
                </c:pt>
                <c:pt idx="521">
                  <c:v>4.5720000000000001</c:v>
                </c:pt>
                <c:pt idx="522">
                  <c:v>4.8079999999999998</c:v>
                </c:pt>
                <c:pt idx="523">
                  <c:v>5.2709999999999999</c:v>
                </c:pt>
                <c:pt idx="524">
                  <c:v>5.47</c:v>
                </c:pt>
                <c:pt idx="525">
                  <c:v>5.085</c:v>
                </c:pt>
                <c:pt idx="526">
                  <c:v>4.6159999999999997</c:v>
                </c:pt>
                <c:pt idx="527">
                  <c:v>4.5830000000000002</c:v>
                </c:pt>
                <c:pt idx="528">
                  <c:v>4.7489999999999997</c:v>
                </c:pt>
                <c:pt idx="529">
                  <c:v>5.2640000000000002</c:v>
                </c:pt>
                <c:pt idx="530">
                  <c:v>4.984</c:v>
                </c:pt>
                <c:pt idx="531">
                  <c:v>4.6660000000000004</c:v>
                </c:pt>
                <c:pt idx="532">
                  <c:v>4.8330000000000002</c:v>
                </c:pt>
                <c:pt idx="533">
                  <c:v>4.7759999999999998</c:v>
                </c:pt>
                <c:pt idx="534">
                  <c:v>4.9130000000000003</c:v>
                </c:pt>
                <c:pt idx="535">
                  <c:v>4.8639999999999999</c:v>
                </c:pt>
                <c:pt idx="536">
                  <c:v>4.66</c:v>
                </c:pt>
                <c:pt idx="537">
                  <c:v>4.6230000000000002</c:v>
                </c:pt>
                <c:pt idx="538">
                  <c:v>4.6669999999999998</c:v>
                </c:pt>
                <c:pt idx="539">
                  <c:v>4.6479999999999997</c:v>
                </c:pt>
                <c:pt idx="540">
                  <c:v>4.7439999999999998</c:v>
                </c:pt>
                <c:pt idx="541">
                  <c:v>4.7069999999999999</c:v>
                </c:pt>
                <c:pt idx="542">
                  <c:v>4.976</c:v>
                </c:pt>
                <c:pt idx="543">
                  <c:v>4.5830000000000002</c:v>
                </c:pt>
                <c:pt idx="544">
                  <c:v>4.3239999999999998</c:v>
                </c:pt>
                <c:pt idx="545">
                  <c:v>4.0019999999999998</c:v>
                </c:pt>
                <c:pt idx="546">
                  <c:v>4.5629999999999997</c:v>
                </c:pt>
                <c:pt idx="547">
                  <c:v>4.6479999999999997</c:v>
                </c:pt>
                <c:pt idx="548">
                  <c:v>4.3620000000000001</c:v>
                </c:pt>
                <c:pt idx="549">
                  <c:v>4.5149999999999997</c:v>
                </c:pt>
                <c:pt idx="550">
                  <c:v>4.3979999999999997</c:v>
                </c:pt>
                <c:pt idx="551">
                  <c:v>4.984</c:v>
                </c:pt>
                <c:pt idx="552">
                  <c:v>4.3159999999999998</c:v>
                </c:pt>
                <c:pt idx="553">
                  <c:v>4.4800000000000004</c:v>
                </c:pt>
                <c:pt idx="554">
                  <c:v>4.7050000000000001</c:v>
                </c:pt>
                <c:pt idx="555">
                  <c:v>4.5490000000000004</c:v>
                </c:pt>
                <c:pt idx="556">
                  <c:v>4.6059999999999999</c:v>
                </c:pt>
                <c:pt idx="557">
                  <c:v>4.0590000000000002</c:v>
                </c:pt>
                <c:pt idx="558">
                  <c:v>4.7569999999999997</c:v>
                </c:pt>
                <c:pt idx="559">
                  <c:v>4.6459999999999999</c:v>
                </c:pt>
                <c:pt idx="560">
                  <c:v>4.2759999999999998</c:v>
                </c:pt>
                <c:pt idx="561">
                  <c:v>4.3929999999999998</c:v>
                </c:pt>
                <c:pt idx="562">
                  <c:v>4.3659999999999997</c:v>
                </c:pt>
                <c:pt idx="563">
                  <c:v>4.8310000000000004</c:v>
                </c:pt>
                <c:pt idx="564">
                  <c:v>4.9400000000000004</c:v>
                </c:pt>
                <c:pt idx="565">
                  <c:v>4.2210000000000001</c:v>
                </c:pt>
                <c:pt idx="566">
                  <c:v>5.2190000000000003</c:v>
                </c:pt>
                <c:pt idx="567">
                  <c:v>4.5659999999999998</c:v>
                </c:pt>
                <c:pt idx="568">
                  <c:v>5.4909999999999997</c:v>
                </c:pt>
                <c:pt idx="569">
                  <c:v>4.6079999999999997</c:v>
                </c:pt>
                <c:pt idx="570">
                  <c:v>4.6399999999999997</c:v>
                </c:pt>
                <c:pt idx="571">
                  <c:v>4.9269999999999996</c:v>
                </c:pt>
                <c:pt idx="572">
                  <c:v>4.726</c:v>
                </c:pt>
                <c:pt idx="573">
                  <c:v>4.3979999999999997</c:v>
                </c:pt>
                <c:pt idx="574">
                  <c:v>4.8159999999999998</c:v>
                </c:pt>
                <c:pt idx="575">
                  <c:v>4.6059999999999999</c:v>
                </c:pt>
                <c:pt idx="576">
                  <c:v>4.9169999999999998</c:v>
                </c:pt>
                <c:pt idx="577">
                  <c:v>4.6710000000000003</c:v>
                </c:pt>
                <c:pt idx="578">
                  <c:v>4.78</c:v>
                </c:pt>
                <c:pt idx="579">
                  <c:v>4.4160000000000004</c:v>
                </c:pt>
                <c:pt idx="580">
                  <c:v>4.7859999999999996</c:v>
                </c:pt>
                <c:pt idx="581">
                  <c:v>4.9130000000000003</c:v>
                </c:pt>
                <c:pt idx="582">
                  <c:v>4.5869999999999997</c:v>
                </c:pt>
                <c:pt idx="583">
                  <c:v>4.8449999999999998</c:v>
                </c:pt>
                <c:pt idx="584">
                  <c:v>4.742</c:v>
                </c:pt>
                <c:pt idx="585">
                  <c:v>4.8970000000000002</c:v>
                </c:pt>
                <c:pt idx="586">
                  <c:v>4.7569999999999997</c:v>
                </c:pt>
                <c:pt idx="587">
                  <c:v>4.7320000000000002</c:v>
                </c:pt>
                <c:pt idx="588">
                  <c:v>4.625</c:v>
                </c:pt>
                <c:pt idx="589">
                  <c:v>4.4539999999999997</c:v>
                </c:pt>
                <c:pt idx="590">
                  <c:v>4.4610000000000003</c:v>
                </c:pt>
                <c:pt idx="591">
                  <c:v>4.6959999999999997</c:v>
                </c:pt>
                <c:pt idx="592">
                  <c:v>4.25</c:v>
                </c:pt>
                <c:pt idx="593">
                  <c:v>4.6779999999999999</c:v>
                </c:pt>
                <c:pt idx="594">
                  <c:v>4.6829999999999998</c:v>
                </c:pt>
                <c:pt idx="595">
                  <c:v>4.1660000000000004</c:v>
                </c:pt>
                <c:pt idx="596">
                  <c:v>4.2720000000000002</c:v>
                </c:pt>
                <c:pt idx="597">
                  <c:v>3.7749999999999999</c:v>
                </c:pt>
                <c:pt idx="598">
                  <c:v>4.9109999999999996</c:v>
                </c:pt>
                <c:pt idx="599">
                  <c:v>4.5599999999999996</c:v>
                </c:pt>
                <c:pt idx="600">
                  <c:v>4.6550000000000002</c:v>
                </c:pt>
                <c:pt idx="601">
                  <c:v>4.7229999999999999</c:v>
                </c:pt>
                <c:pt idx="602">
                  <c:v>4.383</c:v>
                </c:pt>
                <c:pt idx="603">
                  <c:v>4.4630000000000001</c:v>
                </c:pt>
                <c:pt idx="604">
                  <c:v>5.0830000000000002</c:v>
                </c:pt>
                <c:pt idx="605">
                  <c:v>5.0010000000000003</c:v>
                </c:pt>
                <c:pt idx="606">
                  <c:v>4.984</c:v>
                </c:pt>
                <c:pt idx="607">
                  <c:v>4.9000000000000004</c:v>
                </c:pt>
                <c:pt idx="608">
                  <c:v>4.6310000000000002</c:v>
                </c:pt>
                <c:pt idx="609">
                  <c:v>4.4749999999999996</c:v>
                </c:pt>
                <c:pt idx="610">
                  <c:v>4.4160000000000004</c:v>
                </c:pt>
                <c:pt idx="611">
                  <c:v>4.4420000000000002</c:v>
                </c:pt>
                <c:pt idx="612">
                  <c:v>4.5599999999999996</c:v>
                </c:pt>
                <c:pt idx="613">
                  <c:v>5.056</c:v>
                </c:pt>
                <c:pt idx="614">
                  <c:v>4.8659999999999997</c:v>
                </c:pt>
                <c:pt idx="615">
                  <c:v>5.0910000000000002</c:v>
                </c:pt>
                <c:pt idx="616">
                  <c:v>4.3959999999999999</c:v>
                </c:pt>
                <c:pt idx="617">
                  <c:v>4.9740000000000002</c:v>
                </c:pt>
                <c:pt idx="618">
                  <c:v>4.681</c:v>
                </c:pt>
                <c:pt idx="619">
                  <c:v>4.9779999999999998</c:v>
                </c:pt>
                <c:pt idx="620">
                  <c:v>4.7050000000000001</c:v>
                </c:pt>
                <c:pt idx="621">
                  <c:v>4.5510000000000002</c:v>
                </c:pt>
                <c:pt idx="622">
                  <c:v>4.5129999999999999</c:v>
                </c:pt>
                <c:pt idx="623">
                  <c:v>4.423</c:v>
                </c:pt>
                <c:pt idx="624">
                  <c:v>4.806</c:v>
                </c:pt>
                <c:pt idx="625">
                  <c:v>4.6539999999999999</c:v>
                </c:pt>
                <c:pt idx="626">
                  <c:v>4.3529999999999998</c:v>
                </c:pt>
                <c:pt idx="627">
                  <c:v>4.0990000000000002</c:v>
                </c:pt>
                <c:pt idx="628">
                  <c:v>4.423</c:v>
                </c:pt>
                <c:pt idx="629">
                  <c:v>4.1219999999999999</c:v>
                </c:pt>
                <c:pt idx="630">
                  <c:v>4.5739999999999998</c:v>
                </c:pt>
                <c:pt idx="631">
                  <c:v>4.4409999999999998</c:v>
                </c:pt>
                <c:pt idx="632">
                  <c:v>4.4000000000000004</c:v>
                </c:pt>
                <c:pt idx="633">
                  <c:v>4.16</c:v>
                </c:pt>
                <c:pt idx="634">
                  <c:v>4.4939999999999998</c:v>
                </c:pt>
                <c:pt idx="635">
                  <c:v>4.57</c:v>
                </c:pt>
                <c:pt idx="636">
                  <c:v>4.4749999999999996</c:v>
                </c:pt>
                <c:pt idx="637">
                  <c:v>5.0410000000000004</c:v>
                </c:pt>
                <c:pt idx="638">
                  <c:v>4.7190000000000003</c:v>
                </c:pt>
                <c:pt idx="639">
                  <c:v>4.2720000000000002</c:v>
                </c:pt>
                <c:pt idx="640">
                  <c:v>4.6440000000000001</c:v>
                </c:pt>
                <c:pt idx="641">
                  <c:v>4.1390000000000002</c:v>
                </c:pt>
                <c:pt idx="642">
                  <c:v>4.6230000000000002</c:v>
                </c:pt>
                <c:pt idx="643">
                  <c:v>4.5129999999999999</c:v>
                </c:pt>
                <c:pt idx="644">
                  <c:v>4.5659999999999998</c:v>
                </c:pt>
                <c:pt idx="645">
                  <c:v>4.7089999999999996</c:v>
                </c:pt>
                <c:pt idx="646">
                  <c:v>4.6269999999999998</c:v>
                </c:pt>
                <c:pt idx="647">
                  <c:v>4.5970000000000004</c:v>
                </c:pt>
                <c:pt idx="648">
                  <c:v>4.4770000000000003</c:v>
                </c:pt>
                <c:pt idx="649">
                  <c:v>4.2690000000000001</c:v>
                </c:pt>
                <c:pt idx="650">
                  <c:v>4.6539999999999999</c:v>
                </c:pt>
                <c:pt idx="651">
                  <c:v>4.6539999999999999</c:v>
                </c:pt>
                <c:pt idx="652">
                  <c:v>5.1139999999999999</c:v>
                </c:pt>
                <c:pt idx="653">
                  <c:v>4.9669999999999996</c:v>
                </c:pt>
                <c:pt idx="654">
                  <c:v>5.093</c:v>
                </c:pt>
                <c:pt idx="655">
                  <c:v>5.2510000000000003</c:v>
                </c:pt>
                <c:pt idx="656">
                  <c:v>5.5179999999999998</c:v>
                </c:pt>
                <c:pt idx="657">
                  <c:v>6.0439999999999996</c:v>
                </c:pt>
                <c:pt idx="658">
                  <c:v>5.9740000000000002</c:v>
                </c:pt>
                <c:pt idx="659">
                  <c:v>6.1660000000000004</c:v>
                </c:pt>
                <c:pt idx="660">
                  <c:v>6.8170000000000002</c:v>
                </c:pt>
                <c:pt idx="661">
                  <c:v>7.3449999999999998</c:v>
                </c:pt>
                <c:pt idx="662">
                  <c:v>7.0659999999999998</c:v>
                </c:pt>
                <c:pt idx="663">
                  <c:v>6.8529999999999998</c:v>
                </c:pt>
                <c:pt idx="664">
                  <c:v>7.45</c:v>
                </c:pt>
                <c:pt idx="665">
                  <c:v>8.7409999999999997</c:v>
                </c:pt>
                <c:pt idx="666">
                  <c:v>9.06</c:v>
                </c:pt>
                <c:pt idx="667">
                  <c:v>9.8840000000000003</c:v>
                </c:pt>
                <c:pt idx="668">
                  <c:v>10.317</c:v>
                </c:pt>
                <c:pt idx="669">
                  <c:v>11.425000000000001</c:v>
                </c:pt>
                <c:pt idx="670">
                  <c:v>12.101000000000001</c:v>
                </c:pt>
                <c:pt idx="671">
                  <c:v>13.079000000000001</c:v>
                </c:pt>
                <c:pt idx="672">
                  <c:v>13.714</c:v>
                </c:pt>
                <c:pt idx="673">
                  <c:v>14.603</c:v>
                </c:pt>
                <c:pt idx="674">
                  <c:v>15.467000000000001</c:v>
                </c:pt>
                <c:pt idx="675">
                  <c:v>15.221</c:v>
                </c:pt>
                <c:pt idx="676">
                  <c:v>15.442</c:v>
                </c:pt>
                <c:pt idx="677">
                  <c:v>16.402000000000001</c:v>
                </c:pt>
                <c:pt idx="678">
                  <c:v>17.489999999999998</c:v>
                </c:pt>
                <c:pt idx="679">
                  <c:v>16.216000000000001</c:v>
                </c:pt>
                <c:pt idx="680">
                  <c:v>15.532</c:v>
                </c:pt>
                <c:pt idx="681">
                  <c:v>16.262</c:v>
                </c:pt>
                <c:pt idx="682">
                  <c:v>16.559999999999999</c:v>
                </c:pt>
                <c:pt idx="683">
                  <c:v>16.277000000000001</c:v>
                </c:pt>
                <c:pt idx="684">
                  <c:v>16.780999999999999</c:v>
                </c:pt>
                <c:pt idx="685">
                  <c:v>16.681000000000001</c:v>
                </c:pt>
                <c:pt idx="686">
                  <c:v>16.559999999999999</c:v>
                </c:pt>
                <c:pt idx="687">
                  <c:v>17.423999999999999</c:v>
                </c:pt>
                <c:pt idx="688">
                  <c:v>16.686</c:v>
                </c:pt>
                <c:pt idx="689">
                  <c:v>17.109000000000002</c:v>
                </c:pt>
                <c:pt idx="690">
                  <c:v>16.809000000000001</c:v>
                </c:pt>
                <c:pt idx="691">
                  <c:v>16.991</c:v>
                </c:pt>
                <c:pt idx="692">
                  <c:v>16.515999999999998</c:v>
                </c:pt>
                <c:pt idx="693">
                  <c:v>16.030999999999999</c:v>
                </c:pt>
                <c:pt idx="694">
                  <c:v>15.644</c:v>
                </c:pt>
                <c:pt idx="695">
                  <c:v>16.047000000000001</c:v>
                </c:pt>
                <c:pt idx="696">
                  <c:v>15.249000000000001</c:v>
                </c:pt>
                <c:pt idx="697">
                  <c:v>14.576000000000001</c:v>
                </c:pt>
                <c:pt idx="698">
                  <c:v>13.866</c:v>
                </c:pt>
                <c:pt idx="699">
                  <c:v>13.706</c:v>
                </c:pt>
                <c:pt idx="700">
                  <c:v>13.946999999999999</c:v>
                </c:pt>
                <c:pt idx="701">
                  <c:v>12.986000000000001</c:v>
                </c:pt>
                <c:pt idx="702">
                  <c:v>13.428000000000001</c:v>
                </c:pt>
                <c:pt idx="703">
                  <c:v>12.814</c:v>
                </c:pt>
                <c:pt idx="704">
                  <c:v>12.342000000000001</c:v>
                </c:pt>
                <c:pt idx="705">
                  <c:v>13.281000000000001</c:v>
                </c:pt>
                <c:pt idx="706">
                  <c:v>12.531000000000001</c:v>
                </c:pt>
                <c:pt idx="707">
                  <c:v>13.321</c:v>
                </c:pt>
                <c:pt idx="708">
                  <c:v>12.413</c:v>
                </c:pt>
                <c:pt idx="709">
                  <c:v>13.063000000000001</c:v>
                </c:pt>
                <c:pt idx="710">
                  <c:v>12.339</c:v>
                </c:pt>
                <c:pt idx="711">
                  <c:v>12.871</c:v>
                </c:pt>
                <c:pt idx="712">
                  <c:v>12.867000000000001</c:v>
                </c:pt>
                <c:pt idx="713">
                  <c:v>14.141</c:v>
                </c:pt>
                <c:pt idx="714">
                  <c:v>13.317</c:v>
                </c:pt>
                <c:pt idx="715">
                  <c:v>14.509</c:v>
                </c:pt>
                <c:pt idx="716">
                  <c:v>11.566000000000001</c:v>
                </c:pt>
                <c:pt idx="717">
                  <c:v>12.14</c:v>
                </c:pt>
                <c:pt idx="718">
                  <c:v>12.686</c:v>
                </c:pt>
                <c:pt idx="719">
                  <c:v>12.757999999999999</c:v>
                </c:pt>
                <c:pt idx="720">
                  <c:v>12.673999999999999</c:v>
                </c:pt>
                <c:pt idx="721">
                  <c:v>12.02</c:v>
                </c:pt>
                <c:pt idx="722">
                  <c:v>13.885999999999999</c:v>
                </c:pt>
                <c:pt idx="723">
                  <c:v>12.739000000000001</c:v>
                </c:pt>
                <c:pt idx="724">
                  <c:v>13.894</c:v>
                </c:pt>
                <c:pt idx="725">
                  <c:v>13.355</c:v>
                </c:pt>
                <c:pt idx="726">
                  <c:v>14.042</c:v>
                </c:pt>
                <c:pt idx="727">
                  <c:v>13.638</c:v>
                </c:pt>
                <c:pt idx="728">
                  <c:v>15.141</c:v>
                </c:pt>
                <c:pt idx="729">
                  <c:v>14.071999999999999</c:v>
                </c:pt>
                <c:pt idx="730">
                  <c:v>15.058999999999999</c:v>
                </c:pt>
                <c:pt idx="731">
                  <c:v>15.257</c:v>
                </c:pt>
                <c:pt idx="732">
                  <c:v>15.391999999999999</c:v>
                </c:pt>
                <c:pt idx="733">
                  <c:v>14.523999999999999</c:v>
                </c:pt>
                <c:pt idx="734">
                  <c:v>14.736000000000001</c:v>
                </c:pt>
                <c:pt idx="735">
                  <c:v>14.45</c:v>
                </c:pt>
                <c:pt idx="736">
                  <c:v>15.553000000000001</c:v>
                </c:pt>
                <c:pt idx="737">
                  <c:v>14.798999999999999</c:v>
                </c:pt>
                <c:pt idx="738">
                  <c:v>14.557</c:v>
                </c:pt>
                <c:pt idx="739">
                  <c:v>15.297000000000001</c:v>
                </c:pt>
                <c:pt idx="740">
                  <c:v>15.468999999999999</c:v>
                </c:pt>
                <c:pt idx="741">
                  <c:v>14.478999999999999</c:v>
                </c:pt>
                <c:pt idx="742">
                  <c:v>13.493</c:v>
                </c:pt>
                <c:pt idx="743">
                  <c:v>14.563000000000001</c:v>
                </c:pt>
                <c:pt idx="744">
                  <c:v>13.678000000000001</c:v>
                </c:pt>
                <c:pt idx="745">
                  <c:v>14.488</c:v>
                </c:pt>
                <c:pt idx="746">
                  <c:v>14.092000000000001</c:v>
                </c:pt>
                <c:pt idx="747">
                  <c:v>13.855</c:v>
                </c:pt>
                <c:pt idx="748">
                  <c:v>14.315</c:v>
                </c:pt>
                <c:pt idx="749">
                  <c:v>14.798999999999999</c:v>
                </c:pt>
                <c:pt idx="750">
                  <c:v>14.295999999999999</c:v>
                </c:pt>
                <c:pt idx="751">
                  <c:v>14.923</c:v>
                </c:pt>
                <c:pt idx="752">
                  <c:v>13.984999999999999</c:v>
                </c:pt>
                <c:pt idx="753">
                  <c:v>14.788</c:v>
                </c:pt>
                <c:pt idx="754">
                  <c:v>15.77</c:v>
                </c:pt>
                <c:pt idx="755">
                  <c:v>14.422000000000001</c:v>
                </c:pt>
                <c:pt idx="756">
                  <c:v>15.316000000000001</c:v>
                </c:pt>
                <c:pt idx="757">
                  <c:v>15.738</c:v>
                </c:pt>
                <c:pt idx="758">
                  <c:v>13.914</c:v>
                </c:pt>
                <c:pt idx="759">
                  <c:v>14.685</c:v>
                </c:pt>
                <c:pt idx="760">
                  <c:v>13.978999999999999</c:v>
                </c:pt>
                <c:pt idx="761">
                  <c:v>14.391</c:v>
                </c:pt>
                <c:pt idx="762">
                  <c:v>13.917999999999999</c:v>
                </c:pt>
                <c:pt idx="763">
                  <c:v>13.598000000000001</c:v>
                </c:pt>
                <c:pt idx="764">
                  <c:v>13.606999999999999</c:v>
                </c:pt>
                <c:pt idx="765">
                  <c:v>13.725</c:v>
                </c:pt>
                <c:pt idx="766">
                  <c:v>13.186</c:v>
                </c:pt>
                <c:pt idx="767">
                  <c:v>14.33</c:v>
                </c:pt>
                <c:pt idx="768">
                  <c:v>14.101000000000001</c:v>
                </c:pt>
                <c:pt idx="769">
                  <c:v>13.628</c:v>
                </c:pt>
                <c:pt idx="770">
                  <c:v>14.711</c:v>
                </c:pt>
                <c:pt idx="771">
                  <c:v>14.132</c:v>
                </c:pt>
                <c:pt idx="772">
                  <c:v>14.555</c:v>
                </c:pt>
                <c:pt idx="773">
                  <c:v>15.1</c:v>
                </c:pt>
                <c:pt idx="774">
                  <c:v>15.177</c:v>
                </c:pt>
                <c:pt idx="775">
                  <c:v>16.245000000000001</c:v>
                </c:pt>
                <c:pt idx="776">
                  <c:v>16.347999999999999</c:v>
                </c:pt>
                <c:pt idx="777">
                  <c:v>15.154</c:v>
                </c:pt>
                <c:pt idx="778">
                  <c:v>15.79</c:v>
                </c:pt>
                <c:pt idx="779">
                  <c:v>15.724</c:v>
                </c:pt>
                <c:pt idx="780">
                  <c:v>16.091999999999999</c:v>
                </c:pt>
                <c:pt idx="781">
                  <c:v>15.728</c:v>
                </c:pt>
                <c:pt idx="782">
                  <c:v>16.506</c:v>
                </c:pt>
                <c:pt idx="783">
                  <c:v>15.406000000000001</c:v>
                </c:pt>
                <c:pt idx="784">
                  <c:v>16.085000000000001</c:v>
                </c:pt>
                <c:pt idx="785">
                  <c:v>14.920999999999999</c:v>
                </c:pt>
                <c:pt idx="786">
                  <c:v>15.772</c:v>
                </c:pt>
                <c:pt idx="787">
                  <c:v>15.85</c:v>
                </c:pt>
                <c:pt idx="788">
                  <c:v>16.077000000000002</c:v>
                </c:pt>
                <c:pt idx="789">
                  <c:v>16.202999999999999</c:v>
                </c:pt>
                <c:pt idx="790">
                  <c:v>14.933</c:v>
                </c:pt>
                <c:pt idx="791">
                  <c:v>16.062000000000001</c:v>
                </c:pt>
                <c:pt idx="792">
                  <c:v>16.286999999999999</c:v>
                </c:pt>
                <c:pt idx="793">
                  <c:v>15.271000000000001</c:v>
                </c:pt>
                <c:pt idx="794">
                  <c:v>15.432</c:v>
                </c:pt>
                <c:pt idx="795">
                  <c:v>15.488</c:v>
                </c:pt>
                <c:pt idx="796">
                  <c:v>14.313000000000001</c:v>
                </c:pt>
                <c:pt idx="797">
                  <c:v>15.255000000000001</c:v>
                </c:pt>
                <c:pt idx="798">
                  <c:v>14.95</c:v>
                </c:pt>
                <c:pt idx="799">
                  <c:v>15.644</c:v>
                </c:pt>
                <c:pt idx="800">
                  <c:v>14.763</c:v>
                </c:pt>
                <c:pt idx="801">
                  <c:v>15.907</c:v>
                </c:pt>
                <c:pt idx="802">
                  <c:v>15.923</c:v>
                </c:pt>
                <c:pt idx="803">
                  <c:v>15.247</c:v>
                </c:pt>
                <c:pt idx="804">
                  <c:v>15.537000000000001</c:v>
                </c:pt>
                <c:pt idx="805">
                  <c:v>15.249000000000001</c:v>
                </c:pt>
                <c:pt idx="806">
                  <c:v>14.973000000000001</c:v>
                </c:pt>
                <c:pt idx="807">
                  <c:v>16.085000000000001</c:v>
                </c:pt>
                <c:pt idx="808">
                  <c:v>16.338999999999999</c:v>
                </c:pt>
                <c:pt idx="809">
                  <c:v>16.335999999999999</c:v>
                </c:pt>
                <c:pt idx="810">
                  <c:v>16.013999999999999</c:v>
                </c:pt>
                <c:pt idx="811">
                  <c:v>15.683999999999999</c:v>
                </c:pt>
                <c:pt idx="812">
                  <c:v>16.795999999999999</c:v>
                </c:pt>
                <c:pt idx="813">
                  <c:v>16.068000000000001</c:v>
                </c:pt>
                <c:pt idx="814">
                  <c:v>16.213999999999999</c:v>
                </c:pt>
                <c:pt idx="815">
                  <c:v>15.253</c:v>
                </c:pt>
                <c:pt idx="816">
                  <c:v>15.128</c:v>
                </c:pt>
                <c:pt idx="817">
                  <c:v>15.32</c:v>
                </c:pt>
                <c:pt idx="818">
                  <c:v>16.006</c:v>
                </c:pt>
                <c:pt idx="819">
                  <c:v>16.741</c:v>
                </c:pt>
                <c:pt idx="820">
                  <c:v>15.56</c:v>
                </c:pt>
                <c:pt idx="821">
                  <c:v>15.298999999999999</c:v>
                </c:pt>
                <c:pt idx="822">
                  <c:v>15.260999999999999</c:v>
                </c:pt>
                <c:pt idx="823">
                  <c:v>15.753</c:v>
                </c:pt>
                <c:pt idx="824">
                  <c:v>15.391999999999999</c:v>
                </c:pt>
                <c:pt idx="825">
                  <c:v>15.632999999999999</c:v>
                </c:pt>
                <c:pt idx="826">
                  <c:v>16.125</c:v>
                </c:pt>
                <c:pt idx="827">
                  <c:v>14.824</c:v>
                </c:pt>
                <c:pt idx="828">
                  <c:v>14.605</c:v>
                </c:pt>
                <c:pt idx="829">
                  <c:v>14.388999999999999</c:v>
                </c:pt>
                <c:pt idx="830">
                  <c:v>14.994</c:v>
                </c:pt>
                <c:pt idx="831">
                  <c:v>14.148999999999999</c:v>
                </c:pt>
                <c:pt idx="832">
                  <c:v>13.58</c:v>
                </c:pt>
                <c:pt idx="833">
                  <c:v>14.337999999999999</c:v>
                </c:pt>
                <c:pt idx="834">
                  <c:v>14.708</c:v>
                </c:pt>
                <c:pt idx="835">
                  <c:v>15.129</c:v>
                </c:pt>
                <c:pt idx="836">
                  <c:v>16.623999999999999</c:v>
                </c:pt>
                <c:pt idx="837">
                  <c:v>18.032</c:v>
                </c:pt>
                <c:pt idx="838">
                  <c:v>19.324999999999999</c:v>
                </c:pt>
                <c:pt idx="839">
                  <c:v>19.984000000000002</c:v>
                </c:pt>
                <c:pt idx="840">
                  <c:v>20.234999999999999</c:v>
                </c:pt>
                <c:pt idx="841">
                  <c:v>19.696999999999999</c:v>
                </c:pt>
                <c:pt idx="842">
                  <c:v>19.783000000000001</c:v>
                </c:pt>
                <c:pt idx="843">
                  <c:v>18.379000000000001</c:v>
                </c:pt>
                <c:pt idx="844">
                  <c:v>17.632000000000001</c:v>
                </c:pt>
                <c:pt idx="845">
                  <c:v>15.36</c:v>
                </c:pt>
                <c:pt idx="846">
                  <c:v>12.455</c:v>
                </c:pt>
                <c:pt idx="847">
                  <c:v>10.750999999999999</c:v>
                </c:pt>
                <c:pt idx="848">
                  <c:v>8.1270000000000007</c:v>
                </c:pt>
                <c:pt idx="849">
                  <c:v>6.7539999999999996</c:v>
                </c:pt>
                <c:pt idx="850">
                  <c:v>7.2380000000000004</c:v>
                </c:pt>
                <c:pt idx="851">
                  <c:v>6.5590000000000002</c:v>
                </c:pt>
                <c:pt idx="852">
                  <c:v>6.952</c:v>
                </c:pt>
                <c:pt idx="853">
                  <c:v>6.2160000000000002</c:v>
                </c:pt>
                <c:pt idx="854">
                  <c:v>6.02</c:v>
                </c:pt>
                <c:pt idx="855">
                  <c:v>6.2469999999999999</c:v>
                </c:pt>
                <c:pt idx="856">
                  <c:v>5.26</c:v>
                </c:pt>
                <c:pt idx="857">
                  <c:v>5.2679999999999998</c:v>
                </c:pt>
                <c:pt idx="858">
                  <c:v>5.3220000000000001</c:v>
                </c:pt>
                <c:pt idx="859">
                  <c:v>4.8390000000000004</c:v>
                </c:pt>
                <c:pt idx="860">
                  <c:v>5.3179999999999996</c:v>
                </c:pt>
                <c:pt idx="861">
                  <c:v>5.0529999999999999</c:v>
                </c:pt>
                <c:pt idx="862">
                  <c:v>4.9279999999999999</c:v>
                </c:pt>
                <c:pt idx="863">
                  <c:v>4.7839999999999998</c:v>
                </c:pt>
                <c:pt idx="864">
                  <c:v>4.4039999999999999</c:v>
                </c:pt>
                <c:pt idx="865">
                  <c:v>4.1749999999999998</c:v>
                </c:pt>
                <c:pt idx="866">
                  <c:v>4.2590000000000003</c:v>
                </c:pt>
                <c:pt idx="867">
                  <c:v>4.45</c:v>
                </c:pt>
                <c:pt idx="868">
                  <c:v>4.274</c:v>
                </c:pt>
                <c:pt idx="869">
                  <c:v>3.984</c:v>
                </c:pt>
                <c:pt idx="870">
                  <c:v>3.9820000000000002</c:v>
                </c:pt>
                <c:pt idx="871">
                  <c:v>3.8759999999999999</c:v>
                </c:pt>
                <c:pt idx="872">
                  <c:v>3.8090000000000002</c:v>
                </c:pt>
                <c:pt idx="873">
                  <c:v>4.0590000000000002</c:v>
                </c:pt>
                <c:pt idx="874">
                  <c:v>4.1689999999999996</c:v>
                </c:pt>
                <c:pt idx="875">
                  <c:v>4.1390000000000002</c:v>
                </c:pt>
                <c:pt idx="876">
                  <c:v>3.45</c:v>
                </c:pt>
                <c:pt idx="877">
                  <c:v>3.8359999999999999</c:v>
                </c:pt>
                <c:pt idx="878">
                  <c:v>3.601</c:v>
                </c:pt>
                <c:pt idx="879">
                  <c:v>3.8090000000000002</c:v>
                </c:pt>
                <c:pt idx="880">
                  <c:v>3.601</c:v>
                </c:pt>
                <c:pt idx="881">
                  <c:v>3.2959999999999998</c:v>
                </c:pt>
                <c:pt idx="882">
                  <c:v>3.569</c:v>
                </c:pt>
                <c:pt idx="883">
                  <c:v>3.6339999999999999</c:v>
                </c:pt>
                <c:pt idx="884">
                  <c:v>3.641</c:v>
                </c:pt>
                <c:pt idx="885">
                  <c:v>3.9329999999999998</c:v>
                </c:pt>
                <c:pt idx="886">
                  <c:v>3.1930000000000001</c:v>
                </c:pt>
                <c:pt idx="887">
                  <c:v>3.258</c:v>
                </c:pt>
                <c:pt idx="888">
                  <c:v>4.0149999999999997</c:v>
                </c:pt>
                <c:pt idx="889">
                  <c:v>3.5819999999999999</c:v>
                </c:pt>
                <c:pt idx="890">
                  <c:v>4.1180000000000003</c:v>
                </c:pt>
                <c:pt idx="891">
                  <c:v>3.653</c:v>
                </c:pt>
                <c:pt idx="892">
                  <c:v>3.5110000000000001</c:v>
                </c:pt>
                <c:pt idx="893">
                  <c:v>3.3820000000000001</c:v>
                </c:pt>
                <c:pt idx="894">
                  <c:v>3.5720000000000001</c:v>
                </c:pt>
                <c:pt idx="895">
                  <c:v>3.5990000000000002</c:v>
                </c:pt>
                <c:pt idx="896">
                  <c:v>3.448</c:v>
                </c:pt>
                <c:pt idx="897">
                  <c:v>3.7879999999999998</c:v>
                </c:pt>
                <c:pt idx="898">
                  <c:v>3.9750000000000001</c:v>
                </c:pt>
                <c:pt idx="899">
                  <c:v>3.5550000000000002</c:v>
                </c:pt>
                <c:pt idx="900">
                  <c:v>3.702</c:v>
                </c:pt>
                <c:pt idx="901">
                  <c:v>3.37</c:v>
                </c:pt>
                <c:pt idx="902">
                  <c:v>3.544</c:v>
                </c:pt>
                <c:pt idx="903">
                  <c:v>3.8050000000000002</c:v>
                </c:pt>
                <c:pt idx="904">
                  <c:v>4.0209999999999999</c:v>
                </c:pt>
                <c:pt idx="905">
                  <c:v>3.9750000000000001</c:v>
                </c:pt>
                <c:pt idx="906">
                  <c:v>3.7959999999999998</c:v>
                </c:pt>
                <c:pt idx="907">
                  <c:v>3.4790000000000001</c:v>
                </c:pt>
                <c:pt idx="908">
                  <c:v>3.698</c:v>
                </c:pt>
                <c:pt idx="909">
                  <c:v>3.5619999999999998</c:v>
                </c:pt>
                <c:pt idx="910">
                  <c:v>3.16</c:v>
                </c:pt>
                <c:pt idx="911">
                  <c:v>3.3820000000000001</c:v>
                </c:pt>
                <c:pt idx="912">
                  <c:v>3.8170000000000002</c:v>
                </c:pt>
                <c:pt idx="913">
                  <c:v>3.456</c:v>
                </c:pt>
                <c:pt idx="914">
                  <c:v>3.3109999999999999</c:v>
                </c:pt>
                <c:pt idx="915">
                  <c:v>3.6219999999999999</c:v>
                </c:pt>
                <c:pt idx="916">
                  <c:v>3.3079999999999998</c:v>
                </c:pt>
                <c:pt idx="917">
                  <c:v>2.9929999999999999</c:v>
                </c:pt>
                <c:pt idx="918">
                  <c:v>3.5630000000000002</c:v>
                </c:pt>
                <c:pt idx="919">
                  <c:v>3.351</c:v>
                </c:pt>
                <c:pt idx="920">
                  <c:v>3.1720000000000002</c:v>
                </c:pt>
                <c:pt idx="921">
                  <c:v>2.6760000000000002</c:v>
                </c:pt>
                <c:pt idx="922">
                  <c:v>2.8759999999999999</c:v>
                </c:pt>
                <c:pt idx="923">
                  <c:v>3.3759999999999999</c:v>
                </c:pt>
                <c:pt idx="924">
                  <c:v>3.1920000000000002</c:v>
                </c:pt>
                <c:pt idx="925">
                  <c:v>3.25</c:v>
                </c:pt>
                <c:pt idx="926">
                  <c:v>3.0190000000000001</c:v>
                </c:pt>
                <c:pt idx="927">
                  <c:v>2.9409999999999998</c:v>
                </c:pt>
                <c:pt idx="928">
                  <c:v>3.3380000000000001</c:v>
                </c:pt>
                <c:pt idx="929">
                  <c:v>2.6339999999999999</c:v>
                </c:pt>
                <c:pt idx="930">
                  <c:v>2.9049999999999998</c:v>
                </c:pt>
                <c:pt idx="931">
                  <c:v>2.8759999999999999</c:v>
                </c:pt>
                <c:pt idx="932">
                  <c:v>3.012</c:v>
                </c:pt>
                <c:pt idx="933">
                  <c:v>2.6509999999999998</c:v>
                </c:pt>
                <c:pt idx="934">
                  <c:v>2.7730000000000001</c:v>
                </c:pt>
                <c:pt idx="935">
                  <c:v>3.2959999999999998</c:v>
                </c:pt>
                <c:pt idx="936">
                  <c:v>2.8530000000000002</c:v>
                </c:pt>
                <c:pt idx="937">
                  <c:v>3.22</c:v>
                </c:pt>
                <c:pt idx="938">
                  <c:v>3.0750000000000002</c:v>
                </c:pt>
                <c:pt idx="939">
                  <c:v>2.5720000000000001</c:v>
                </c:pt>
                <c:pt idx="940">
                  <c:v>2.4430000000000001</c:v>
                </c:pt>
                <c:pt idx="941">
                  <c:v>2.8860000000000001</c:v>
                </c:pt>
                <c:pt idx="942">
                  <c:v>2.7469999999999999</c:v>
                </c:pt>
                <c:pt idx="943">
                  <c:v>2.9849999999999999</c:v>
                </c:pt>
                <c:pt idx="944">
                  <c:v>2.8210000000000002</c:v>
                </c:pt>
                <c:pt idx="945">
                  <c:v>2.7370000000000001</c:v>
                </c:pt>
                <c:pt idx="946">
                  <c:v>3.2389999999999999</c:v>
                </c:pt>
                <c:pt idx="947">
                  <c:v>3.1219999999999999</c:v>
                </c:pt>
                <c:pt idx="948">
                  <c:v>2.823</c:v>
                </c:pt>
                <c:pt idx="949">
                  <c:v>3.1760000000000002</c:v>
                </c:pt>
                <c:pt idx="950">
                  <c:v>2.8879999999999999</c:v>
                </c:pt>
                <c:pt idx="951">
                  <c:v>2.819</c:v>
                </c:pt>
                <c:pt idx="952">
                  <c:v>2.88</c:v>
                </c:pt>
                <c:pt idx="953">
                  <c:v>3.4119999999999999</c:v>
                </c:pt>
                <c:pt idx="954">
                  <c:v>2.8290000000000002</c:v>
                </c:pt>
                <c:pt idx="955">
                  <c:v>3.4569999999999999</c:v>
                </c:pt>
                <c:pt idx="956">
                  <c:v>3.0920000000000001</c:v>
                </c:pt>
                <c:pt idx="957">
                  <c:v>2.9769999999999999</c:v>
                </c:pt>
                <c:pt idx="958">
                  <c:v>2.613</c:v>
                </c:pt>
                <c:pt idx="959">
                  <c:v>2.8929999999999998</c:v>
                </c:pt>
                <c:pt idx="960">
                  <c:v>3.323</c:v>
                </c:pt>
                <c:pt idx="961">
                  <c:v>3.0019999999999998</c:v>
                </c:pt>
                <c:pt idx="962">
                  <c:v>3.0350000000000001</c:v>
                </c:pt>
                <c:pt idx="963">
                  <c:v>3.1589999999999998</c:v>
                </c:pt>
                <c:pt idx="964">
                  <c:v>2.7789999999999999</c:v>
                </c:pt>
                <c:pt idx="965">
                  <c:v>2.9350000000000001</c:v>
                </c:pt>
                <c:pt idx="966">
                  <c:v>3.3039999999999998</c:v>
                </c:pt>
                <c:pt idx="967">
                  <c:v>2.605</c:v>
                </c:pt>
                <c:pt idx="968">
                  <c:v>2.851</c:v>
                </c:pt>
                <c:pt idx="969">
                  <c:v>2.899</c:v>
                </c:pt>
                <c:pt idx="970">
                  <c:v>2.9660000000000002</c:v>
                </c:pt>
                <c:pt idx="971">
                  <c:v>2.9369999999999998</c:v>
                </c:pt>
                <c:pt idx="972">
                  <c:v>2.9889999999999999</c:v>
                </c:pt>
                <c:pt idx="973">
                  <c:v>2.6259999999999999</c:v>
                </c:pt>
                <c:pt idx="974">
                  <c:v>2.665</c:v>
                </c:pt>
                <c:pt idx="975">
                  <c:v>3.0379999999999998</c:v>
                </c:pt>
                <c:pt idx="976">
                  <c:v>2.9129999999999998</c:v>
                </c:pt>
                <c:pt idx="977">
                  <c:v>3.0169999999999999</c:v>
                </c:pt>
                <c:pt idx="978">
                  <c:v>3.2029999999999998</c:v>
                </c:pt>
                <c:pt idx="979">
                  <c:v>2.71</c:v>
                </c:pt>
                <c:pt idx="980">
                  <c:v>2.7559999999999998</c:v>
                </c:pt>
                <c:pt idx="981">
                  <c:v>3.1659999999999999</c:v>
                </c:pt>
                <c:pt idx="982">
                  <c:v>3.206</c:v>
                </c:pt>
                <c:pt idx="983">
                  <c:v>3.347</c:v>
                </c:pt>
                <c:pt idx="984">
                  <c:v>3.0880000000000001</c:v>
                </c:pt>
                <c:pt idx="985">
                  <c:v>3.1150000000000002</c:v>
                </c:pt>
                <c:pt idx="986">
                  <c:v>3.2280000000000002</c:v>
                </c:pt>
                <c:pt idx="987">
                  <c:v>2.7869999999999999</c:v>
                </c:pt>
                <c:pt idx="988">
                  <c:v>3.3210000000000002</c:v>
                </c:pt>
                <c:pt idx="989">
                  <c:v>2.9409999999999998</c:v>
                </c:pt>
                <c:pt idx="990">
                  <c:v>2.6680000000000001</c:v>
                </c:pt>
                <c:pt idx="991">
                  <c:v>2.6890000000000001</c:v>
                </c:pt>
                <c:pt idx="992">
                  <c:v>2.508</c:v>
                </c:pt>
                <c:pt idx="993">
                  <c:v>2.774</c:v>
                </c:pt>
                <c:pt idx="994">
                  <c:v>2.8130000000000002</c:v>
                </c:pt>
                <c:pt idx="995">
                  <c:v>2.8929999999999998</c:v>
                </c:pt>
                <c:pt idx="996">
                  <c:v>2.802</c:v>
                </c:pt>
                <c:pt idx="997">
                  <c:v>2.5230000000000001</c:v>
                </c:pt>
                <c:pt idx="998">
                  <c:v>3.2629999999999999</c:v>
                </c:pt>
                <c:pt idx="999">
                  <c:v>3.1339999999999999</c:v>
                </c:pt>
                <c:pt idx="1000">
                  <c:v>2.7410000000000001</c:v>
                </c:pt>
                <c:pt idx="1001">
                  <c:v>2.9940000000000002</c:v>
                </c:pt>
                <c:pt idx="1002">
                  <c:v>2.7690000000000001</c:v>
                </c:pt>
                <c:pt idx="1003">
                  <c:v>3.08</c:v>
                </c:pt>
                <c:pt idx="1004">
                  <c:v>3.3210000000000002</c:v>
                </c:pt>
                <c:pt idx="1005">
                  <c:v>2.8380000000000001</c:v>
                </c:pt>
                <c:pt idx="1006">
                  <c:v>2.76</c:v>
                </c:pt>
                <c:pt idx="1007">
                  <c:v>3.01</c:v>
                </c:pt>
                <c:pt idx="1008">
                  <c:v>3.286</c:v>
                </c:pt>
                <c:pt idx="1009">
                  <c:v>3.51</c:v>
                </c:pt>
                <c:pt idx="1010">
                  <c:v>2.8380000000000001</c:v>
                </c:pt>
                <c:pt idx="1011">
                  <c:v>3.1429999999999998</c:v>
                </c:pt>
                <c:pt idx="1012">
                  <c:v>3.0230000000000001</c:v>
                </c:pt>
                <c:pt idx="1013">
                  <c:v>3.29</c:v>
                </c:pt>
                <c:pt idx="1014">
                  <c:v>2.899</c:v>
                </c:pt>
                <c:pt idx="1015">
                  <c:v>2.9159999999999999</c:v>
                </c:pt>
                <c:pt idx="1016">
                  <c:v>3.4049999999999998</c:v>
                </c:pt>
                <c:pt idx="1017">
                  <c:v>3.01</c:v>
                </c:pt>
                <c:pt idx="1018">
                  <c:v>3.069</c:v>
                </c:pt>
                <c:pt idx="1019">
                  <c:v>3.2709999999999999</c:v>
                </c:pt>
                <c:pt idx="1020">
                  <c:v>3.3170000000000002</c:v>
                </c:pt>
                <c:pt idx="1021">
                  <c:v>2.6469999999999998</c:v>
                </c:pt>
                <c:pt idx="1022">
                  <c:v>2.5310000000000001</c:v>
                </c:pt>
                <c:pt idx="1023">
                  <c:v>3.1760000000000002</c:v>
                </c:pt>
                <c:pt idx="1024">
                  <c:v>2.72</c:v>
                </c:pt>
                <c:pt idx="1025">
                  <c:v>2.5289999999999999</c:v>
                </c:pt>
                <c:pt idx="1026">
                  <c:v>2.823</c:v>
                </c:pt>
                <c:pt idx="1027">
                  <c:v>2.5310000000000001</c:v>
                </c:pt>
                <c:pt idx="1028">
                  <c:v>2.9489999999999998</c:v>
                </c:pt>
                <c:pt idx="1029">
                  <c:v>3.048</c:v>
                </c:pt>
                <c:pt idx="1030">
                  <c:v>2.9620000000000002</c:v>
                </c:pt>
                <c:pt idx="1031">
                  <c:v>2.6890000000000001</c:v>
                </c:pt>
                <c:pt idx="1032">
                  <c:v>2.718</c:v>
                </c:pt>
                <c:pt idx="1033">
                  <c:v>2.81</c:v>
                </c:pt>
                <c:pt idx="1034">
                  <c:v>2.9950000000000001</c:v>
                </c:pt>
                <c:pt idx="1035">
                  <c:v>2.9489999999999998</c:v>
                </c:pt>
                <c:pt idx="1036">
                  <c:v>2.8610000000000002</c:v>
                </c:pt>
                <c:pt idx="1037">
                  <c:v>2.8250000000000002</c:v>
                </c:pt>
                <c:pt idx="1038">
                  <c:v>2.754</c:v>
                </c:pt>
                <c:pt idx="1039">
                  <c:v>2.9529999999999998</c:v>
                </c:pt>
                <c:pt idx="1040">
                  <c:v>2.2440000000000002</c:v>
                </c:pt>
                <c:pt idx="1041">
                  <c:v>2.8969999999999998</c:v>
                </c:pt>
                <c:pt idx="1042">
                  <c:v>3.2810000000000001</c:v>
                </c:pt>
                <c:pt idx="1043">
                  <c:v>2.9279999999999999</c:v>
                </c:pt>
                <c:pt idx="1044">
                  <c:v>3.206</c:v>
                </c:pt>
                <c:pt idx="1045">
                  <c:v>2.7080000000000002</c:v>
                </c:pt>
                <c:pt idx="1046">
                  <c:v>2.93</c:v>
                </c:pt>
                <c:pt idx="1047">
                  <c:v>2.806</c:v>
                </c:pt>
                <c:pt idx="1048">
                  <c:v>2.4009999999999998</c:v>
                </c:pt>
                <c:pt idx="1049">
                  <c:v>3.0750000000000002</c:v>
                </c:pt>
                <c:pt idx="1050">
                  <c:v>3.4079999999999999</c:v>
                </c:pt>
                <c:pt idx="1051">
                  <c:v>2.9350000000000001</c:v>
                </c:pt>
                <c:pt idx="1052">
                  <c:v>2.5630000000000002</c:v>
                </c:pt>
                <c:pt idx="1053">
                  <c:v>2.613</c:v>
                </c:pt>
                <c:pt idx="1054">
                  <c:v>3.1240000000000001</c:v>
                </c:pt>
                <c:pt idx="1055">
                  <c:v>2.581</c:v>
                </c:pt>
                <c:pt idx="1056">
                  <c:v>3.1360000000000001</c:v>
                </c:pt>
                <c:pt idx="1057">
                  <c:v>2.7410000000000001</c:v>
                </c:pt>
                <c:pt idx="1058">
                  <c:v>3.2410000000000001</c:v>
                </c:pt>
                <c:pt idx="1059">
                  <c:v>3.2829999999999999</c:v>
                </c:pt>
                <c:pt idx="1060">
                  <c:v>2.5419999999999998</c:v>
                </c:pt>
                <c:pt idx="1061">
                  <c:v>3.4940000000000002</c:v>
                </c:pt>
                <c:pt idx="1062">
                  <c:v>3.1930000000000001</c:v>
                </c:pt>
                <c:pt idx="1063">
                  <c:v>3.1070000000000002</c:v>
                </c:pt>
                <c:pt idx="1064">
                  <c:v>3.1589999999999998</c:v>
                </c:pt>
                <c:pt idx="1065">
                  <c:v>3.3149999999999999</c:v>
                </c:pt>
                <c:pt idx="1066">
                  <c:v>3.677</c:v>
                </c:pt>
                <c:pt idx="1067">
                  <c:v>2.9830000000000001</c:v>
                </c:pt>
                <c:pt idx="1068">
                  <c:v>2.9470000000000001</c:v>
                </c:pt>
                <c:pt idx="1069">
                  <c:v>3.6749999999999998</c:v>
                </c:pt>
                <c:pt idx="1070">
                  <c:v>3.45</c:v>
                </c:pt>
                <c:pt idx="1071">
                  <c:v>3.6469999999999998</c:v>
                </c:pt>
                <c:pt idx="1072">
                  <c:v>3.3679999999999999</c:v>
                </c:pt>
                <c:pt idx="1073">
                  <c:v>3.6539999999999999</c:v>
                </c:pt>
                <c:pt idx="1074">
                  <c:v>3.698</c:v>
                </c:pt>
                <c:pt idx="1075">
                  <c:v>3.605</c:v>
                </c:pt>
                <c:pt idx="1076">
                  <c:v>4.1689999999999996</c:v>
                </c:pt>
                <c:pt idx="1077">
                  <c:v>3.6640000000000001</c:v>
                </c:pt>
                <c:pt idx="1078">
                  <c:v>3.9580000000000002</c:v>
                </c:pt>
                <c:pt idx="1079">
                  <c:v>4.351</c:v>
                </c:pt>
                <c:pt idx="1080">
                  <c:v>4.1139999999999999</c:v>
                </c:pt>
                <c:pt idx="1081">
                  <c:v>4.5449999999999999</c:v>
                </c:pt>
                <c:pt idx="1082">
                  <c:v>3.923</c:v>
                </c:pt>
                <c:pt idx="1083">
                  <c:v>4.101</c:v>
                </c:pt>
                <c:pt idx="1084">
                  <c:v>4.0549999999999997</c:v>
                </c:pt>
                <c:pt idx="1085">
                  <c:v>3.9769999999999999</c:v>
                </c:pt>
                <c:pt idx="1086">
                  <c:v>4.391</c:v>
                </c:pt>
                <c:pt idx="1087">
                  <c:v>4.3070000000000004</c:v>
                </c:pt>
                <c:pt idx="1088">
                  <c:v>4.274</c:v>
                </c:pt>
                <c:pt idx="1089">
                  <c:v>4.5640000000000001</c:v>
                </c:pt>
                <c:pt idx="1090">
                  <c:v>4.633</c:v>
                </c:pt>
                <c:pt idx="1091">
                  <c:v>5.1230000000000002</c:v>
                </c:pt>
                <c:pt idx="1092">
                  <c:v>5.2510000000000003</c:v>
                </c:pt>
                <c:pt idx="1093">
                  <c:v>5.3620000000000001</c:v>
                </c:pt>
                <c:pt idx="1094">
                  <c:v>5.39</c:v>
                </c:pt>
                <c:pt idx="1095">
                  <c:v>5.9279999999999999</c:v>
                </c:pt>
                <c:pt idx="1096">
                  <c:v>6.4749999999999996</c:v>
                </c:pt>
                <c:pt idx="1097">
                  <c:v>6.4850000000000003</c:v>
                </c:pt>
                <c:pt idx="1098">
                  <c:v>7.452</c:v>
                </c:pt>
                <c:pt idx="1099">
                  <c:v>6.9580000000000002</c:v>
                </c:pt>
                <c:pt idx="1100">
                  <c:v>7.8890000000000002</c:v>
                </c:pt>
                <c:pt idx="1101">
                  <c:v>7.96</c:v>
                </c:pt>
                <c:pt idx="1102">
                  <c:v>8.0809999999999995</c:v>
                </c:pt>
                <c:pt idx="1103">
                  <c:v>8.9700000000000006</c:v>
                </c:pt>
                <c:pt idx="1104">
                  <c:v>8.93</c:v>
                </c:pt>
                <c:pt idx="1105">
                  <c:v>9.3230000000000004</c:v>
                </c:pt>
                <c:pt idx="1106">
                  <c:v>9.8040000000000003</c:v>
                </c:pt>
                <c:pt idx="1107">
                  <c:v>10.228999999999999</c:v>
                </c:pt>
                <c:pt idx="1108">
                  <c:v>11.11</c:v>
                </c:pt>
                <c:pt idx="1109">
                  <c:v>11.247999999999999</c:v>
                </c:pt>
                <c:pt idx="1110">
                  <c:v>11.561999999999999</c:v>
                </c:pt>
                <c:pt idx="1111">
                  <c:v>11.667</c:v>
                </c:pt>
                <c:pt idx="1112">
                  <c:v>12.253</c:v>
                </c:pt>
                <c:pt idx="1113">
                  <c:v>11.955</c:v>
                </c:pt>
                <c:pt idx="1114">
                  <c:v>13.138</c:v>
                </c:pt>
                <c:pt idx="1115">
                  <c:v>14.887</c:v>
                </c:pt>
                <c:pt idx="1116">
                  <c:v>15.06</c:v>
                </c:pt>
                <c:pt idx="1117">
                  <c:v>14.368</c:v>
                </c:pt>
                <c:pt idx="1118">
                  <c:v>14.712999999999999</c:v>
                </c:pt>
                <c:pt idx="1119">
                  <c:v>14.25</c:v>
                </c:pt>
                <c:pt idx="1120">
                  <c:v>16.09</c:v>
                </c:pt>
                <c:pt idx="1121">
                  <c:v>13.35</c:v>
                </c:pt>
                <c:pt idx="1122">
                  <c:v>14.288</c:v>
                </c:pt>
                <c:pt idx="1123">
                  <c:v>15.583</c:v>
                </c:pt>
                <c:pt idx="1124">
                  <c:v>17.082999999999998</c:v>
                </c:pt>
                <c:pt idx="1125">
                  <c:v>17.456</c:v>
                </c:pt>
                <c:pt idx="1126">
                  <c:v>18.408000000000001</c:v>
                </c:pt>
                <c:pt idx="1127">
                  <c:v>17.363</c:v>
                </c:pt>
                <c:pt idx="1128">
                  <c:v>19.649999999999999</c:v>
                </c:pt>
                <c:pt idx="1129">
                  <c:v>18.100999999999999</c:v>
                </c:pt>
                <c:pt idx="1130">
                  <c:v>17.782</c:v>
                </c:pt>
                <c:pt idx="1131">
                  <c:v>18.547000000000001</c:v>
                </c:pt>
                <c:pt idx="1132">
                  <c:v>18.416</c:v>
                </c:pt>
                <c:pt idx="1133">
                  <c:v>18.183</c:v>
                </c:pt>
                <c:pt idx="1134">
                  <c:v>18.515000000000001</c:v>
                </c:pt>
                <c:pt idx="1135">
                  <c:v>18.079999999999998</c:v>
                </c:pt>
                <c:pt idx="1136">
                  <c:v>17.678999999999998</c:v>
                </c:pt>
                <c:pt idx="1137">
                  <c:v>17.609000000000002</c:v>
                </c:pt>
                <c:pt idx="1138">
                  <c:v>15.425000000000001</c:v>
                </c:pt>
                <c:pt idx="1139">
                  <c:v>15.52</c:v>
                </c:pt>
                <c:pt idx="1140">
                  <c:v>15.288</c:v>
                </c:pt>
                <c:pt idx="1141">
                  <c:v>14.439</c:v>
                </c:pt>
                <c:pt idx="1142">
                  <c:v>15.48</c:v>
                </c:pt>
                <c:pt idx="1143">
                  <c:v>15.177</c:v>
                </c:pt>
                <c:pt idx="1144">
                  <c:v>14.521000000000001</c:v>
                </c:pt>
                <c:pt idx="1145">
                  <c:v>13.885999999999999</c:v>
                </c:pt>
                <c:pt idx="1146">
                  <c:v>13.872</c:v>
                </c:pt>
                <c:pt idx="1147">
                  <c:v>12.564</c:v>
                </c:pt>
                <c:pt idx="1148">
                  <c:v>14.118</c:v>
                </c:pt>
                <c:pt idx="1149">
                  <c:v>15.051</c:v>
                </c:pt>
                <c:pt idx="1150">
                  <c:v>13.329000000000001</c:v>
                </c:pt>
                <c:pt idx="1151">
                  <c:v>14.173999999999999</c:v>
                </c:pt>
                <c:pt idx="1152">
                  <c:v>13.411</c:v>
                </c:pt>
                <c:pt idx="1153">
                  <c:v>14.387</c:v>
                </c:pt>
                <c:pt idx="1154">
                  <c:v>14.882999999999999</c:v>
                </c:pt>
                <c:pt idx="1155">
                  <c:v>13.981</c:v>
                </c:pt>
                <c:pt idx="1156">
                  <c:v>14.765000000000001</c:v>
                </c:pt>
                <c:pt idx="1157">
                  <c:v>13.454000000000001</c:v>
                </c:pt>
                <c:pt idx="1158">
                  <c:v>13.083</c:v>
                </c:pt>
                <c:pt idx="1159">
                  <c:v>14.548999999999999</c:v>
                </c:pt>
                <c:pt idx="1160">
                  <c:v>14.164</c:v>
                </c:pt>
                <c:pt idx="1161">
                  <c:v>14</c:v>
                </c:pt>
                <c:pt idx="1162">
                  <c:v>13.445</c:v>
                </c:pt>
                <c:pt idx="1163">
                  <c:v>14.343</c:v>
                </c:pt>
                <c:pt idx="1164">
                  <c:v>14.528</c:v>
                </c:pt>
                <c:pt idx="1165">
                  <c:v>17.983000000000001</c:v>
                </c:pt>
                <c:pt idx="1166">
                  <c:v>14.747999999999999</c:v>
                </c:pt>
                <c:pt idx="1167">
                  <c:v>14.896000000000001</c:v>
                </c:pt>
                <c:pt idx="1168">
                  <c:v>15.339</c:v>
                </c:pt>
                <c:pt idx="1169">
                  <c:v>14.225</c:v>
                </c:pt>
                <c:pt idx="1170">
                  <c:v>13.037000000000001</c:v>
                </c:pt>
                <c:pt idx="1171">
                  <c:v>13.101000000000001</c:v>
                </c:pt>
                <c:pt idx="1172">
                  <c:v>13.178000000000001</c:v>
                </c:pt>
                <c:pt idx="1173">
                  <c:v>12.741</c:v>
                </c:pt>
                <c:pt idx="1174">
                  <c:v>12.997</c:v>
                </c:pt>
                <c:pt idx="1175">
                  <c:v>12.285</c:v>
                </c:pt>
                <c:pt idx="1176">
                  <c:v>12.978</c:v>
                </c:pt>
                <c:pt idx="1177">
                  <c:v>11.786</c:v>
                </c:pt>
                <c:pt idx="1178">
                  <c:v>12.076000000000001</c:v>
                </c:pt>
                <c:pt idx="1179">
                  <c:v>12.182</c:v>
                </c:pt>
                <c:pt idx="1180">
                  <c:v>12.503</c:v>
                </c:pt>
                <c:pt idx="1181">
                  <c:v>12.98</c:v>
                </c:pt>
                <c:pt idx="1182">
                  <c:v>14.05</c:v>
                </c:pt>
                <c:pt idx="1183">
                  <c:v>13.782999999999999</c:v>
                </c:pt>
                <c:pt idx="1184">
                  <c:v>13.782999999999999</c:v>
                </c:pt>
                <c:pt idx="1185">
                  <c:v>14.007999999999999</c:v>
                </c:pt>
                <c:pt idx="1186">
                  <c:v>15.957000000000001</c:v>
                </c:pt>
                <c:pt idx="1187">
                  <c:v>14.441000000000001</c:v>
                </c:pt>
                <c:pt idx="1188">
                  <c:v>15.840999999999999</c:v>
                </c:pt>
                <c:pt idx="1189">
                  <c:v>15.093</c:v>
                </c:pt>
                <c:pt idx="1190">
                  <c:v>16.317</c:v>
                </c:pt>
                <c:pt idx="1191">
                  <c:v>17.576000000000001</c:v>
                </c:pt>
                <c:pt idx="1192">
                  <c:v>16.306000000000001</c:v>
                </c:pt>
                <c:pt idx="1193">
                  <c:v>16.675999999999998</c:v>
                </c:pt>
                <c:pt idx="1194">
                  <c:v>15.06</c:v>
                </c:pt>
                <c:pt idx="1195">
                  <c:v>16.23</c:v>
                </c:pt>
                <c:pt idx="1196">
                  <c:v>15.539</c:v>
                </c:pt>
                <c:pt idx="1197">
                  <c:v>15.081</c:v>
                </c:pt>
                <c:pt idx="1198">
                  <c:v>15.462999999999999</c:v>
                </c:pt>
                <c:pt idx="1199">
                  <c:v>15.183999999999999</c:v>
                </c:pt>
                <c:pt idx="1200">
                  <c:v>15.375</c:v>
                </c:pt>
                <c:pt idx="1201">
                  <c:v>14.182</c:v>
                </c:pt>
                <c:pt idx="1202">
                  <c:v>13.161</c:v>
                </c:pt>
                <c:pt idx="1203">
                  <c:v>13.321</c:v>
                </c:pt>
                <c:pt idx="1204">
                  <c:v>13.189</c:v>
                </c:pt>
                <c:pt idx="1205">
                  <c:v>13.257999999999999</c:v>
                </c:pt>
                <c:pt idx="1206">
                  <c:v>12.941000000000001</c:v>
                </c:pt>
                <c:pt idx="1207">
                  <c:v>13.794</c:v>
                </c:pt>
                <c:pt idx="1208">
                  <c:v>14.532</c:v>
                </c:pt>
                <c:pt idx="1209">
                  <c:v>13.058</c:v>
                </c:pt>
                <c:pt idx="1210">
                  <c:v>12.518000000000001</c:v>
                </c:pt>
                <c:pt idx="1211">
                  <c:v>14.324</c:v>
                </c:pt>
                <c:pt idx="1212">
                  <c:v>13.334</c:v>
                </c:pt>
                <c:pt idx="1213">
                  <c:v>14.746</c:v>
                </c:pt>
                <c:pt idx="1214">
                  <c:v>13.964</c:v>
                </c:pt>
                <c:pt idx="1215">
                  <c:v>13.96</c:v>
                </c:pt>
                <c:pt idx="1216">
                  <c:v>14.286</c:v>
                </c:pt>
                <c:pt idx="1217">
                  <c:v>14.552</c:v>
                </c:pt>
                <c:pt idx="1218">
                  <c:v>14.276999999999999</c:v>
                </c:pt>
                <c:pt idx="1219">
                  <c:v>14.586</c:v>
                </c:pt>
                <c:pt idx="1220">
                  <c:v>14.895</c:v>
                </c:pt>
                <c:pt idx="1221">
                  <c:v>14.999000000000001</c:v>
                </c:pt>
                <c:pt idx="1222">
                  <c:v>15.340999999999999</c:v>
                </c:pt>
                <c:pt idx="1223">
                  <c:v>15.404</c:v>
                </c:pt>
                <c:pt idx="1224">
                  <c:v>15.244</c:v>
                </c:pt>
                <c:pt idx="1225">
                  <c:v>14.308999999999999</c:v>
                </c:pt>
                <c:pt idx="1226">
                  <c:v>13.407</c:v>
                </c:pt>
                <c:pt idx="1227">
                  <c:v>13.228999999999999</c:v>
                </c:pt>
                <c:pt idx="1228">
                  <c:v>13.516999999999999</c:v>
                </c:pt>
                <c:pt idx="1229">
                  <c:v>13.643000000000001</c:v>
                </c:pt>
                <c:pt idx="1230">
                  <c:v>14.670999999999999</c:v>
                </c:pt>
                <c:pt idx="1231">
                  <c:v>14.093</c:v>
                </c:pt>
                <c:pt idx="1232">
                  <c:v>14.119</c:v>
                </c:pt>
                <c:pt idx="1233">
                  <c:v>12.782999999999999</c:v>
                </c:pt>
                <c:pt idx="1234">
                  <c:v>13.092000000000001</c:v>
                </c:pt>
                <c:pt idx="1235">
                  <c:v>12.696999999999999</c:v>
                </c:pt>
                <c:pt idx="1236">
                  <c:v>12.856</c:v>
                </c:pt>
                <c:pt idx="1237">
                  <c:v>12.423</c:v>
                </c:pt>
                <c:pt idx="1238">
                  <c:v>13.404999999999999</c:v>
                </c:pt>
                <c:pt idx="1239">
                  <c:v>13.305999999999999</c:v>
                </c:pt>
                <c:pt idx="1240">
                  <c:v>13.374000000000001</c:v>
                </c:pt>
                <c:pt idx="1241">
                  <c:v>12.949</c:v>
                </c:pt>
                <c:pt idx="1242">
                  <c:v>13.926</c:v>
                </c:pt>
                <c:pt idx="1243">
                  <c:v>13.676</c:v>
                </c:pt>
                <c:pt idx="1244">
                  <c:v>14.625999999999999</c:v>
                </c:pt>
                <c:pt idx="1245">
                  <c:v>14.858000000000001</c:v>
                </c:pt>
                <c:pt idx="1246">
                  <c:v>14.305</c:v>
                </c:pt>
                <c:pt idx="1247">
                  <c:v>15.090999999999999</c:v>
                </c:pt>
                <c:pt idx="1248">
                  <c:v>14.500999999999999</c:v>
                </c:pt>
                <c:pt idx="1249">
                  <c:v>14.58</c:v>
                </c:pt>
                <c:pt idx="1250">
                  <c:v>14.551</c:v>
                </c:pt>
                <c:pt idx="1251">
                  <c:v>15.785</c:v>
                </c:pt>
                <c:pt idx="1252">
                  <c:v>17.241</c:v>
                </c:pt>
                <c:pt idx="1253">
                  <c:v>17.937000000000001</c:v>
                </c:pt>
                <c:pt idx="1254">
                  <c:v>19.940999999999999</c:v>
                </c:pt>
                <c:pt idx="1255">
                  <c:v>19.923999999999999</c:v>
                </c:pt>
                <c:pt idx="1256">
                  <c:v>20.103000000000002</c:v>
                </c:pt>
                <c:pt idx="1257">
                  <c:v>19.497</c:v>
                </c:pt>
                <c:pt idx="1258">
                  <c:v>19.47</c:v>
                </c:pt>
                <c:pt idx="1259">
                  <c:v>20.95</c:v>
                </c:pt>
                <c:pt idx="1260">
                  <c:v>20.917999999999999</c:v>
                </c:pt>
                <c:pt idx="1261">
                  <c:v>18.989999999999998</c:v>
                </c:pt>
                <c:pt idx="1262">
                  <c:v>19.327000000000002</c:v>
                </c:pt>
                <c:pt idx="1263">
                  <c:v>16.920999999999999</c:v>
                </c:pt>
                <c:pt idx="1264">
                  <c:v>15.339</c:v>
                </c:pt>
                <c:pt idx="1265">
                  <c:v>12.772</c:v>
                </c:pt>
                <c:pt idx="1266">
                  <c:v>10.801</c:v>
                </c:pt>
                <c:pt idx="1267">
                  <c:v>9.907</c:v>
                </c:pt>
                <c:pt idx="1268">
                  <c:v>9.2620000000000005</c:v>
                </c:pt>
                <c:pt idx="1269">
                  <c:v>9.3879999999999999</c:v>
                </c:pt>
                <c:pt idx="1270">
                  <c:v>8.7219999999999995</c:v>
                </c:pt>
                <c:pt idx="1271">
                  <c:v>8.6890000000000001</c:v>
                </c:pt>
                <c:pt idx="1272">
                  <c:v>8.125</c:v>
                </c:pt>
                <c:pt idx="1273">
                  <c:v>7.9349999999999996</c:v>
                </c:pt>
                <c:pt idx="1274">
                  <c:v>7.3259999999999996</c:v>
                </c:pt>
                <c:pt idx="1275">
                  <c:v>6.8609999999999998</c:v>
                </c:pt>
                <c:pt idx="1276">
                  <c:v>6.7830000000000004</c:v>
                </c:pt>
                <c:pt idx="1277">
                  <c:v>6.2389999999999999</c:v>
                </c:pt>
                <c:pt idx="1278">
                  <c:v>5.7069999999999999</c:v>
                </c:pt>
                <c:pt idx="1279">
                  <c:v>5.8959999999999999</c:v>
                </c:pt>
                <c:pt idx="1280">
                  <c:v>5.516</c:v>
                </c:pt>
                <c:pt idx="1281">
                  <c:v>5.2640000000000002</c:v>
                </c:pt>
                <c:pt idx="1282">
                  <c:v>5.4020000000000001</c:v>
                </c:pt>
                <c:pt idx="1283">
                  <c:v>5.2359999999999998</c:v>
                </c:pt>
                <c:pt idx="1284">
                  <c:v>5.1669999999999998</c:v>
                </c:pt>
                <c:pt idx="1285">
                  <c:v>4.593</c:v>
                </c:pt>
                <c:pt idx="1286">
                  <c:v>5.0819999999999999</c:v>
                </c:pt>
                <c:pt idx="1287">
                  <c:v>4.915</c:v>
                </c:pt>
                <c:pt idx="1288">
                  <c:v>4.9820000000000002</c:v>
                </c:pt>
                <c:pt idx="1289">
                  <c:v>4.6980000000000004</c:v>
                </c:pt>
                <c:pt idx="1290">
                  <c:v>3.891</c:v>
                </c:pt>
                <c:pt idx="1291">
                  <c:v>3.8359999999999999</c:v>
                </c:pt>
                <c:pt idx="1292">
                  <c:v>4.1900000000000004</c:v>
                </c:pt>
                <c:pt idx="1293">
                  <c:v>3.8490000000000002</c:v>
                </c:pt>
                <c:pt idx="1294">
                  <c:v>4.0140000000000002</c:v>
                </c:pt>
                <c:pt idx="1295">
                  <c:v>4.0170000000000003</c:v>
                </c:pt>
                <c:pt idx="1296">
                  <c:v>3.45</c:v>
                </c:pt>
                <c:pt idx="1297">
                  <c:v>3.4870000000000001</c:v>
                </c:pt>
                <c:pt idx="1298">
                  <c:v>3.6720000000000002</c:v>
                </c:pt>
                <c:pt idx="1299">
                  <c:v>3.1680000000000001</c:v>
                </c:pt>
                <c:pt idx="1300">
                  <c:v>3.6030000000000002</c:v>
                </c:pt>
                <c:pt idx="1301">
                  <c:v>3.03</c:v>
                </c:pt>
                <c:pt idx="1302">
                  <c:v>3.1619999999999999</c:v>
                </c:pt>
                <c:pt idx="1303">
                  <c:v>3.448</c:v>
                </c:pt>
                <c:pt idx="1304">
                  <c:v>3.0939999999999999</c:v>
                </c:pt>
                <c:pt idx="1305">
                  <c:v>3.1240000000000001</c:v>
                </c:pt>
                <c:pt idx="1306">
                  <c:v>2.9340000000000002</c:v>
                </c:pt>
                <c:pt idx="1307">
                  <c:v>3.5739999999999998</c:v>
                </c:pt>
                <c:pt idx="1308">
                  <c:v>3.157</c:v>
                </c:pt>
                <c:pt idx="1309">
                  <c:v>3.1160000000000001</c:v>
                </c:pt>
                <c:pt idx="1310">
                  <c:v>2.5499999999999998</c:v>
                </c:pt>
                <c:pt idx="1311">
                  <c:v>3.1850000000000001</c:v>
                </c:pt>
                <c:pt idx="1312">
                  <c:v>2.859</c:v>
                </c:pt>
                <c:pt idx="1313">
                  <c:v>3.1909999999999998</c:v>
                </c:pt>
                <c:pt idx="1314">
                  <c:v>3.3439999999999999</c:v>
                </c:pt>
                <c:pt idx="1315">
                  <c:v>2.8690000000000002</c:v>
                </c:pt>
                <c:pt idx="1316">
                  <c:v>3.2080000000000002</c:v>
                </c:pt>
                <c:pt idx="1317">
                  <c:v>3.1019999999999999</c:v>
                </c:pt>
                <c:pt idx="1318">
                  <c:v>3.1259999999999999</c:v>
                </c:pt>
                <c:pt idx="1319">
                  <c:v>3.3149999999999999</c:v>
                </c:pt>
                <c:pt idx="1320">
                  <c:v>2.7469999999999999</c:v>
                </c:pt>
                <c:pt idx="1321">
                  <c:v>3.09</c:v>
                </c:pt>
                <c:pt idx="1322">
                  <c:v>3.5920000000000001</c:v>
                </c:pt>
                <c:pt idx="1323">
                  <c:v>3.1659999999999999</c:v>
                </c:pt>
                <c:pt idx="1324">
                  <c:v>3.242</c:v>
                </c:pt>
                <c:pt idx="1325">
                  <c:v>3.2370000000000001</c:v>
                </c:pt>
                <c:pt idx="1326">
                  <c:v>3.347</c:v>
                </c:pt>
                <c:pt idx="1327">
                  <c:v>3.4289999999999998</c:v>
                </c:pt>
                <c:pt idx="1328">
                  <c:v>3.508</c:v>
                </c:pt>
                <c:pt idx="1329">
                  <c:v>3.218</c:v>
                </c:pt>
                <c:pt idx="1330">
                  <c:v>2.72</c:v>
                </c:pt>
                <c:pt idx="1331">
                  <c:v>2.8079999999999998</c:v>
                </c:pt>
                <c:pt idx="1332">
                  <c:v>2.7989999999999999</c:v>
                </c:pt>
                <c:pt idx="1333">
                  <c:v>3.2690000000000001</c:v>
                </c:pt>
                <c:pt idx="1334">
                  <c:v>3.1379999999999999</c:v>
                </c:pt>
                <c:pt idx="1335">
                  <c:v>3.12</c:v>
                </c:pt>
                <c:pt idx="1336">
                  <c:v>3.355</c:v>
                </c:pt>
                <c:pt idx="1337">
                  <c:v>3.0649999999999999</c:v>
                </c:pt>
                <c:pt idx="1338">
                  <c:v>3.1589999999999998</c:v>
                </c:pt>
                <c:pt idx="1339">
                  <c:v>3.262</c:v>
                </c:pt>
                <c:pt idx="1340">
                  <c:v>2.8130000000000002</c:v>
                </c:pt>
                <c:pt idx="1341">
                  <c:v>2.7410000000000001</c:v>
                </c:pt>
                <c:pt idx="1342">
                  <c:v>3.004</c:v>
                </c:pt>
                <c:pt idx="1343">
                  <c:v>2.39</c:v>
                </c:pt>
                <c:pt idx="1344">
                  <c:v>3.145</c:v>
                </c:pt>
                <c:pt idx="1345">
                  <c:v>2.4950000000000001</c:v>
                </c:pt>
                <c:pt idx="1346">
                  <c:v>3.1829999999999998</c:v>
                </c:pt>
                <c:pt idx="1347">
                  <c:v>2.762</c:v>
                </c:pt>
                <c:pt idx="1348">
                  <c:v>3.323</c:v>
                </c:pt>
                <c:pt idx="1349">
                  <c:v>2.7050000000000001</c:v>
                </c:pt>
                <c:pt idx="1350">
                  <c:v>2.9239999999999999</c:v>
                </c:pt>
                <c:pt idx="1351">
                  <c:v>3.0419999999999998</c:v>
                </c:pt>
                <c:pt idx="1352">
                  <c:v>2.859</c:v>
                </c:pt>
                <c:pt idx="1353">
                  <c:v>2.7890000000000001</c:v>
                </c:pt>
                <c:pt idx="1354">
                  <c:v>3.1339999999999999</c:v>
                </c:pt>
                <c:pt idx="1355">
                  <c:v>3.524</c:v>
                </c:pt>
                <c:pt idx="1356">
                  <c:v>2.8250000000000002</c:v>
                </c:pt>
                <c:pt idx="1357">
                  <c:v>3</c:v>
                </c:pt>
                <c:pt idx="1358">
                  <c:v>2.8740000000000001</c:v>
                </c:pt>
                <c:pt idx="1359">
                  <c:v>3.4279999999999999</c:v>
                </c:pt>
                <c:pt idx="1360">
                  <c:v>3.51</c:v>
                </c:pt>
                <c:pt idx="1361">
                  <c:v>3.3780000000000001</c:v>
                </c:pt>
                <c:pt idx="1362">
                  <c:v>2.7709999999999999</c:v>
                </c:pt>
                <c:pt idx="1363">
                  <c:v>3.488</c:v>
                </c:pt>
                <c:pt idx="1364">
                  <c:v>3.1739999999999999</c:v>
                </c:pt>
                <c:pt idx="1365">
                  <c:v>3.0840000000000001</c:v>
                </c:pt>
                <c:pt idx="1366">
                  <c:v>3.1219999999999999</c:v>
                </c:pt>
                <c:pt idx="1367">
                  <c:v>3.3149999999999999</c:v>
                </c:pt>
                <c:pt idx="1368">
                  <c:v>3.7669999999999999</c:v>
                </c:pt>
                <c:pt idx="1369">
                  <c:v>3.1659999999999999</c:v>
                </c:pt>
                <c:pt idx="1370">
                  <c:v>3.222</c:v>
                </c:pt>
                <c:pt idx="1371">
                  <c:v>3.1880000000000002</c:v>
                </c:pt>
                <c:pt idx="1372">
                  <c:v>3.1320000000000001</c:v>
                </c:pt>
                <c:pt idx="1373">
                  <c:v>2.964</c:v>
                </c:pt>
                <c:pt idx="1374">
                  <c:v>3.2410000000000001</c:v>
                </c:pt>
                <c:pt idx="1375">
                  <c:v>2.996</c:v>
                </c:pt>
                <c:pt idx="1376">
                  <c:v>3.0539999999999998</c:v>
                </c:pt>
                <c:pt idx="1377">
                  <c:v>2.9260000000000002</c:v>
                </c:pt>
                <c:pt idx="1378">
                  <c:v>2.2370000000000001</c:v>
                </c:pt>
                <c:pt idx="1379">
                  <c:v>2.407</c:v>
                </c:pt>
                <c:pt idx="1380">
                  <c:v>3.464</c:v>
                </c:pt>
                <c:pt idx="1381">
                  <c:v>3.0939999999999999</c:v>
                </c:pt>
                <c:pt idx="1382">
                  <c:v>2.67</c:v>
                </c:pt>
                <c:pt idx="1383">
                  <c:v>2.8079999999999998</c:v>
                </c:pt>
                <c:pt idx="1384">
                  <c:v>2.306</c:v>
                </c:pt>
                <c:pt idx="1385">
                  <c:v>2.6589999999999998</c:v>
                </c:pt>
                <c:pt idx="1386">
                  <c:v>2.9849999999999999</c:v>
                </c:pt>
                <c:pt idx="1387">
                  <c:v>2.6440000000000001</c:v>
                </c:pt>
                <c:pt idx="1388">
                  <c:v>2.726</c:v>
                </c:pt>
                <c:pt idx="1389">
                  <c:v>2.5859999999999999</c:v>
                </c:pt>
                <c:pt idx="1390">
                  <c:v>3.0379999999999998</c:v>
                </c:pt>
                <c:pt idx="1391">
                  <c:v>2.9620000000000002</c:v>
                </c:pt>
                <c:pt idx="1392">
                  <c:v>2.4470000000000001</c:v>
                </c:pt>
                <c:pt idx="1393">
                  <c:v>2.657</c:v>
                </c:pt>
                <c:pt idx="1394">
                  <c:v>3.1059999999999999</c:v>
                </c:pt>
                <c:pt idx="1395">
                  <c:v>2.4470000000000001</c:v>
                </c:pt>
                <c:pt idx="1396">
                  <c:v>2.5459999999999998</c:v>
                </c:pt>
                <c:pt idx="1397">
                  <c:v>3</c:v>
                </c:pt>
                <c:pt idx="1398">
                  <c:v>2.806</c:v>
                </c:pt>
                <c:pt idx="1399">
                  <c:v>2.9390000000000001</c:v>
                </c:pt>
                <c:pt idx="1400">
                  <c:v>2.5499999999999998</c:v>
                </c:pt>
                <c:pt idx="1401">
                  <c:v>3.052</c:v>
                </c:pt>
                <c:pt idx="1402">
                  <c:v>2.8290000000000002</c:v>
                </c:pt>
                <c:pt idx="1403">
                  <c:v>2.4740000000000002</c:v>
                </c:pt>
                <c:pt idx="1404">
                  <c:v>2.605</c:v>
                </c:pt>
                <c:pt idx="1405">
                  <c:v>2.9239999999999999</c:v>
                </c:pt>
                <c:pt idx="1406">
                  <c:v>2.9660000000000002</c:v>
                </c:pt>
                <c:pt idx="1407">
                  <c:v>2.8820000000000001</c:v>
                </c:pt>
                <c:pt idx="1408">
                  <c:v>2.7160000000000002</c:v>
                </c:pt>
                <c:pt idx="1409">
                  <c:v>2.7069999999999999</c:v>
                </c:pt>
                <c:pt idx="1410">
                  <c:v>2.76</c:v>
                </c:pt>
                <c:pt idx="1411">
                  <c:v>2.7469999999999999</c:v>
                </c:pt>
                <c:pt idx="1412">
                  <c:v>3.1320000000000001</c:v>
                </c:pt>
                <c:pt idx="1413">
                  <c:v>2.8130000000000002</c:v>
                </c:pt>
                <c:pt idx="1414">
                  <c:v>2.823</c:v>
                </c:pt>
                <c:pt idx="1415">
                  <c:v>3.38</c:v>
                </c:pt>
                <c:pt idx="1416">
                  <c:v>3.1909999999999998</c:v>
                </c:pt>
                <c:pt idx="1417">
                  <c:v>3.1970000000000001</c:v>
                </c:pt>
                <c:pt idx="1418">
                  <c:v>3.3719999999999999</c:v>
                </c:pt>
                <c:pt idx="1419">
                  <c:v>3.7160000000000002</c:v>
                </c:pt>
                <c:pt idx="1420">
                  <c:v>3.13</c:v>
                </c:pt>
                <c:pt idx="1421">
                  <c:v>3.5739999999999998</c:v>
                </c:pt>
                <c:pt idx="1422">
                  <c:v>3.0979999999999999</c:v>
                </c:pt>
                <c:pt idx="1423">
                  <c:v>2.9159999999999999</c:v>
                </c:pt>
                <c:pt idx="1424">
                  <c:v>3.0569999999999999</c:v>
                </c:pt>
                <c:pt idx="1425">
                  <c:v>2.867</c:v>
                </c:pt>
                <c:pt idx="1426">
                  <c:v>2.9620000000000002</c:v>
                </c:pt>
                <c:pt idx="1427">
                  <c:v>2.819</c:v>
                </c:pt>
                <c:pt idx="1428">
                  <c:v>2.9319999999999999</c:v>
                </c:pt>
                <c:pt idx="1429">
                  <c:v>3.1389999999999998</c:v>
                </c:pt>
                <c:pt idx="1430">
                  <c:v>3.16</c:v>
                </c:pt>
                <c:pt idx="1431">
                  <c:v>3.34</c:v>
                </c:pt>
                <c:pt idx="1432">
                  <c:v>2.9550000000000001</c:v>
                </c:pt>
                <c:pt idx="1433">
                  <c:v>3.4729999999999999</c:v>
                </c:pt>
                <c:pt idx="1434">
                  <c:v>3.7</c:v>
                </c:pt>
                <c:pt idx="1435">
                  <c:v>3.5310000000000001</c:v>
                </c:pt>
                <c:pt idx="1436">
                  <c:v>3.5950000000000002</c:v>
                </c:pt>
                <c:pt idx="1437">
                  <c:v>3.3780000000000001</c:v>
                </c:pt>
                <c:pt idx="1438">
                  <c:v>3.58</c:v>
                </c:pt>
                <c:pt idx="1439">
                  <c:v>3.6829999999999998</c:v>
                </c:pt>
                <c:pt idx="1440">
                  <c:v>3.08</c:v>
                </c:pt>
                <c:pt idx="1441">
                  <c:v>3.5129999999999999</c:v>
                </c:pt>
                <c:pt idx="1442">
                  <c:v>3.452</c:v>
                </c:pt>
                <c:pt idx="1443">
                  <c:v>3.181</c:v>
                </c:pt>
                <c:pt idx="1444">
                  <c:v>3.5880000000000001</c:v>
                </c:pt>
                <c:pt idx="1445">
                  <c:v>3.218</c:v>
                </c:pt>
                <c:pt idx="1446">
                  <c:v>3.5129999999999999</c:v>
                </c:pt>
                <c:pt idx="1447">
                  <c:v>2.9580000000000002</c:v>
                </c:pt>
                <c:pt idx="1448">
                  <c:v>3.5019999999999998</c:v>
                </c:pt>
                <c:pt idx="1449">
                  <c:v>3.4750000000000001</c:v>
                </c:pt>
                <c:pt idx="1450">
                  <c:v>3.0880000000000001</c:v>
                </c:pt>
                <c:pt idx="1451">
                  <c:v>3.2040000000000002</c:v>
                </c:pt>
                <c:pt idx="1452">
                  <c:v>3.18</c:v>
                </c:pt>
                <c:pt idx="1453">
                  <c:v>3.6909999999999998</c:v>
                </c:pt>
                <c:pt idx="1454">
                  <c:v>3.3969999999999998</c:v>
                </c:pt>
                <c:pt idx="1455">
                  <c:v>3.2789999999999999</c:v>
                </c:pt>
                <c:pt idx="1456">
                  <c:v>3.3069999999999999</c:v>
                </c:pt>
                <c:pt idx="1457">
                  <c:v>3.359</c:v>
                </c:pt>
                <c:pt idx="1458">
                  <c:v>3.5419999999999998</c:v>
                </c:pt>
                <c:pt idx="1459">
                  <c:v>2.956</c:v>
                </c:pt>
                <c:pt idx="1460">
                  <c:v>3.6389999999999998</c:v>
                </c:pt>
                <c:pt idx="1461">
                  <c:v>3.5670000000000002</c:v>
                </c:pt>
                <c:pt idx="1462">
                  <c:v>3.5339999999999998</c:v>
                </c:pt>
                <c:pt idx="1463">
                  <c:v>4.0839999999999996</c:v>
                </c:pt>
                <c:pt idx="1464">
                  <c:v>4.1139999999999999</c:v>
                </c:pt>
                <c:pt idx="1465">
                  <c:v>3.8410000000000002</c:v>
                </c:pt>
                <c:pt idx="1466">
                  <c:v>4.2210000000000001</c:v>
                </c:pt>
                <c:pt idx="1467">
                  <c:v>3.6240000000000001</c:v>
                </c:pt>
                <c:pt idx="1468">
                  <c:v>4.0469999999999997</c:v>
                </c:pt>
                <c:pt idx="1469">
                  <c:v>4.1580000000000004</c:v>
                </c:pt>
                <c:pt idx="1470">
                  <c:v>4.5359999999999996</c:v>
                </c:pt>
                <c:pt idx="1471">
                  <c:v>4.7119999999999997</c:v>
                </c:pt>
                <c:pt idx="1472">
                  <c:v>4.1260000000000003</c:v>
                </c:pt>
                <c:pt idx="1473">
                  <c:v>4.2549999999999999</c:v>
                </c:pt>
                <c:pt idx="1474">
                  <c:v>4.383</c:v>
                </c:pt>
                <c:pt idx="1475">
                  <c:v>4.0549999999999997</c:v>
                </c:pt>
                <c:pt idx="1476">
                  <c:v>4.3140000000000001</c:v>
                </c:pt>
                <c:pt idx="1477">
                  <c:v>4.4160000000000004</c:v>
                </c:pt>
                <c:pt idx="1478">
                  <c:v>4.0019999999999998</c:v>
                </c:pt>
                <c:pt idx="1479">
                  <c:v>3.79</c:v>
                </c:pt>
                <c:pt idx="1480">
                  <c:v>3.8340000000000001</c:v>
                </c:pt>
                <c:pt idx="1481">
                  <c:v>4.1980000000000004</c:v>
                </c:pt>
                <c:pt idx="1482">
                  <c:v>4.1159999999999997</c:v>
                </c:pt>
                <c:pt idx="1483">
                  <c:v>4.2439999999999998</c:v>
                </c:pt>
                <c:pt idx="1484">
                  <c:v>4.1449999999999996</c:v>
                </c:pt>
                <c:pt idx="1485">
                  <c:v>4.4610000000000003</c:v>
                </c:pt>
                <c:pt idx="1486">
                  <c:v>4.4569999999999999</c:v>
                </c:pt>
                <c:pt idx="1487">
                  <c:v>4.6120000000000001</c:v>
                </c:pt>
                <c:pt idx="1488">
                  <c:v>4.2309999999999999</c:v>
                </c:pt>
                <c:pt idx="1489">
                  <c:v>4.37</c:v>
                </c:pt>
                <c:pt idx="1490">
                  <c:v>4.2039999999999997</c:v>
                </c:pt>
                <c:pt idx="1491">
                  <c:v>4.6180000000000003</c:v>
                </c:pt>
                <c:pt idx="1492">
                  <c:v>4.3090000000000002</c:v>
                </c:pt>
                <c:pt idx="1493">
                  <c:v>3.9249999999999998</c:v>
                </c:pt>
                <c:pt idx="1494">
                  <c:v>4.5289999999999999</c:v>
                </c:pt>
                <c:pt idx="1495">
                  <c:v>4.1349999999999998</c:v>
                </c:pt>
                <c:pt idx="1496">
                  <c:v>4.3319999999999999</c:v>
                </c:pt>
                <c:pt idx="1497">
                  <c:v>4.1619999999999999</c:v>
                </c:pt>
                <c:pt idx="1498">
                  <c:v>4.21</c:v>
                </c:pt>
                <c:pt idx="1499">
                  <c:v>4.9109999999999996</c:v>
                </c:pt>
                <c:pt idx="1500">
                  <c:v>4.1219999999999999</c:v>
                </c:pt>
                <c:pt idx="1501">
                  <c:v>4.375</c:v>
                </c:pt>
                <c:pt idx="1502">
                  <c:v>4.5919999999999996</c:v>
                </c:pt>
                <c:pt idx="1503">
                  <c:v>3.9580000000000002</c:v>
                </c:pt>
                <c:pt idx="1504">
                  <c:v>4.8289999999999997</c:v>
                </c:pt>
                <c:pt idx="1505">
                  <c:v>4.9480000000000004</c:v>
                </c:pt>
                <c:pt idx="1506">
                  <c:v>4.6349999999999998</c:v>
                </c:pt>
                <c:pt idx="1507">
                  <c:v>4.9269999999999996</c:v>
                </c:pt>
                <c:pt idx="1508">
                  <c:v>4.452</c:v>
                </c:pt>
                <c:pt idx="1509">
                  <c:v>4.875</c:v>
                </c:pt>
                <c:pt idx="1510">
                  <c:v>5.56</c:v>
                </c:pt>
                <c:pt idx="1511">
                  <c:v>5.5960000000000001</c:v>
                </c:pt>
                <c:pt idx="1512">
                  <c:v>6.5819999999999999</c:v>
                </c:pt>
                <c:pt idx="1513">
                  <c:v>6.3840000000000003</c:v>
                </c:pt>
                <c:pt idx="1514">
                  <c:v>7.3970000000000002</c:v>
                </c:pt>
                <c:pt idx="1515">
                  <c:v>7.7969999999999997</c:v>
                </c:pt>
                <c:pt idx="1516">
                  <c:v>7.3780000000000001</c:v>
                </c:pt>
                <c:pt idx="1517">
                  <c:v>9.7460000000000004</c:v>
                </c:pt>
                <c:pt idx="1518">
                  <c:v>8.9420000000000002</c:v>
                </c:pt>
                <c:pt idx="1519">
                  <c:v>9.3379999999999992</c:v>
                </c:pt>
                <c:pt idx="1520">
                  <c:v>10.744</c:v>
                </c:pt>
                <c:pt idx="1521">
                  <c:v>10.525</c:v>
                </c:pt>
                <c:pt idx="1522">
                  <c:v>12.518000000000001</c:v>
                </c:pt>
                <c:pt idx="1523">
                  <c:v>12.815</c:v>
                </c:pt>
                <c:pt idx="1524">
                  <c:v>13.696999999999999</c:v>
                </c:pt>
                <c:pt idx="1525">
                  <c:v>14.584</c:v>
                </c:pt>
                <c:pt idx="1526">
                  <c:v>15.436</c:v>
                </c:pt>
                <c:pt idx="1527">
                  <c:v>18.442</c:v>
                </c:pt>
                <c:pt idx="1528">
                  <c:v>17.311</c:v>
                </c:pt>
                <c:pt idx="1529">
                  <c:v>17.196999999999999</c:v>
                </c:pt>
                <c:pt idx="1530">
                  <c:v>19.053999999999998</c:v>
                </c:pt>
                <c:pt idx="1531">
                  <c:v>19.728000000000002</c:v>
                </c:pt>
                <c:pt idx="1532">
                  <c:v>22.635000000000002</c:v>
                </c:pt>
                <c:pt idx="1533">
                  <c:v>22.062000000000001</c:v>
                </c:pt>
                <c:pt idx="1534">
                  <c:v>24.236999999999998</c:v>
                </c:pt>
                <c:pt idx="1535">
                  <c:v>23.533000000000001</c:v>
                </c:pt>
                <c:pt idx="1536">
                  <c:v>24</c:v>
                </c:pt>
                <c:pt idx="1537">
                  <c:v>26.216999999999999</c:v>
                </c:pt>
                <c:pt idx="1538">
                  <c:v>24.481000000000002</c:v>
                </c:pt>
                <c:pt idx="1539">
                  <c:v>29.463000000000001</c:v>
                </c:pt>
                <c:pt idx="1540">
                  <c:v>29.774000000000001</c:v>
                </c:pt>
                <c:pt idx="1541">
                  <c:v>27.888999999999999</c:v>
                </c:pt>
                <c:pt idx="1542">
                  <c:v>30.885999999999999</c:v>
                </c:pt>
                <c:pt idx="1543">
                  <c:v>28.565999999999999</c:v>
                </c:pt>
                <c:pt idx="1544">
                  <c:v>28.004000000000001</c:v>
                </c:pt>
                <c:pt idx="1545">
                  <c:v>25.815999999999999</c:v>
                </c:pt>
                <c:pt idx="1546">
                  <c:v>24.405999999999999</c:v>
                </c:pt>
                <c:pt idx="1547">
                  <c:v>24.721</c:v>
                </c:pt>
                <c:pt idx="1548">
                  <c:v>21.61</c:v>
                </c:pt>
                <c:pt idx="1549">
                  <c:v>22.164999999999999</c:v>
                </c:pt>
                <c:pt idx="1550">
                  <c:v>21.263000000000002</c:v>
                </c:pt>
                <c:pt idx="1551">
                  <c:v>19.497</c:v>
                </c:pt>
                <c:pt idx="1552">
                  <c:v>19.882000000000001</c:v>
                </c:pt>
                <c:pt idx="1553">
                  <c:v>17.981000000000002</c:v>
                </c:pt>
                <c:pt idx="1554">
                  <c:v>19.251000000000001</c:v>
                </c:pt>
                <c:pt idx="1555">
                  <c:v>17.427</c:v>
                </c:pt>
                <c:pt idx="1556">
                  <c:v>18.259</c:v>
                </c:pt>
                <c:pt idx="1557">
                  <c:v>17.472999999999999</c:v>
                </c:pt>
                <c:pt idx="1558">
                  <c:v>15.420999999999999</c:v>
                </c:pt>
                <c:pt idx="1559">
                  <c:v>17.478999999999999</c:v>
                </c:pt>
                <c:pt idx="1560">
                  <c:v>16.899000000000001</c:v>
                </c:pt>
                <c:pt idx="1561">
                  <c:v>17.363</c:v>
                </c:pt>
                <c:pt idx="1562">
                  <c:v>17.706</c:v>
                </c:pt>
                <c:pt idx="1563">
                  <c:v>17.893999999999998</c:v>
                </c:pt>
                <c:pt idx="1564">
                  <c:v>18.204000000000001</c:v>
                </c:pt>
                <c:pt idx="1565">
                  <c:v>17.948</c:v>
                </c:pt>
                <c:pt idx="1566">
                  <c:v>16.446999999999999</c:v>
                </c:pt>
                <c:pt idx="1567">
                  <c:v>17.466000000000001</c:v>
                </c:pt>
                <c:pt idx="1568">
                  <c:v>16.863</c:v>
                </c:pt>
                <c:pt idx="1569">
                  <c:v>16.265999999999998</c:v>
                </c:pt>
                <c:pt idx="1570">
                  <c:v>15.468999999999999</c:v>
                </c:pt>
                <c:pt idx="1571">
                  <c:v>15.170999999999999</c:v>
                </c:pt>
                <c:pt idx="1572">
                  <c:v>14.589</c:v>
                </c:pt>
                <c:pt idx="1573">
                  <c:v>14.273</c:v>
                </c:pt>
                <c:pt idx="1574">
                  <c:v>13.878</c:v>
                </c:pt>
                <c:pt idx="1575">
                  <c:v>12.037000000000001</c:v>
                </c:pt>
                <c:pt idx="1576">
                  <c:v>12.426</c:v>
                </c:pt>
                <c:pt idx="1577">
                  <c:v>11.835000000000001</c:v>
                </c:pt>
                <c:pt idx="1578">
                  <c:v>11.955</c:v>
                </c:pt>
                <c:pt idx="1579">
                  <c:v>11.331</c:v>
                </c:pt>
                <c:pt idx="1580">
                  <c:v>11.44</c:v>
                </c:pt>
                <c:pt idx="1581">
                  <c:v>11.484</c:v>
                </c:pt>
                <c:pt idx="1582">
                  <c:v>10.734999999999999</c:v>
                </c:pt>
                <c:pt idx="1583">
                  <c:v>10.118</c:v>
                </c:pt>
                <c:pt idx="1584">
                  <c:v>11.419</c:v>
                </c:pt>
                <c:pt idx="1585">
                  <c:v>10.798</c:v>
                </c:pt>
                <c:pt idx="1586">
                  <c:v>10.609</c:v>
                </c:pt>
                <c:pt idx="1587">
                  <c:v>9.8160000000000007</c:v>
                </c:pt>
                <c:pt idx="1588">
                  <c:v>9.6649999999999991</c:v>
                </c:pt>
                <c:pt idx="1589">
                  <c:v>9.6780000000000008</c:v>
                </c:pt>
                <c:pt idx="1590">
                  <c:v>9.6549999999999994</c:v>
                </c:pt>
                <c:pt idx="1591">
                  <c:v>9.0679999999999996</c:v>
                </c:pt>
                <c:pt idx="1592">
                  <c:v>9.0449999999999999</c:v>
                </c:pt>
                <c:pt idx="1593">
                  <c:v>8.4649999999999999</c:v>
                </c:pt>
                <c:pt idx="1594">
                  <c:v>8.6379999999999999</c:v>
                </c:pt>
                <c:pt idx="1595">
                  <c:v>9.1340000000000003</c:v>
                </c:pt>
                <c:pt idx="1596">
                  <c:v>8.4060000000000006</c:v>
                </c:pt>
                <c:pt idx="1597">
                  <c:v>8.8859999999999992</c:v>
                </c:pt>
                <c:pt idx="1598">
                  <c:v>8.827</c:v>
                </c:pt>
                <c:pt idx="1599">
                  <c:v>9.1820000000000004</c:v>
                </c:pt>
                <c:pt idx="1600">
                  <c:v>9.6240000000000006</c:v>
                </c:pt>
                <c:pt idx="1601">
                  <c:v>9.0410000000000004</c:v>
                </c:pt>
                <c:pt idx="1602">
                  <c:v>9.8550000000000004</c:v>
                </c:pt>
                <c:pt idx="1603">
                  <c:v>8.5739999999999998</c:v>
                </c:pt>
                <c:pt idx="1604">
                  <c:v>8.9339999999999993</c:v>
                </c:pt>
                <c:pt idx="1605">
                  <c:v>10.118</c:v>
                </c:pt>
                <c:pt idx="1606">
                  <c:v>9.5939999999999994</c:v>
                </c:pt>
                <c:pt idx="1607">
                  <c:v>9.2260000000000009</c:v>
                </c:pt>
                <c:pt idx="1608">
                  <c:v>9.5009999999999994</c:v>
                </c:pt>
                <c:pt idx="1609">
                  <c:v>9.6039999999999992</c:v>
                </c:pt>
                <c:pt idx="1610">
                  <c:v>11.087</c:v>
                </c:pt>
                <c:pt idx="1611">
                  <c:v>9.9280000000000008</c:v>
                </c:pt>
                <c:pt idx="1612">
                  <c:v>10.756</c:v>
                </c:pt>
                <c:pt idx="1613">
                  <c:v>9.5879999999999992</c:v>
                </c:pt>
                <c:pt idx="1614">
                  <c:v>9.9640000000000004</c:v>
                </c:pt>
                <c:pt idx="1615">
                  <c:v>10.042</c:v>
                </c:pt>
                <c:pt idx="1616">
                  <c:v>10.052</c:v>
                </c:pt>
                <c:pt idx="1617">
                  <c:v>9.9809999999999999</c:v>
                </c:pt>
                <c:pt idx="1618">
                  <c:v>10.015000000000001</c:v>
                </c:pt>
                <c:pt idx="1619">
                  <c:v>10.359</c:v>
                </c:pt>
                <c:pt idx="1620">
                  <c:v>10.834</c:v>
                </c:pt>
                <c:pt idx="1621">
                  <c:v>10.220000000000001</c:v>
                </c:pt>
                <c:pt idx="1622">
                  <c:v>10.29</c:v>
                </c:pt>
                <c:pt idx="1623">
                  <c:v>10.693</c:v>
                </c:pt>
                <c:pt idx="1624">
                  <c:v>10.225</c:v>
                </c:pt>
                <c:pt idx="1625">
                  <c:v>10.398</c:v>
                </c:pt>
                <c:pt idx="1626">
                  <c:v>9.8859999999999992</c:v>
                </c:pt>
                <c:pt idx="1627">
                  <c:v>9.2579999999999991</c:v>
                </c:pt>
                <c:pt idx="1628">
                  <c:v>8.7889999999999997</c:v>
                </c:pt>
                <c:pt idx="1629">
                  <c:v>9.0329999999999995</c:v>
                </c:pt>
                <c:pt idx="1630">
                  <c:v>9.3689999999999998</c:v>
                </c:pt>
                <c:pt idx="1631">
                  <c:v>9.657</c:v>
                </c:pt>
                <c:pt idx="1632">
                  <c:v>9.1780000000000008</c:v>
                </c:pt>
                <c:pt idx="1633">
                  <c:v>8.5039999999999996</c:v>
                </c:pt>
                <c:pt idx="1634">
                  <c:v>7.875</c:v>
                </c:pt>
                <c:pt idx="1635">
                  <c:v>8.4359999999999999</c:v>
                </c:pt>
                <c:pt idx="1636">
                  <c:v>8.7110000000000003</c:v>
                </c:pt>
                <c:pt idx="1637">
                  <c:v>7.66</c:v>
                </c:pt>
                <c:pt idx="1638">
                  <c:v>8.0410000000000004</c:v>
                </c:pt>
                <c:pt idx="1639">
                  <c:v>8.1999999999999993</c:v>
                </c:pt>
                <c:pt idx="1640">
                  <c:v>7.48</c:v>
                </c:pt>
                <c:pt idx="1641">
                  <c:v>9.468</c:v>
                </c:pt>
                <c:pt idx="1642">
                  <c:v>8.9190000000000005</c:v>
                </c:pt>
                <c:pt idx="1643">
                  <c:v>9.7240000000000002</c:v>
                </c:pt>
                <c:pt idx="1644">
                  <c:v>9.8079999999999998</c:v>
                </c:pt>
                <c:pt idx="1645">
                  <c:v>10.019</c:v>
                </c:pt>
                <c:pt idx="1646">
                  <c:v>9.8919999999999995</c:v>
                </c:pt>
                <c:pt idx="1647">
                  <c:v>8.5180000000000007</c:v>
                </c:pt>
                <c:pt idx="1648">
                  <c:v>9.2899999999999991</c:v>
                </c:pt>
                <c:pt idx="1649">
                  <c:v>9.3460000000000001</c:v>
                </c:pt>
                <c:pt idx="1650">
                  <c:v>9.1630000000000003</c:v>
                </c:pt>
                <c:pt idx="1651">
                  <c:v>8.4529999999999994</c:v>
                </c:pt>
                <c:pt idx="1652">
                  <c:v>7.2140000000000004</c:v>
                </c:pt>
                <c:pt idx="1653">
                  <c:v>7.2439999999999998</c:v>
                </c:pt>
                <c:pt idx="1654">
                  <c:v>7.7320000000000002</c:v>
                </c:pt>
                <c:pt idx="1655">
                  <c:v>7.5970000000000004</c:v>
                </c:pt>
                <c:pt idx="1656">
                  <c:v>7.4459999999999997</c:v>
                </c:pt>
                <c:pt idx="1657">
                  <c:v>7.5469999999999997</c:v>
                </c:pt>
                <c:pt idx="1658">
                  <c:v>7.3869999999999996</c:v>
                </c:pt>
                <c:pt idx="1659">
                  <c:v>6.3529999999999998</c:v>
                </c:pt>
                <c:pt idx="1660">
                  <c:v>6.0709999999999997</c:v>
                </c:pt>
                <c:pt idx="1661">
                  <c:v>6.76</c:v>
                </c:pt>
                <c:pt idx="1662">
                  <c:v>7.0739999999999998</c:v>
                </c:pt>
                <c:pt idx="1663">
                  <c:v>6.3230000000000004</c:v>
                </c:pt>
                <c:pt idx="1664">
                  <c:v>6.4770000000000003</c:v>
                </c:pt>
                <c:pt idx="1665">
                  <c:v>5.92</c:v>
                </c:pt>
                <c:pt idx="1666">
                  <c:v>7.0110000000000001</c:v>
                </c:pt>
                <c:pt idx="1667">
                  <c:v>6.8129999999999997</c:v>
                </c:pt>
                <c:pt idx="1668">
                  <c:v>7.2</c:v>
                </c:pt>
                <c:pt idx="1669">
                  <c:v>7.3319999999999999</c:v>
                </c:pt>
                <c:pt idx="1670">
                  <c:v>6.95</c:v>
                </c:pt>
                <c:pt idx="1671">
                  <c:v>8.1590000000000007</c:v>
                </c:pt>
                <c:pt idx="1672">
                  <c:v>8.7929999999999993</c:v>
                </c:pt>
                <c:pt idx="1673">
                  <c:v>9.0050000000000008</c:v>
                </c:pt>
                <c:pt idx="1674">
                  <c:v>9.9220000000000006</c:v>
                </c:pt>
                <c:pt idx="1675">
                  <c:v>10.723000000000001</c:v>
                </c:pt>
                <c:pt idx="1676">
                  <c:v>11.77</c:v>
                </c:pt>
                <c:pt idx="1677">
                  <c:v>11.614000000000001</c:v>
                </c:pt>
                <c:pt idx="1678">
                  <c:v>12.411</c:v>
                </c:pt>
                <c:pt idx="1679">
                  <c:v>11.988</c:v>
                </c:pt>
                <c:pt idx="1680">
                  <c:v>11.837</c:v>
                </c:pt>
                <c:pt idx="1681">
                  <c:v>12.356</c:v>
                </c:pt>
                <c:pt idx="1682">
                  <c:v>12.766</c:v>
                </c:pt>
                <c:pt idx="1683">
                  <c:v>11.984</c:v>
                </c:pt>
                <c:pt idx="1684">
                  <c:v>12.194000000000001</c:v>
                </c:pt>
                <c:pt idx="1685">
                  <c:v>11.169</c:v>
                </c:pt>
                <c:pt idx="1686">
                  <c:v>11.013</c:v>
                </c:pt>
                <c:pt idx="1687">
                  <c:v>11.41</c:v>
                </c:pt>
                <c:pt idx="1688">
                  <c:v>11.768000000000001</c:v>
                </c:pt>
                <c:pt idx="1689">
                  <c:v>10.813000000000001</c:v>
                </c:pt>
                <c:pt idx="1690">
                  <c:v>10.061</c:v>
                </c:pt>
                <c:pt idx="1691">
                  <c:v>9.5830000000000002</c:v>
                </c:pt>
                <c:pt idx="1692">
                  <c:v>10.262</c:v>
                </c:pt>
                <c:pt idx="1693">
                  <c:v>9.8840000000000003</c:v>
                </c:pt>
                <c:pt idx="1694">
                  <c:v>10.153</c:v>
                </c:pt>
                <c:pt idx="1695">
                  <c:v>10.696</c:v>
                </c:pt>
                <c:pt idx="1696">
                  <c:v>9.5020000000000007</c:v>
                </c:pt>
                <c:pt idx="1697">
                  <c:v>8.8230000000000004</c:v>
                </c:pt>
                <c:pt idx="1698">
                  <c:v>9.7959999999999994</c:v>
                </c:pt>
                <c:pt idx="1699">
                  <c:v>9.1950000000000003</c:v>
                </c:pt>
                <c:pt idx="1700">
                  <c:v>9.51</c:v>
                </c:pt>
                <c:pt idx="1701">
                  <c:v>9.0749999999999993</c:v>
                </c:pt>
                <c:pt idx="1702">
                  <c:v>9.1609999999999996</c:v>
                </c:pt>
                <c:pt idx="1703">
                  <c:v>8.9870000000000001</c:v>
                </c:pt>
                <c:pt idx="1704">
                  <c:v>9.4849999999999994</c:v>
                </c:pt>
                <c:pt idx="1705">
                  <c:v>10.34</c:v>
                </c:pt>
                <c:pt idx="1706">
                  <c:v>9.4049999999999994</c:v>
                </c:pt>
                <c:pt idx="1707">
                  <c:v>9.2560000000000002</c:v>
                </c:pt>
                <c:pt idx="1708">
                  <c:v>9.0389999999999997</c:v>
                </c:pt>
                <c:pt idx="1709">
                  <c:v>9.0470000000000006</c:v>
                </c:pt>
                <c:pt idx="1710">
                  <c:v>9.2490000000000006</c:v>
                </c:pt>
                <c:pt idx="1711">
                  <c:v>8.5180000000000007</c:v>
                </c:pt>
                <c:pt idx="1712">
                  <c:v>8.0129999999999999</c:v>
                </c:pt>
                <c:pt idx="1713">
                  <c:v>7.6980000000000004</c:v>
                </c:pt>
                <c:pt idx="1714">
                  <c:v>7.4859999999999998</c:v>
                </c:pt>
                <c:pt idx="1715">
                  <c:v>7.54</c:v>
                </c:pt>
                <c:pt idx="1716">
                  <c:v>7.8929999999999998</c:v>
                </c:pt>
                <c:pt idx="1717">
                  <c:v>7.7690000000000001</c:v>
                </c:pt>
                <c:pt idx="1718">
                  <c:v>8.4570000000000007</c:v>
                </c:pt>
                <c:pt idx="1719">
                  <c:v>8.98</c:v>
                </c:pt>
                <c:pt idx="1720">
                  <c:v>8.41</c:v>
                </c:pt>
                <c:pt idx="1721">
                  <c:v>8.4760000000000009</c:v>
                </c:pt>
                <c:pt idx="1722">
                  <c:v>9.1720000000000006</c:v>
                </c:pt>
                <c:pt idx="1723">
                  <c:v>8.4480000000000004</c:v>
                </c:pt>
                <c:pt idx="1724">
                  <c:v>9.0660000000000007</c:v>
                </c:pt>
                <c:pt idx="1725">
                  <c:v>9.0640000000000001</c:v>
                </c:pt>
                <c:pt idx="1726">
                  <c:v>9.3059999999999992</c:v>
                </c:pt>
                <c:pt idx="1727">
                  <c:v>9.0579999999999998</c:v>
                </c:pt>
                <c:pt idx="1728">
                  <c:v>9.0559999999999992</c:v>
                </c:pt>
                <c:pt idx="1729">
                  <c:v>8.8390000000000004</c:v>
                </c:pt>
                <c:pt idx="1730">
                  <c:v>9.3460000000000001</c:v>
                </c:pt>
                <c:pt idx="1731">
                  <c:v>9.1549999999999994</c:v>
                </c:pt>
                <c:pt idx="1732">
                  <c:v>9.1319999999999997</c:v>
                </c:pt>
                <c:pt idx="1733">
                  <c:v>8.8810000000000002</c:v>
                </c:pt>
                <c:pt idx="1734">
                  <c:v>8.4969999999999999</c:v>
                </c:pt>
                <c:pt idx="1735">
                  <c:v>9.3309999999999995</c:v>
                </c:pt>
                <c:pt idx="1736">
                  <c:v>9.0850000000000009</c:v>
                </c:pt>
                <c:pt idx="1737">
                  <c:v>10.105</c:v>
                </c:pt>
                <c:pt idx="1738">
                  <c:v>9.3360000000000003</c:v>
                </c:pt>
                <c:pt idx="1739">
                  <c:v>8.9</c:v>
                </c:pt>
                <c:pt idx="1740">
                  <c:v>9.3230000000000004</c:v>
                </c:pt>
                <c:pt idx="1741">
                  <c:v>9.3469999999999995</c:v>
                </c:pt>
                <c:pt idx="1742">
                  <c:v>9.8819999999999997</c:v>
                </c:pt>
                <c:pt idx="1743">
                  <c:v>9.5519999999999996</c:v>
                </c:pt>
                <c:pt idx="1744">
                  <c:v>9.9510000000000005</c:v>
                </c:pt>
                <c:pt idx="1745">
                  <c:v>10.199</c:v>
                </c:pt>
                <c:pt idx="1746">
                  <c:v>10.021000000000001</c:v>
                </c:pt>
                <c:pt idx="1747">
                  <c:v>10.502000000000001</c:v>
                </c:pt>
                <c:pt idx="1748">
                  <c:v>10.227</c:v>
                </c:pt>
                <c:pt idx="1749">
                  <c:v>10.454000000000001</c:v>
                </c:pt>
                <c:pt idx="1750">
                  <c:v>10.805</c:v>
                </c:pt>
                <c:pt idx="1751">
                  <c:v>10.840999999999999</c:v>
                </c:pt>
                <c:pt idx="1752">
                  <c:v>9.9789999999999992</c:v>
                </c:pt>
                <c:pt idx="1753">
                  <c:v>11.414999999999999</c:v>
                </c:pt>
                <c:pt idx="1754">
                  <c:v>10.584</c:v>
                </c:pt>
                <c:pt idx="1755">
                  <c:v>10.868</c:v>
                </c:pt>
                <c:pt idx="1756">
                  <c:v>11.55</c:v>
                </c:pt>
                <c:pt idx="1757">
                  <c:v>11.505000000000001</c:v>
                </c:pt>
                <c:pt idx="1758">
                  <c:v>10.666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6-48C4-A72F-9200ABD336E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j1_1!$A$2:$A$2000</c:f>
              <c:numCache>
                <c:formatCode>General</c:formatCode>
                <c:ptCount val="1999"/>
                <c:pt idx="0">
                  <c:v>-59.5</c:v>
                </c:pt>
                <c:pt idx="1">
                  <c:v>-59</c:v>
                </c:pt>
                <c:pt idx="2">
                  <c:v>-58.5</c:v>
                </c:pt>
                <c:pt idx="3">
                  <c:v>-58</c:v>
                </c:pt>
                <c:pt idx="4">
                  <c:v>-57.5</c:v>
                </c:pt>
                <c:pt idx="5">
                  <c:v>-57</c:v>
                </c:pt>
                <c:pt idx="6">
                  <c:v>-56.5</c:v>
                </c:pt>
                <c:pt idx="7">
                  <c:v>-56</c:v>
                </c:pt>
                <c:pt idx="8">
                  <c:v>-55.5</c:v>
                </c:pt>
                <c:pt idx="9">
                  <c:v>-55</c:v>
                </c:pt>
                <c:pt idx="10">
                  <c:v>-54.5</c:v>
                </c:pt>
                <c:pt idx="11">
                  <c:v>-54</c:v>
                </c:pt>
                <c:pt idx="12">
                  <c:v>-53.5</c:v>
                </c:pt>
                <c:pt idx="13">
                  <c:v>-53</c:v>
                </c:pt>
                <c:pt idx="14">
                  <c:v>-52.5</c:v>
                </c:pt>
                <c:pt idx="15">
                  <c:v>-52</c:v>
                </c:pt>
                <c:pt idx="16">
                  <c:v>-51.5</c:v>
                </c:pt>
                <c:pt idx="17">
                  <c:v>-51</c:v>
                </c:pt>
                <c:pt idx="18">
                  <c:v>-50.5</c:v>
                </c:pt>
                <c:pt idx="19">
                  <c:v>-50</c:v>
                </c:pt>
                <c:pt idx="20">
                  <c:v>-49.5</c:v>
                </c:pt>
                <c:pt idx="21">
                  <c:v>-49</c:v>
                </c:pt>
                <c:pt idx="22">
                  <c:v>-48.5</c:v>
                </c:pt>
                <c:pt idx="23">
                  <c:v>-48</c:v>
                </c:pt>
                <c:pt idx="24">
                  <c:v>-47.5</c:v>
                </c:pt>
                <c:pt idx="25">
                  <c:v>-47</c:v>
                </c:pt>
                <c:pt idx="26">
                  <c:v>-46.5</c:v>
                </c:pt>
                <c:pt idx="27">
                  <c:v>-46</c:v>
                </c:pt>
                <c:pt idx="28">
                  <c:v>-45.5</c:v>
                </c:pt>
                <c:pt idx="29">
                  <c:v>-45</c:v>
                </c:pt>
                <c:pt idx="30">
                  <c:v>-44.5</c:v>
                </c:pt>
                <c:pt idx="31">
                  <c:v>-44</c:v>
                </c:pt>
                <c:pt idx="32">
                  <c:v>-43.5</c:v>
                </c:pt>
                <c:pt idx="33">
                  <c:v>-43</c:v>
                </c:pt>
                <c:pt idx="34">
                  <c:v>-42.5</c:v>
                </c:pt>
                <c:pt idx="35">
                  <c:v>-42</c:v>
                </c:pt>
                <c:pt idx="36">
                  <c:v>-41.5</c:v>
                </c:pt>
                <c:pt idx="37">
                  <c:v>-41</c:v>
                </c:pt>
                <c:pt idx="38">
                  <c:v>-40.5</c:v>
                </c:pt>
                <c:pt idx="39">
                  <c:v>-40</c:v>
                </c:pt>
                <c:pt idx="40">
                  <c:v>-39.5</c:v>
                </c:pt>
                <c:pt idx="41">
                  <c:v>-39</c:v>
                </c:pt>
                <c:pt idx="42">
                  <c:v>-38.5</c:v>
                </c:pt>
                <c:pt idx="43">
                  <c:v>-38</c:v>
                </c:pt>
                <c:pt idx="44">
                  <c:v>-37.5</c:v>
                </c:pt>
                <c:pt idx="45">
                  <c:v>-37</c:v>
                </c:pt>
                <c:pt idx="46">
                  <c:v>-36.5</c:v>
                </c:pt>
                <c:pt idx="47">
                  <c:v>-36</c:v>
                </c:pt>
                <c:pt idx="48">
                  <c:v>-35.5</c:v>
                </c:pt>
                <c:pt idx="49">
                  <c:v>-35</c:v>
                </c:pt>
                <c:pt idx="50">
                  <c:v>-34.5</c:v>
                </c:pt>
                <c:pt idx="51">
                  <c:v>-34</c:v>
                </c:pt>
                <c:pt idx="52">
                  <c:v>-33.5</c:v>
                </c:pt>
                <c:pt idx="53">
                  <c:v>-33</c:v>
                </c:pt>
                <c:pt idx="54">
                  <c:v>-32.5</c:v>
                </c:pt>
                <c:pt idx="55">
                  <c:v>-32</c:v>
                </c:pt>
                <c:pt idx="56">
                  <c:v>-31.5</c:v>
                </c:pt>
                <c:pt idx="57">
                  <c:v>-31</c:v>
                </c:pt>
                <c:pt idx="58">
                  <c:v>-30.5</c:v>
                </c:pt>
                <c:pt idx="59">
                  <c:v>-30</c:v>
                </c:pt>
                <c:pt idx="60">
                  <c:v>-29.5</c:v>
                </c:pt>
                <c:pt idx="61">
                  <c:v>-29</c:v>
                </c:pt>
                <c:pt idx="62">
                  <c:v>-28.5</c:v>
                </c:pt>
                <c:pt idx="63">
                  <c:v>-28</c:v>
                </c:pt>
                <c:pt idx="64">
                  <c:v>-27.5</c:v>
                </c:pt>
                <c:pt idx="65">
                  <c:v>-27</c:v>
                </c:pt>
                <c:pt idx="66">
                  <c:v>-26.5</c:v>
                </c:pt>
                <c:pt idx="67">
                  <c:v>-26</c:v>
                </c:pt>
                <c:pt idx="68">
                  <c:v>-25.5</c:v>
                </c:pt>
                <c:pt idx="69">
                  <c:v>-25</c:v>
                </c:pt>
                <c:pt idx="70">
                  <c:v>-24.5</c:v>
                </c:pt>
                <c:pt idx="71">
                  <c:v>-24</c:v>
                </c:pt>
                <c:pt idx="72">
                  <c:v>-23.5</c:v>
                </c:pt>
                <c:pt idx="73">
                  <c:v>-23</c:v>
                </c:pt>
                <c:pt idx="74">
                  <c:v>-22.5</c:v>
                </c:pt>
                <c:pt idx="75">
                  <c:v>-22</c:v>
                </c:pt>
                <c:pt idx="76">
                  <c:v>-21.5</c:v>
                </c:pt>
                <c:pt idx="77">
                  <c:v>-21</c:v>
                </c:pt>
                <c:pt idx="78">
                  <c:v>-20.5</c:v>
                </c:pt>
                <c:pt idx="79">
                  <c:v>-20</c:v>
                </c:pt>
                <c:pt idx="80">
                  <c:v>-19.5</c:v>
                </c:pt>
                <c:pt idx="81">
                  <c:v>-19</c:v>
                </c:pt>
                <c:pt idx="82">
                  <c:v>-18.5</c:v>
                </c:pt>
                <c:pt idx="83">
                  <c:v>-18</c:v>
                </c:pt>
                <c:pt idx="84">
                  <c:v>-17.5</c:v>
                </c:pt>
                <c:pt idx="85">
                  <c:v>-17</c:v>
                </c:pt>
                <c:pt idx="86">
                  <c:v>-16.5</c:v>
                </c:pt>
                <c:pt idx="87">
                  <c:v>-16</c:v>
                </c:pt>
                <c:pt idx="88">
                  <c:v>-15.5</c:v>
                </c:pt>
                <c:pt idx="89">
                  <c:v>-15</c:v>
                </c:pt>
                <c:pt idx="90">
                  <c:v>-14.5</c:v>
                </c:pt>
                <c:pt idx="91">
                  <c:v>-14</c:v>
                </c:pt>
                <c:pt idx="92">
                  <c:v>-13.5</c:v>
                </c:pt>
                <c:pt idx="93">
                  <c:v>-13</c:v>
                </c:pt>
                <c:pt idx="94">
                  <c:v>-12.5</c:v>
                </c:pt>
                <c:pt idx="95">
                  <c:v>-12</c:v>
                </c:pt>
                <c:pt idx="96">
                  <c:v>-11.5</c:v>
                </c:pt>
                <c:pt idx="97">
                  <c:v>-11</c:v>
                </c:pt>
                <c:pt idx="98">
                  <c:v>-10.5</c:v>
                </c:pt>
                <c:pt idx="99">
                  <c:v>-10</c:v>
                </c:pt>
                <c:pt idx="100">
                  <c:v>-9.5</c:v>
                </c:pt>
                <c:pt idx="101">
                  <c:v>-9</c:v>
                </c:pt>
                <c:pt idx="102">
                  <c:v>-8.5</c:v>
                </c:pt>
                <c:pt idx="103">
                  <c:v>-8</c:v>
                </c:pt>
                <c:pt idx="104">
                  <c:v>-7.5</c:v>
                </c:pt>
                <c:pt idx="105">
                  <c:v>-7</c:v>
                </c:pt>
                <c:pt idx="106">
                  <c:v>-6.5</c:v>
                </c:pt>
                <c:pt idx="107">
                  <c:v>-6</c:v>
                </c:pt>
                <c:pt idx="108">
                  <c:v>-5.5</c:v>
                </c:pt>
                <c:pt idx="109">
                  <c:v>-5</c:v>
                </c:pt>
                <c:pt idx="110">
                  <c:v>-4.5</c:v>
                </c:pt>
                <c:pt idx="111">
                  <c:v>-4</c:v>
                </c:pt>
                <c:pt idx="112">
                  <c:v>-3.5</c:v>
                </c:pt>
                <c:pt idx="113">
                  <c:v>-3</c:v>
                </c:pt>
                <c:pt idx="114">
                  <c:v>-2.5</c:v>
                </c:pt>
                <c:pt idx="115">
                  <c:v>-2</c:v>
                </c:pt>
                <c:pt idx="116">
                  <c:v>-1.5</c:v>
                </c:pt>
                <c:pt idx="117">
                  <c:v>-1</c:v>
                </c:pt>
                <c:pt idx="118">
                  <c:v>-0.5</c:v>
                </c:pt>
                <c:pt idx="119">
                  <c:v>0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16.5</c:v>
                </c:pt>
                <c:pt idx="153">
                  <c:v>17</c:v>
                </c:pt>
                <c:pt idx="154">
                  <c:v>17.5</c:v>
                </c:pt>
                <c:pt idx="155">
                  <c:v>18</c:v>
                </c:pt>
                <c:pt idx="156">
                  <c:v>18.5</c:v>
                </c:pt>
                <c:pt idx="157">
                  <c:v>19</c:v>
                </c:pt>
                <c:pt idx="158">
                  <c:v>19.5</c:v>
                </c:pt>
                <c:pt idx="159">
                  <c:v>20</c:v>
                </c:pt>
                <c:pt idx="160">
                  <c:v>20.5</c:v>
                </c:pt>
                <c:pt idx="161">
                  <c:v>21</c:v>
                </c:pt>
                <c:pt idx="162">
                  <c:v>21.5</c:v>
                </c:pt>
                <c:pt idx="163">
                  <c:v>22</c:v>
                </c:pt>
                <c:pt idx="164">
                  <c:v>22.5</c:v>
                </c:pt>
                <c:pt idx="165">
                  <c:v>23</c:v>
                </c:pt>
                <c:pt idx="166">
                  <c:v>23.5</c:v>
                </c:pt>
                <c:pt idx="167">
                  <c:v>24</c:v>
                </c:pt>
                <c:pt idx="168">
                  <c:v>24.5</c:v>
                </c:pt>
                <c:pt idx="169">
                  <c:v>25</c:v>
                </c:pt>
                <c:pt idx="170">
                  <c:v>25.5</c:v>
                </c:pt>
                <c:pt idx="171">
                  <c:v>26</c:v>
                </c:pt>
                <c:pt idx="172">
                  <c:v>26.5</c:v>
                </c:pt>
                <c:pt idx="173">
                  <c:v>27</c:v>
                </c:pt>
                <c:pt idx="174">
                  <c:v>27.5</c:v>
                </c:pt>
                <c:pt idx="175">
                  <c:v>28</c:v>
                </c:pt>
                <c:pt idx="176">
                  <c:v>28.5</c:v>
                </c:pt>
                <c:pt idx="177">
                  <c:v>29</c:v>
                </c:pt>
                <c:pt idx="178">
                  <c:v>29.5</c:v>
                </c:pt>
                <c:pt idx="179">
                  <c:v>30</c:v>
                </c:pt>
                <c:pt idx="180">
                  <c:v>30.5</c:v>
                </c:pt>
                <c:pt idx="181">
                  <c:v>31</c:v>
                </c:pt>
                <c:pt idx="182">
                  <c:v>31.5</c:v>
                </c:pt>
                <c:pt idx="183">
                  <c:v>32</c:v>
                </c:pt>
                <c:pt idx="184">
                  <c:v>32.5</c:v>
                </c:pt>
                <c:pt idx="185">
                  <c:v>33</c:v>
                </c:pt>
                <c:pt idx="186">
                  <c:v>33.5</c:v>
                </c:pt>
                <c:pt idx="187">
                  <c:v>34</c:v>
                </c:pt>
                <c:pt idx="188">
                  <c:v>34.5</c:v>
                </c:pt>
                <c:pt idx="189">
                  <c:v>35</c:v>
                </c:pt>
                <c:pt idx="190">
                  <c:v>35.5</c:v>
                </c:pt>
                <c:pt idx="191">
                  <c:v>36</c:v>
                </c:pt>
                <c:pt idx="192">
                  <c:v>36.5</c:v>
                </c:pt>
                <c:pt idx="193">
                  <c:v>37</c:v>
                </c:pt>
                <c:pt idx="194">
                  <c:v>37.5</c:v>
                </c:pt>
                <c:pt idx="195">
                  <c:v>38</c:v>
                </c:pt>
                <c:pt idx="196">
                  <c:v>38.5</c:v>
                </c:pt>
                <c:pt idx="197">
                  <c:v>39</c:v>
                </c:pt>
                <c:pt idx="198">
                  <c:v>39.5</c:v>
                </c:pt>
                <c:pt idx="199">
                  <c:v>40</c:v>
                </c:pt>
                <c:pt idx="200">
                  <c:v>40.5</c:v>
                </c:pt>
                <c:pt idx="201">
                  <c:v>41</c:v>
                </c:pt>
                <c:pt idx="202">
                  <c:v>41.5</c:v>
                </c:pt>
                <c:pt idx="203">
                  <c:v>42</c:v>
                </c:pt>
                <c:pt idx="204">
                  <c:v>42.5</c:v>
                </c:pt>
                <c:pt idx="205">
                  <c:v>43</c:v>
                </c:pt>
                <c:pt idx="206">
                  <c:v>43.5</c:v>
                </c:pt>
                <c:pt idx="207">
                  <c:v>44</c:v>
                </c:pt>
                <c:pt idx="208">
                  <c:v>44.5</c:v>
                </c:pt>
                <c:pt idx="209">
                  <c:v>45</c:v>
                </c:pt>
                <c:pt idx="210">
                  <c:v>45.5</c:v>
                </c:pt>
                <c:pt idx="211">
                  <c:v>46</c:v>
                </c:pt>
                <c:pt idx="212">
                  <c:v>46.5</c:v>
                </c:pt>
                <c:pt idx="213">
                  <c:v>47</c:v>
                </c:pt>
                <c:pt idx="214">
                  <c:v>47.5</c:v>
                </c:pt>
                <c:pt idx="215">
                  <c:v>48</c:v>
                </c:pt>
                <c:pt idx="216">
                  <c:v>48.5</c:v>
                </c:pt>
                <c:pt idx="217">
                  <c:v>49</c:v>
                </c:pt>
                <c:pt idx="218">
                  <c:v>49.5</c:v>
                </c:pt>
                <c:pt idx="219">
                  <c:v>50</c:v>
                </c:pt>
                <c:pt idx="220">
                  <c:v>50.5</c:v>
                </c:pt>
                <c:pt idx="221">
                  <c:v>51</c:v>
                </c:pt>
                <c:pt idx="222">
                  <c:v>51.5</c:v>
                </c:pt>
                <c:pt idx="223">
                  <c:v>52</c:v>
                </c:pt>
                <c:pt idx="224">
                  <c:v>52.5</c:v>
                </c:pt>
                <c:pt idx="225">
                  <c:v>53</c:v>
                </c:pt>
                <c:pt idx="226">
                  <c:v>53.5</c:v>
                </c:pt>
                <c:pt idx="227">
                  <c:v>54</c:v>
                </c:pt>
                <c:pt idx="228">
                  <c:v>54.5</c:v>
                </c:pt>
                <c:pt idx="229">
                  <c:v>55</c:v>
                </c:pt>
                <c:pt idx="230">
                  <c:v>55.5</c:v>
                </c:pt>
                <c:pt idx="231">
                  <c:v>56</c:v>
                </c:pt>
                <c:pt idx="232">
                  <c:v>56.5</c:v>
                </c:pt>
                <c:pt idx="233">
                  <c:v>57</c:v>
                </c:pt>
                <c:pt idx="234">
                  <c:v>57.5</c:v>
                </c:pt>
                <c:pt idx="235">
                  <c:v>58</c:v>
                </c:pt>
                <c:pt idx="236">
                  <c:v>58.5</c:v>
                </c:pt>
                <c:pt idx="237">
                  <c:v>59</c:v>
                </c:pt>
                <c:pt idx="238">
                  <c:v>59.5</c:v>
                </c:pt>
                <c:pt idx="239">
                  <c:v>60</c:v>
                </c:pt>
                <c:pt idx="240">
                  <c:v>60.5</c:v>
                </c:pt>
                <c:pt idx="241">
                  <c:v>61</c:v>
                </c:pt>
                <c:pt idx="242">
                  <c:v>61.5</c:v>
                </c:pt>
                <c:pt idx="243">
                  <c:v>62</c:v>
                </c:pt>
                <c:pt idx="244">
                  <c:v>62.5</c:v>
                </c:pt>
                <c:pt idx="245">
                  <c:v>63</c:v>
                </c:pt>
                <c:pt idx="246">
                  <c:v>63.5</c:v>
                </c:pt>
                <c:pt idx="247">
                  <c:v>64</c:v>
                </c:pt>
                <c:pt idx="248">
                  <c:v>64.5</c:v>
                </c:pt>
                <c:pt idx="249">
                  <c:v>65</c:v>
                </c:pt>
                <c:pt idx="250">
                  <c:v>65.5</c:v>
                </c:pt>
                <c:pt idx="251">
                  <c:v>66</c:v>
                </c:pt>
                <c:pt idx="252">
                  <c:v>66.5</c:v>
                </c:pt>
                <c:pt idx="253">
                  <c:v>67</c:v>
                </c:pt>
                <c:pt idx="254">
                  <c:v>67.5</c:v>
                </c:pt>
                <c:pt idx="255">
                  <c:v>68</c:v>
                </c:pt>
                <c:pt idx="256">
                  <c:v>68.5</c:v>
                </c:pt>
                <c:pt idx="257">
                  <c:v>69</c:v>
                </c:pt>
                <c:pt idx="258">
                  <c:v>69.5</c:v>
                </c:pt>
                <c:pt idx="259">
                  <c:v>70</c:v>
                </c:pt>
                <c:pt idx="260">
                  <c:v>70.5</c:v>
                </c:pt>
                <c:pt idx="261">
                  <c:v>71</c:v>
                </c:pt>
                <c:pt idx="262">
                  <c:v>71.5</c:v>
                </c:pt>
                <c:pt idx="263">
                  <c:v>72</c:v>
                </c:pt>
                <c:pt idx="264">
                  <c:v>72.5</c:v>
                </c:pt>
                <c:pt idx="265">
                  <c:v>73</c:v>
                </c:pt>
                <c:pt idx="266">
                  <c:v>73.5</c:v>
                </c:pt>
                <c:pt idx="267">
                  <c:v>74</c:v>
                </c:pt>
                <c:pt idx="268">
                  <c:v>74.5</c:v>
                </c:pt>
                <c:pt idx="269">
                  <c:v>75</c:v>
                </c:pt>
                <c:pt idx="270">
                  <c:v>75.5</c:v>
                </c:pt>
                <c:pt idx="271">
                  <c:v>76</c:v>
                </c:pt>
                <c:pt idx="272">
                  <c:v>76.5</c:v>
                </c:pt>
                <c:pt idx="273">
                  <c:v>77</c:v>
                </c:pt>
                <c:pt idx="274">
                  <c:v>77.5</c:v>
                </c:pt>
                <c:pt idx="275">
                  <c:v>78</c:v>
                </c:pt>
                <c:pt idx="276">
                  <c:v>78.5</c:v>
                </c:pt>
                <c:pt idx="277">
                  <c:v>79</c:v>
                </c:pt>
                <c:pt idx="278">
                  <c:v>79.5</c:v>
                </c:pt>
                <c:pt idx="279">
                  <c:v>80</c:v>
                </c:pt>
                <c:pt idx="280">
                  <c:v>80.5</c:v>
                </c:pt>
                <c:pt idx="281">
                  <c:v>81</c:v>
                </c:pt>
                <c:pt idx="282">
                  <c:v>81.5</c:v>
                </c:pt>
                <c:pt idx="283">
                  <c:v>82</c:v>
                </c:pt>
                <c:pt idx="284">
                  <c:v>82.5</c:v>
                </c:pt>
                <c:pt idx="285">
                  <c:v>83</c:v>
                </c:pt>
                <c:pt idx="286">
                  <c:v>83.5</c:v>
                </c:pt>
                <c:pt idx="287">
                  <c:v>84</c:v>
                </c:pt>
                <c:pt idx="288">
                  <c:v>84.5</c:v>
                </c:pt>
                <c:pt idx="289">
                  <c:v>85</c:v>
                </c:pt>
                <c:pt idx="290">
                  <c:v>85.5</c:v>
                </c:pt>
                <c:pt idx="291">
                  <c:v>86</c:v>
                </c:pt>
                <c:pt idx="292">
                  <c:v>86.5</c:v>
                </c:pt>
                <c:pt idx="293">
                  <c:v>87</c:v>
                </c:pt>
                <c:pt idx="294">
                  <c:v>87.5</c:v>
                </c:pt>
                <c:pt idx="295">
                  <c:v>88</c:v>
                </c:pt>
                <c:pt idx="296">
                  <c:v>88.5</c:v>
                </c:pt>
                <c:pt idx="297">
                  <c:v>89</c:v>
                </c:pt>
                <c:pt idx="298">
                  <c:v>89.5</c:v>
                </c:pt>
                <c:pt idx="299">
                  <c:v>90</c:v>
                </c:pt>
                <c:pt idx="300">
                  <c:v>90.5</c:v>
                </c:pt>
                <c:pt idx="301">
                  <c:v>91</c:v>
                </c:pt>
                <c:pt idx="302">
                  <c:v>91.5</c:v>
                </c:pt>
                <c:pt idx="303">
                  <c:v>92</c:v>
                </c:pt>
                <c:pt idx="304">
                  <c:v>92.5</c:v>
                </c:pt>
                <c:pt idx="305">
                  <c:v>93</c:v>
                </c:pt>
                <c:pt idx="306">
                  <c:v>93.5</c:v>
                </c:pt>
                <c:pt idx="307">
                  <c:v>94</c:v>
                </c:pt>
                <c:pt idx="308">
                  <c:v>94.5</c:v>
                </c:pt>
                <c:pt idx="309">
                  <c:v>95</c:v>
                </c:pt>
                <c:pt idx="310">
                  <c:v>95.5</c:v>
                </c:pt>
                <c:pt idx="311">
                  <c:v>96</c:v>
                </c:pt>
                <c:pt idx="312">
                  <c:v>96.5</c:v>
                </c:pt>
                <c:pt idx="313">
                  <c:v>97</c:v>
                </c:pt>
                <c:pt idx="314">
                  <c:v>97.5</c:v>
                </c:pt>
                <c:pt idx="315">
                  <c:v>98</c:v>
                </c:pt>
                <c:pt idx="316">
                  <c:v>98.5</c:v>
                </c:pt>
                <c:pt idx="317">
                  <c:v>99</c:v>
                </c:pt>
                <c:pt idx="318">
                  <c:v>99.5</c:v>
                </c:pt>
                <c:pt idx="319">
                  <c:v>100</c:v>
                </c:pt>
                <c:pt idx="320">
                  <c:v>100.5</c:v>
                </c:pt>
                <c:pt idx="321">
                  <c:v>101</c:v>
                </c:pt>
                <c:pt idx="322">
                  <c:v>101.5</c:v>
                </c:pt>
                <c:pt idx="323">
                  <c:v>102</c:v>
                </c:pt>
                <c:pt idx="324">
                  <c:v>102.5</c:v>
                </c:pt>
                <c:pt idx="325">
                  <c:v>103</c:v>
                </c:pt>
                <c:pt idx="326">
                  <c:v>103.5</c:v>
                </c:pt>
                <c:pt idx="327">
                  <c:v>104</c:v>
                </c:pt>
                <c:pt idx="328">
                  <c:v>104.5</c:v>
                </c:pt>
                <c:pt idx="329">
                  <c:v>105</c:v>
                </c:pt>
                <c:pt idx="330">
                  <c:v>105.5</c:v>
                </c:pt>
                <c:pt idx="331">
                  <c:v>106</c:v>
                </c:pt>
                <c:pt idx="332">
                  <c:v>106.5</c:v>
                </c:pt>
                <c:pt idx="333">
                  <c:v>107</c:v>
                </c:pt>
                <c:pt idx="334">
                  <c:v>107.5</c:v>
                </c:pt>
                <c:pt idx="335">
                  <c:v>108</c:v>
                </c:pt>
                <c:pt idx="336">
                  <c:v>108.5</c:v>
                </c:pt>
                <c:pt idx="337">
                  <c:v>109</c:v>
                </c:pt>
                <c:pt idx="338">
                  <c:v>109.5</c:v>
                </c:pt>
                <c:pt idx="339">
                  <c:v>110</c:v>
                </c:pt>
                <c:pt idx="340">
                  <c:v>110.5</c:v>
                </c:pt>
                <c:pt idx="341">
                  <c:v>111</c:v>
                </c:pt>
                <c:pt idx="342">
                  <c:v>111.5</c:v>
                </c:pt>
                <c:pt idx="343">
                  <c:v>112</c:v>
                </c:pt>
                <c:pt idx="344">
                  <c:v>112.5</c:v>
                </c:pt>
                <c:pt idx="345">
                  <c:v>113</c:v>
                </c:pt>
                <c:pt idx="346">
                  <c:v>113.5</c:v>
                </c:pt>
                <c:pt idx="347">
                  <c:v>114</c:v>
                </c:pt>
                <c:pt idx="348">
                  <c:v>114.5</c:v>
                </c:pt>
                <c:pt idx="349">
                  <c:v>115</c:v>
                </c:pt>
                <c:pt idx="350">
                  <c:v>115.5</c:v>
                </c:pt>
                <c:pt idx="351">
                  <c:v>116</c:v>
                </c:pt>
                <c:pt idx="352">
                  <c:v>116.5</c:v>
                </c:pt>
                <c:pt idx="353">
                  <c:v>117</c:v>
                </c:pt>
                <c:pt idx="354">
                  <c:v>117.5</c:v>
                </c:pt>
                <c:pt idx="355">
                  <c:v>118</c:v>
                </c:pt>
                <c:pt idx="356">
                  <c:v>118.5</c:v>
                </c:pt>
                <c:pt idx="357">
                  <c:v>119</c:v>
                </c:pt>
                <c:pt idx="358">
                  <c:v>119.5</c:v>
                </c:pt>
                <c:pt idx="359">
                  <c:v>120</c:v>
                </c:pt>
                <c:pt idx="360">
                  <c:v>120.5</c:v>
                </c:pt>
                <c:pt idx="361">
                  <c:v>121</c:v>
                </c:pt>
                <c:pt idx="362">
                  <c:v>121.5</c:v>
                </c:pt>
                <c:pt idx="363">
                  <c:v>122</c:v>
                </c:pt>
                <c:pt idx="364">
                  <c:v>122.5</c:v>
                </c:pt>
                <c:pt idx="365">
                  <c:v>123</c:v>
                </c:pt>
                <c:pt idx="366">
                  <c:v>123.5</c:v>
                </c:pt>
                <c:pt idx="367">
                  <c:v>124</c:v>
                </c:pt>
                <c:pt idx="368">
                  <c:v>124.5</c:v>
                </c:pt>
                <c:pt idx="369">
                  <c:v>125</c:v>
                </c:pt>
                <c:pt idx="370">
                  <c:v>125.5</c:v>
                </c:pt>
                <c:pt idx="371">
                  <c:v>126</c:v>
                </c:pt>
                <c:pt idx="372">
                  <c:v>126.5</c:v>
                </c:pt>
                <c:pt idx="373">
                  <c:v>127</c:v>
                </c:pt>
                <c:pt idx="374">
                  <c:v>127.5</c:v>
                </c:pt>
                <c:pt idx="375">
                  <c:v>128</c:v>
                </c:pt>
                <c:pt idx="376">
                  <c:v>128.5</c:v>
                </c:pt>
                <c:pt idx="377">
                  <c:v>129</c:v>
                </c:pt>
                <c:pt idx="378">
                  <c:v>129.5</c:v>
                </c:pt>
                <c:pt idx="379">
                  <c:v>130</c:v>
                </c:pt>
                <c:pt idx="380">
                  <c:v>130.5</c:v>
                </c:pt>
                <c:pt idx="381">
                  <c:v>131</c:v>
                </c:pt>
                <c:pt idx="382">
                  <c:v>131.5</c:v>
                </c:pt>
                <c:pt idx="383">
                  <c:v>132</c:v>
                </c:pt>
                <c:pt idx="384">
                  <c:v>132.5</c:v>
                </c:pt>
                <c:pt idx="385">
                  <c:v>133</c:v>
                </c:pt>
                <c:pt idx="386">
                  <c:v>133.5</c:v>
                </c:pt>
                <c:pt idx="387">
                  <c:v>134</c:v>
                </c:pt>
                <c:pt idx="388">
                  <c:v>134.5</c:v>
                </c:pt>
                <c:pt idx="389">
                  <c:v>135</c:v>
                </c:pt>
                <c:pt idx="390">
                  <c:v>135.5</c:v>
                </c:pt>
                <c:pt idx="391">
                  <c:v>136</c:v>
                </c:pt>
                <c:pt idx="392">
                  <c:v>136.5</c:v>
                </c:pt>
                <c:pt idx="393">
                  <c:v>137</c:v>
                </c:pt>
                <c:pt idx="394">
                  <c:v>137.5</c:v>
                </c:pt>
                <c:pt idx="395">
                  <c:v>138</c:v>
                </c:pt>
                <c:pt idx="396">
                  <c:v>138.5</c:v>
                </c:pt>
                <c:pt idx="397">
                  <c:v>139</c:v>
                </c:pt>
                <c:pt idx="398">
                  <c:v>139.5</c:v>
                </c:pt>
                <c:pt idx="399">
                  <c:v>140</c:v>
                </c:pt>
                <c:pt idx="400">
                  <c:v>140.5</c:v>
                </c:pt>
                <c:pt idx="401">
                  <c:v>141</c:v>
                </c:pt>
                <c:pt idx="402">
                  <c:v>141.5</c:v>
                </c:pt>
                <c:pt idx="403">
                  <c:v>142</c:v>
                </c:pt>
                <c:pt idx="404">
                  <c:v>142.5</c:v>
                </c:pt>
                <c:pt idx="405">
                  <c:v>143</c:v>
                </c:pt>
                <c:pt idx="406">
                  <c:v>143.5</c:v>
                </c:pt>
                <c:pt idx="407">
                  <c:v>144</c:v>
                </c:pt>
                <c:pt idx="408">
                  <c:v>144.5</c:v>
                </c:pt>
                <c:pt idx="409">
                  <c:v>145</c:v>
                </c:pt>
                <c:pt idx="410">
                  <c:v>145.5</c:v>
                </c:pt>
                <c:pt idx="411">
                  <c:v>146</c:v>
                </c:pt>
                <c:pt idx="412">
                  <c:v>146.5</c:v>
                </c:pt>
                <c:pt idx="413">
                  <c:v>147</c:v>
                </c:pt>
                <c:pt idx="414">
                  <c:v>147.5</c:v>
                </c:pt>
                <c:pt idx="415">
                  <c:v>148</c:v>
                </c:pt>
                <c:pt idx="416">
                  <c:v>148.5</c:v>
                </c:pt>
                <c:pt idx="417">
                  <c:v>149</c:v>
                </c:pt>
                <c:pt idx="418">
                  <c:v>149.5</c:v>
                </c:pt>
                <c:pt idx="419">
                  <c:v>150</c:v>
                </c:pt>
                <c:pt idx="420">
                  <c:v>150.5</c:v>
                </c:pt>
                <c:pt idx="421">
                  <c:v>151</c:v>
                </c:pt>
                <c:pt idx="422">
                  <c:v>151.5</c:v>
                </c:pt>
                <c:pt idx="423">
                  <c:v>152</c:v>
                </c:pt>
                <c:pt idx="424">
                  <c:v>152.5</c:v>
                </c:pt>
                <c:pt idx="425">
                  <c:v>153</c:v>
                </c:pt>
                <c:pt idx="426">
                  <c:v>153.5</c:v>
                </c:pt>
                <c:pt idx="427">
                  <c:v>154</c:v>
                </c:pt>
                <c:pt idx="428">
                  <c:v>154.5</c:v>
                </c:pt>
                <c:pt idx="429">
                  <c:v>155</c:v>
                </c:pt>
                <c:pt idx="430">
                  <c:v>155.5</c:v>
                </c:pt>
                <c:pt idx="431">
                  <c:v>156</c:v>
                </c:pt>
                <c:pt idx="432">
                  <c:v>156.5</c:v>
                </c:pt>
                <c:pt idx="433">
                  <c:v>157</c:v>
                </c:pt>
                <c:pt idx="434">
                  <c:v>157.5</c:v>
                </c:pt>
                <c:pt idx="435">
                  <c:v>158</c:v>
                </c:pt>
                <c:pt idx="436">
                  <c:v>158.5</c:v>
                </c:pt>
                <c:pt idx="437">
                  <c:v>159</c:v>
                </c:pt>
                <c:pt idx="438">
                  <c:v>159.5</c:v>
                </c:pt>
                <c:pt idx="439">
                  <c:v>160</c:v>
                </c:pt>
                <c:pt idx="440">
                  <c:v>160.5</c:v>
                </c:pt>
                <c:pt idx="441">
                  <c:v>161</c:v>
                </c:pt>
                <c:pt idx="442">
                  <c:v>161.5</c:v>
                </c:pt>
                <c:pt idx="443">
                  <c:v>162</c:v>
                </c:pt>
                <c:pt idx="444">
                  <c:v>162.5</c:v>
                </c:pt>
                <c:pt idx="445">
                  <c:v>163</c:v>
                </c:pt>
                <c:pt idx="446">
                  <c:v>163.5</c:v>
                </c:pt>
                <c:pt idx="447">
                  <c:v>164</c:v>
                </c:pt>
                <c:pt idx="448">
                  <c:v>164.5</c:v>
                </c:pt>
                <c:pt idx="449">
                  <c:v>165</c:v>
                </c:pt>
                <c:pt idx="450">
                  <c:v>165.5</c:v>
                </c:pt>
                <c:pt idx="451">
                  <c:v>166</c:v>
                </c:pt>
                <c:pt idx="452">
                  <c:v>166.5</c:v>
                </c:pt>
                <c:pt idx="453">
                  <c:v>167</c:v>
                </c:pt>
                <c:pt idx="454">
                  <c:v>167.5</c:v>
                </c:pt>
                <c:pt idx="455">
                  <c:v>168</c:v>
                </c:pt>
                <c:pt idx="456">
                  <c:v>168.5</c:v>
                </c:pt>
                <c:pt idx="457">
                  <c:v>169</c:v>
                </c:pt>
                <c:pt idx="458">
                  <c:v>169.5</c:v>
                </c:pt>
                <c:pt idx="459">
                  <c:v>170</c:v>
                </c:pt>
                <c:pt idx="460">
                  <c:v>170.5</c:v>
                </c:pt>
                <c:pt idx="461">
                  <c:v>171</c:v>
                </c:pt>
                <c:pt idx="462">
                  <c:v>171.5</c:v>
                </c:pt>
                <c:pt idx="463">
                  <c:v>172</c:v>
                </c:pt>
                <c:pt idx="464">
                  <c:v>172.5</c:v>
                </c:pt>
                <c:pt idx="465">
                  <c:v>173</c:v>
                </c:pt>
                <c:pt idx="466">
                  <c:v>173.5</c:v>
                </c:pt>
                <c:pt idx="467">
                  <c:v>174</c:v>
                </c:pt>
                <c:pt idx="468">
                  <c:v>174.5</c:v>
                </c:pt>
                <c:pt idx="469">
                  <c:v>175</c:v>
                </c:pt>
                <c:pt idx="470">
                  <c:v>175.5</c:v>
                </c:pt>
                <c:pt idx="471">
                  <c:v>176</c:v>
                </c:pt>
                <c:pt idx="472">
                  <c:v>176.5</c:v>
                </c:pt>
                <c:pt idx="473">
                  <c:v>177</c:v>
                </c:pt>
                <c:pt idx="474">
                  <c:v>177.5</c:v>
                </c:pt>
                <c:pt idx="475">
                  <c:v>178</c:v>
                </c:pt>
                <c:pt idx="476">
                  <c:v>178.5</c:v>
                </c:pt>
                <c:pt idx="477">
                  <c:v>179</c:v>
                </c:pt>
                <c:pt idx="478">
                  <c:v>179.5</c:v>
                </c:pt>
                <c:pt idx="479">
                  <c:v>180</c:v>
                </c:pt>
                <c:pt idx="480">
                  <c:v>180.5</c:v>
                </c:pt>
                <c:pt idx="481">
                  <c:v>181</c:v>
                </c:pt>
                <c:pt idx="482">
                  <c:v>181.5</c:v>
                </c:pt>
                <c:pt idx="483">
                  <c:v>182</c:v>
                </c:pt>
                <c:pt idx="484">
                  <c:v>182.5</c:v>
                </c:pt>
                <c:pt idx="485">
                  <c:v>183</c:v>
                </c:pt>
                <c:pt idx="486">
                  <c:v>183.5</c:v>
                </c:pt>
                <c:pt idx="487">
                  <c:v>184</c:v>
                </c:pt>
                <c:pt idx="488">
                  <c:v>184.5</c:v>
                </c:pt>
                <c:pt idx="489">
                  <c:v>185</c:v>
                </c:pt>
                <c:pt idx="490">
                  <c:v>185.5</c:v>
                </c:pt>
                <c:pt idx="491">
                  <c:v>186</c:v>
                </c:pt>
                <c:pt idx="492">
                  <c:v>186.5</c:v>
                </c:pt>
                <c:pt idx="493">
                  <c:v>187</c:v>
                </c:pt>
                <c:pt idx="494">
                  <c:v>187.5</c:v>
                </c:pt>
                <c:pt idx="495">
                  <c:v>188</c:v>
                </c:pt>
                <c:pt idx="496">
                  <c:v>188.5</c:v>
                </c:pt>
                <c:pt idx="497">
                  <c:v>189</c:v>
                </c:pt>
                <c:pt idx="498">
                  <c:v>189.5</c:v>
                </c:pt>
                <c:pt idx="499">
                  <c:v>190</c:v>
                </c:pt>
                <c:pt idx="500">
                  <c:v>190.5</c:v>
                </c:pt>
                <c:pt idx="501">
                  <c:v>191</c:v>
                </c:pt>
                <c:pt idx="502">
                  <c:v>191.5</c:v>
                </c:pt>
                <c:pt idx="503">
                  <c:v>192</c:v>
                </c:pt>
                <c:pt idx="504">
                  <c:v>192.5</c:v>
                </c:pt>
                <c:pt idx="505">
                  <c:v>193</c:v>
                </c:pt>
                <c:pt idx="506">
                  <c:v>193.5</c:v>
                </c:pt>
                <c:pt idx="507">
                  <c:v>194</c:v>
                </c:pt>
                <c:pt idx="508">
                  <c:v>194.5</c:v>
                </c:pt>
                <c:pt idx="509">
                  <c:v>195</c:v>
                </c:pt>
                <c:pt idx="510">
                  <c:v>195.5</c:v>
                </c:pt>
                <c:pt idx="511">
                  <c:v>196</c:v>
                </c:pt>
                <c:pt idx="512">
                  <c:v>196.5</c:v>
                </c:pt>
                <c:pt idx="513">
                  <c:v>197</c:v>
                </c:pt>
                <c:pt idx="514">
                  <c:v>197.5</c:v>
                </c:pt>
                <c:pt idx="515">
                  <c:v>198</c:v>
                </c:pt>
                <c:pt idx="516">
                  <c:v>198.5</c:v>
                </c:pt>
                <c:pt idx="517">
                  <c:v>199</c:v>
                </c:pt>
                <c:pt idx="518">
                  <c:v>199.5</c:v>
                </c:pt>
                <c:pt idx="519">
                  <c:v>200</c:v>
                </c:pt>
                <c:pt idx="520">
                  <c:v>200.5</c:v>
                </c:pt>
                <c:pt idx="521">
                  <c:v>201</c:v>
                </c:pt>
                <c:pt idx="522">
                  <c:v>201.5</c:v>
                </c:pt>
                <c:pt idx="523">
                  <c:v>202</c:v>
                </c:pt>
                <c:pt idx="524">
                  <c:v>202.5</c:v>
                </c:pt>
                <c:pt idx="525">
                  <c:v>203</c:v>
                </c:pt>
                <c:pt idx="526">
                  <c:v>203.5</c:v>
                </c:pt>
                <c:pt idx="527">
                  <c:v>204</c:v>
                </c:pt>
                <c:pt idx="528">
                  <c:v>204.5</c:v>
                </c:pt>
                <c:pt idx="529">
                  <c:v>205</c:v>
                </c:pt>
                <c:pt idx="530">
                  <c:v>205.5</c:v>
                </c:pt>
                <c:pt idx="531">
                  <c:v>206</c:v>
                </c:pt>
                <c:pt idx="532">
                  <c:v>206.5</c:v>
                </c:pt>
                <c:pt idx="533">
                  <c:v>207</c:v>
                </c:pt>
                <c:pt idx="534">
                  <c:v>207.5</c:v>
                </c:pt>
                <c:pt idx="535">
                  <c:v>208</c:v>
                </c:pt>
                <c:pt idx="536">
                  <c:v>208.5</c:v>
                </c:pt>
                <c:pt idx="537">
                  <c:v>209</c:v>
                </c:pt>
                <c:pt idx="538">
                  <c:v>209.5</c:v>
                </c:pt>
                <c:pt idx="539">
                  <c:v>210</c:v>
                </c:pt>
                <c:pt idx="540">
                  <c:v>210.5</c:v>
                </c:pt>
                <c:pt idx="541">
                  <c:v>211</c:v>
                </c:pt>
                <c:pt idx="542">
                  <c:v>211.5</c:v>
                </c:pt>
                <c:pt idx="543">
                  <c:v>212</c:v>
                </c:pt>
                <c:pt idx="544">
                  <c:v>212.5</c:v>
                </c:pt>
                <c:pt idx="545">
                  <c:v>213</c:v>
                </c:pt>
                <c:pt idx="546">
                  <c:v>213.5</c:v>
                </c:pt>
                <c:pt idx="547">
                  <c:v>214</c:v>
                </c:pt>
                <c:pt idx="548">
                  <c:v>214.5</c:v>
                </c:pt>
                <c:pt idx="549">
                  <c:v>215</c:v>
                </c:pt>
                <c:pt idx="550">
                  <c:v>215.5</c:v>
                </c:pt>
                <c:pt idx="551">
                  <c:v>216</c:v>
                </c:pt>
                <c:pt idx="552">
                  <c:v>216.5</c:v>
                </c:pt>
                <c:pt idx="553">
                  <c:v>217</c:v>
                </c:pt>
                <c:pt idx="554">
                  <c:v>217.5</c:v>
                </c:pt>
                <c:pt idx="555">
                  <c:v>218</c:v>
                </c:pt>
                <c:pt idx="556">
                  <c:v>218.5</c:v>
                </c:pt>
                <c:pt idx="557">
                  <c:v>219</c:v>
                </c:pt>
                <c:pt idx="558">
                  <c:v>219.5</c:v>
                </c:pt>
                <c:pt idx="559">
                  <c:v>220</c:v>
                </c:pt>
                <c:pt idx="560">
                  <c:v>220.5</c:v>
                </c:pt>
                <c:pt idx="561">
                  <c:v>221</c:v>
                </c:pt>
                <c:pt idx="562">
                  <c:v>221.5</c:v>
                </c:pt>
                <c:pt idx="563">
                  <c:v>222</c:v>
                </c:pt>
                <c:pt idx="564">
                  <c:v>222.5</c:v>
                </c:pt>
                <c:pt idx="565">
                  <c:v>223</c:v>
                </c:pt>
                <c:pt idx="566">
                  <c:v>223.5</c:v>
                </c:pt>
                <c:pt idx="567">
                  <c:v>224</c:v>
                </c:pt>
                <c:pt idx="568">
                  <c:v>224.5</c:v>
                </c:pt>
                <c:pt idx="569">
                  <c:v>225</c:v>
                </c:pt>
                <c:pt idx="570">
                  <c:v>225.5</c:v>
                </c:pt>
                <c:pt idx="571">
                  <c:v>226</c:v>
                </c:pt>
                <c:pt idx="572">
                  <c:v>226.5</c:v>
                </c:pt>
                <c:pt idx="573">
                  <c:v>227</c:v>
                </c:pt>
                <c:pt idx="574">
                  <c:v>227.5</c:v>
                </c:pt>
                <c:pt idx="575">
                  <c:v>228</c:v>
                </c:pt>
                <c:pt idx="576">
                  <c:v>228.5</c:v>
                </c:pt>
                <c:pt idx="577">
                  <c:v>229</c:v>
                </c:pt>
                <c:pt idx="578">
                  <c:v>229.5</c:v>
                </c:pt>
                <c:pt idx="579">
                  <c:v>230</c:v>
                </c:pt>
                <c:pt idx="580">
                  <c:v>230.5</c:v>
                </c:pt>
                <c:pt idx="581">
                  <c:v>231</c:v>
                </c:pt>
                <c:pt idx="582">
                  <c:v>231.5</c:v>
                </c:pt>
                <c:pt idx="583">
                  <c:v>232</c:v>
                </c:pt>
                <c:pt idx="584">
                  <c:v>232.5</c:v>
                </c:pt>
                <c:pt idx="585">
                  <c:v>233</c:v>
                </c:pt>
                <c:pt idx="586">
                  <c:v>233.5</c:v>
                </c:pt>
                <c:pt idx="587">
                  <c:v>234</c:v>
                </c:pt>
                <c:pt idx="588">
                  <c:v>234.5</c:v>
                </c:pt>
                <c:pt idx="589">
                  <c:v>235</c:v>
                </c:pt>
                <c:pt idx="590">
                  <c:v>235.5</c:v>
                </c:pt>
                <c:pt idx="591">
                  <c:v>236</c:v>
                </c:pt>
                <c:pt idx="592">
                  <c:v>236.5</c:v>
                </c:pt>
                <c:pt idx="593">
                  <c:v>237</c:v>
                </c:pt>
                <c:pt idx="594">
                  <c:v>237.5</c:v>
                </c:pt>
                <c:pt idx="595">
                  <c:v>238</c:v>
                </c:pt>
                <c:pt idx="596">
                  <c:v>238.5</c:v>
                </c:pt>
                <c:pt idx="597">
                  <c:v>239</c:v>
                </c:pt>
                <c:pt idx="598">
                  <c:v>239.5</c:v>
                </c:pt>
                <c:pt idx="599">
                  <c:v>240</c:v>
                </c:pt>
                <c:pt idx="600">
                  <c:v>240.5</c:v>
                </c:pt>
                <c:pt idx="601">
                  <c:v>241</c:v>
                </c:pt>
                <c:pt idx="602">
                  <c:v>241.5</c:v>
                </c:pt>
                <c:pt idx="603">
                  <c:v>242</c:v>
                </c:pt>
                <c:pt idx="604">
                  <c:v>242.5</c:v>
                </c:pt>
                <c:pt idx="605">
                  <c:v>243</c:v>
                </c:pt>
                <c:pt idx="606">
                  <c:v>243.5</c:v>
                </c:pt>
                <c:pt idx="607">
                  <c:v>244</c:v>
                </c:pt>
                <c:pt idx="608">
                  <c:v>244.5</c:v>
                </c:pt>
                <c:pt idx="609">
                  <c:v>245</c:v>
                </c:pt>
                <c:pt idx="610">
                  <c:v>245.5</c:v>
                </c:pt>
                <c:pt idx="611">
                  <c:v>246</c:v>
                </c:pt>
                <c:pt idx="612">
                  <c:v>246.5</c:v>
                </c:pt>
                <c:pt idx="613">
                  <c:v>247</c:v>
                </c:pt>
                <c:pt idx="614">
                  <c:v>247.5</c:v>
                </c:pt>
                <c:pt idx="615">
                  <c:v>248</c:v>
                </c:pt>
                <c:pt idx="616">
                  <c:v>248.5</c:v>
                </c:pt>
                <c:pt idx="617">
                  <c:v>249</c:v>
                </c:pt>
                <c:pt idx="618">
                  <c:v>249.5</c:v>
                </c:pt>
                <c:pt idx="619">
                  <c:v>250</c:v>
                </c:pt>
                <c:pt idx="620">
                  <c:v>250.5</c:v>
                </c:pt>
                <c:pt idx="621">
                  <c:v>251</c:v>
                </c:pt>
                <c:pt idx="622">
                  <c:v>251.5</c:v>
                </c:pt>
                <c:pt idx="623">
                  <c:v>252</c:v>
                </c:pt>
                <c:pt idx="624">
                  <c:v>252.5</c:v>
                </c:pt>
                <c:pt idx="625">
                  <c:v>253</c:v>
                </c:pt>
                <c:pt idx="626">
                  <c:v>253.5</c:v>
                </c:pt>
                <c:pt idx="627">
                  <c:v>254</c:v>
                </c:pt>
                <c:pt idx="628">
                  <c:v>254.5</c:v>
                </c:pt>
                <c:pt idx="629">
                  <c:v>255</c:v>
                </c:pt>
                <c:pt idx="630">
                  <c:v>255.5</c:v>
                </c:pt>
                <c:pt idx="631">
                  <c:v>256</c:v>
                </c:pt>
                <c:pt idx="632">
                  <c:v>256.5</c:v>
                </c:pt>
                <c:pt idx="633">
                  <c:v>257</c:v>
                </c:pt>
                <c:pt idx="634">
                  <c:v>257.5</c:v>
                </c:pt>
                <c:pt idx="635">
                  <c:v>258</c:v>
                </c:pt>
                <c:pt idx="636">
                  <c:v>258.5</c:v>
                </c:pt>
                <c:pt idx="637">
                  <c:v>259</c:v>
                </c:pt>
                <c:pt idx="638">
                  <c:v>259.5</c:v>
                </c:pt>
                <c:pt idx="639">
                  <c:v>260</c:v>
                </c:pt>
                <c:pt idx="640">
                  <c:v>260.5</c:v>
                </c:pt>
                <c:pt idx="641">
                  <c:v>261</c:v>
                </c:pt>
                <c:pt idx="642">
                  <c:v>261.5</c:v>
                </c:pt>
                <c:pt idx="643">
                  <c:v>262</c:v>
                </c:pt>
                <c:pt idx="644">
                  <c:v>262.5</c:v>
                </c:pt>
                <c:pt idx="645">
                  <c:v>263</c:v>
                </c:pt>
                <c:pt idx="646">
                  <c:v>263.5</c:v>
                </c:pt>
                <c:pt idx="647">
                  <c:v>264</c:v>
                </c:pt>
                <c:pt idx="648">
                  <c:v>264.5</c:v>
                </c:pt>
                <c:pt idx="649">
                  <c:v>265</c:v>
                </c:pt>
                <c:pt idx="650">
                  <c:v>265.5</c:v>
                </c:pt>
                <c:pt idx="651">
                  <c:v>266</c:v>
                </c:pt>
                <c:pt idx="652">
                  <c:v>266.5</c:v>
                </c:pt>
                <c:pt idx="653">
                  <c:v>267</c:v>
                </c:pt>
                <c:pt idx="654">
                  <c:v>267.5</c:v>
                </c:pt>
                <c:pt idx="655">
                  <c:v>268</c:v>
                </c:pt>
                <c:pt idx="656">
                  <c:v>268.5</c:v>
                </c:pt>
                <c:pt idx="657">
                  <c:v>269</c:v>
                </c:pt>
                <c:pt idx="658">
                  <c:v>269.5</c:v>
                </c:pt>
                <c:pt idx="659">
                  <c:v>270</c:v>
                </c:pt>
                <c:pt idx="660">
                  <c:v>270.5</c:v>
                </c:pt>
                <c:pt idx="661">
                  <c:v>271</c:v>
                </c:pt>
                <c:pt idx="662">
                  <c:v>271.5</c:v>
                </c:pt>
                <c:pt idx="663">
                  <c:v>272</c:v>
                </c:pt>
                <c:pt idx="664">
                  <c:v>272.5</c:v>
                </c:pt>
                <c:pt idx="665">
                  <c:v>273</c:v>
                </c:pt>
                <c:pt idx="666">
                  <c:v>273.5</c:v>
                </c:pt>
                <c:pt idx="667">
                  <c:v>274</c:v>
                </c:pt>
                <c:pt idx="668">
                  <c:v>274.5</c:v>
                </c:pt>
                <c:pt idx="669">
                  <c:v>275</c:v>
                </c:pt>
                <c:pt idx="670">
                  <c:v>275.5</c:v>
                </c:pt>
                <c:pt idx="671">
                  <c:v>276</c:v>
                </c:pt>
                <c:pt idx="672">
                  <c:v>276.5</c:v>
                </c:pt>
                <c:pt idx="673">
                  <c:v>277</c:v>
                </c:pt>
                <c:pt idx="674">
                  <c:v>277.5</c:v>
                </c:pt>
                <c:pt idx="675">
                  <c:v>278</c:v>
                </c:pt>
                <c:pt idx="676">
                  <c:v>278.5</c:v>
                </c:pt>
                <c:pt idx="677">
                  <c:v>279</c:v>
                </c:pt>
                <c:pt idx="678">
                  <c:v>279.5</c:v>
                </c:pt>
                <c:pt idx="679">
                  <c:v>280</c:v>
                </c:pt>
                <c:pt idx="680">
                  <c:v>280.5</c:v>
                </c:pt>
                <c:pt idx="681">
                  <c:v>281</c:v>
                </c:pt>
                <c:pt idx="682">
                  <c:v>281.5</c:v>
                </c:pt>
                <c:pt idx="683">
                  <c:v>282</c:v>
                </c:pt>
                <c:pt idx="684">
                  <c:v>282.5</c:v>
                </c:pt>
                <c:pt idx="685">
                  <c:v>283</c:v>
                </c:pt>
                <c:pt idx="686">
                  <c:v>283.5</c:v>
                </c:pt>
                <c:pt idx="687">
                  <c:v>284</c:v>
                </c:pt>
                <c:pt idx="688">
                  <c:v>284.5</c:v>
                </c:pt>
                <c:pt idx="689">
                  <c:v>285</c:v>
                </c:pt>
                <c:pt idx="690">
                  <c:v>285.5</c:v>
                </c:pt>
                <c:pt idx="691">
                  <c:v>286</c:v>
                </c:pt>
                <c:pt idx="692">
                  <c:v>286.5</c:v>
                </c:pt>
                <c:pt idx="693">
                  <c:v>287</c:v>
                </c:pt>
                <c:pt idx="694">
                  <c:v>287.5</c:v>
                </c:pt>
                <c:pt idx="695">
                  <c:v>288</c:v>
                </c:pt>
                <c:pt idx="696">
                  <c:v>288.5</c:v>
                </c:pt>
                <c:pt idx="697">
                  <c:v>289</c:v>
                </c:pt>
                <c:pt idx="698">
                  <c:v>289.5</c:v>
                </c:pt>
                <c:pt idx="699">
                  <c:v>290</c:v>
                </c:pt>
                <c:pt idx="700">
                  <c:v>290.5</c:v>
                </c:pt>
                <c:pt idx="701">
                  <c:v>291</c:v>
                </c:pt>
                <c:pt idx="702">
                  <c:v>291.5</c:v>
                </c:pt>
                <c:pt idx="703">
                  <c:v>292</c:v>
                </c:pt>
                <c:pt idx="704">
                  <c:v>292.5</c:v>
                </c:pt>
                <c:pt idx="705">
                  <c:v>293</c:v>
                </c:pt>
                <c:pt idx="706">
                  <c:v>293.5</c:v>
                </c:pt>
                <c:pt idx="707">
                  <c:v>294</c:v>
                </c:pt>
                <c:pt idx="708">
                  <c:v>294.5</c:v>
                </c:pt>
                <c:pt idx="709">
                  <c:v>295</c:v>
                </c:pt>
                <c:pt idx="710">
                  <c:v>295.5</c:v>
                </c:pt>
                <c:pt idx="711">
                  <c:v>296</c:v>
                </c:pt>
                <c:pt idx="712">
                  <c:v>296.5</c:v>
                </c:pt>
                <c:pt idx="713">
                  <c:v>297</c:v>
                </c:pt>
                <c:pt idx="714">
                  <c:v>297.5</c:v>
                </c:pt>
                <c:pt idx="715">
                  <c:v>298</c:v>
                </c:pt>
                <c:pt idx="716">
                  <c:v>298.5</c:v>
                </c:pt>
                <c:pt idx="717">
                  <c:v>299</c:v>
                </c:pt>
                <c:pt idx="718">
                  <c:v>299.5</c:v>
                </c:pt>
                <c:pt idx="719">
                  <c:v>300</c:v>
                </c:pt>
                <c:pt idx="720">
                  <c:v>300.5</c:v>
                </c:pt>
                <c:pt idx="721">
                  <c:v>301</c:v>
                </c:pt>
                <c:pt idx="722">
                  <c:v>301.5</c:v>
                </c:pt>
                <c:pt idx="723">
                  <c:v>302</c:v>
                </c:pt>
                <c:pt idx="724">
                  <c:v>302.5</c:v>
                </c:pt>
                <c:pt idx="725">
                  <c:v>303</c:v>
                </c:pt>
                <c:pt idx="726">
                  <c:v>303.5</c:v>
                </c:pt>
                <c:pt idx="727">
                  <c:v>304</c:v>
                </c:pt>
                <c:pt idx="728">
                  <c:v>304.5</c:v>
                </c:pt>
                <c:pt idx="729">
                  <c:v>305</c:v>
                </c:pt>
                <c:pt idx="730">
                  <c:v>305.5</c:v>
                </c:pt>
                <c:pt idx="731">
                  <c:v>306</c:v>
                </c:pt>
                <c:pt idx="732">
                  <c:v>306.5</c:v>
                </c:pt>
                <c:pt idx="733">
                  <c:v>307</c:v>
                </c:pt>
                <c:pt idx="734">
                  <c:v>307.5</c:v>
                </c:pt>
                <c:pt idx="735">
                  <c:v>308</c:v>
                </c:pt>
                <c:pt idx="736">
                  <c:v>308.5</c:v>
                </c:pt>
                <c:pt idx="737">
                  <c:v>309</c:v>
                </c:pt>
                <c:pt idx="738">
                  <c:v>309.5</c:v>
                </c:pt>
                <c:pt idx="739">
                  <c:v>310</c:v>
                </c:pt>
                <c:pt idx="740">
                  <c:v>310.5</c:v>
                </c:pt>
                <c:pt idx="741">
                  <c:v>311</c:v>
                </c:pt>
                <c:pt idx="742">
                  <c:v>311.5</c:v>
                </c:pt>
                <c:pt idx="743">
                  <c:v>312</c:v>
                </c:pt>
                <c:pt idx="744">
                  <c:v>312.5</c:v>
                </c:pt>
                <c:pt idx="745">
                  <c:v>313</c:v>
                </c:pt>
                <c:pt idx="746">
                  <c:v>313.5</c:v>
                </c:pt>
                <c:pt idx="747">
                  <c:v>314</c:v>
                </c:pt>
                <c:pt idx="748">
                  <c:v>314.5</c:v>
                </c:pt>
                <c:pt idx="749">
                  <c:v>315</c:v>
                </c:pt>
                <c:pt idx="750">
                  <c:v>315.5</c:v>
                </c:pt>
                <c:pt idx="751">
                  <c:v>316</c:v>
                </c:pt>
                <c:pt idx="752">
                  <c:v>316.5</c:v>
                </c:pt>
                <c:pt idx="753">
                  <c:v>317</c:v>
                </c:pt>
                <c:pt idx="754">
                  <c:v>317.5</c:v>
                </c:pt>
                <c:pt idx="755">
                  <c:v>318</c:v>
                </c:pt>
                <c:pt idx="756">
                  <c:v>318.5</c:v>
                </c:pt>
                <c:pt idx="757">
                  <c:v>319</c:v>
                </c:pt>
                <c:pt idx="758">
                  <c:v>319.5</c:v>
                </c:pt>
                <c:pt idx="759">
                  <c:v>320</c:v>
                </c:pt>
                <c:pt idx="760">
                  <c:v>320.5</c:v>
                </c:pt>
                <c:pt idx="761">
                  <c:v>321</c:v>
                </c:pt>
                <c:pt idx="762">
                  <c:v>321.5</c:v>
                </c:pt>
                <c:pt idx="763">
                  <c:v>322</c:v>
                </c:pt>
                <c:pt idx="764">
                  <c:v>322.5</c:v>
                </c:pt>
                <c:pt idx="765">
                  <c:v>323</c:v>
                </c:pt>
                <c:pt idx="766">
                  <c:v>323.5</c:v>
                </c:pt>
                <c:pt idx="767">
                  <c:v>324</c:v>
                </c:pt>
                <c:pt idx="768">
                  <c:v>324.5</c:v>
                </c:pt>
                <c:pt idx="769">
                  <c:v>325</c:v>
                </c:pt>
                <c:pt idx="770">
                  <c:v>325.5</c:v>
                </c:pt>
                <c:pt idx="771">
                  <c:v>326</c:v>
                </c:pt>
                <c:pt idx="772">
                  <c:v>326.5</c:v>
                </c:pt>
                <c:pt idx="773">
                  <c:v>327</c:v>
                </c:pt>
                <c:pt idx="774">
                  <c:v>327.5</c:v>
                </c:pt>
                <c:pt idx="775">
                  <c:v>328</c:v>
                </c:pt>
                <c:pt idx="776">
                  <c:v>328.5</c:v>
                </c:pt>
                <c:pt idx="777">
                  <c:v>329</c:v>
                </c:pt>
                <c:pt idx="778">
                  <c:v>329.5</c:v>
                </c:pt>
                <c:pt idx="779">
                  <c:v>330</c:v>
                </c:pt>
                <c:pt idx="780">
                  <c:v>330.5</c:v>
                </c:pt>
                <c:pt idx="781">
                  <c:v>331</c:v>
                </c:pt>
                <c:pt idx="782">
                  <c:v>331.5</c:v>
                </c:pt>
                <c:pt idx="783">
                  <c:v>332</c:v>
                </c:pt>
                <c:pt idx="784">
                  <c:v>332.5</c:v>
                </c:pt>
                <c:pt idx="785">
                  <c:v>333</c:v>
                </c:pt>
                <c:pt idx="786">
                  <c:v>333.5</c:v>
                </c:pt>
                <c:pt idx="787">
                  <c:v>334</c:v>
                </c:pt>
                <c:pt idx="788">
                  <c:v>334.5</c:v>
                </c:pt>
                <c:pt idx="789">
                  <c:v>335</c:v>
                </c:pt>
                <c:pt idx="790">
                  <c:v>335.5</c:v>
                </c:pt>
                <c:pt idx="791">
                  <c:v>336</c:v>
                </c:pt>
                <c:pt idx="792">
                  <c:v>336.5</c:v>
                </c:pt>
                <c:pt idx="793">
                  <c:v>337</c:v>
                </c:pt>
                <c:pt idx="794">
                  <c:v>337.5</c:v>
                </c:pt>
                <c:pt idx="795">
                  <c:v>338</c:v>
                </c:pt>
                <c:pt idx="796">
                  <c:v>338.5</c:v>
                </c:pt>
                <c:pt idx="797">
                  <c:v>339</c:v>
                </c:pt>
                <c:pt idx="798">
                  <c:v>339.5</c:v>
                </c:pt>
                <c:pt idx="799">
                  <c:v>340</c:v>
                </c:pt>
                <c:pt idx="800">
                  <c:v>340.5</c:v>
                </c:pt>
                <c:pt idx="801">
                  <c:v>341</c:v>
                </c:pt>
                <c:pt idx="802">
                  <c:v>341.5</c:v>
                </c:pt>
                <c:pt idx="803">
                  <c:v>342</c:v>
                </c:pt>
                <c:pt idx="804">
                  <c:v>342.5</c:v>
                </c:pt>
                <c:pt idx="805">
                  <c:v>343</c:v>
                </c:pt>
                <c:pt idx="806">
                  <c:v>343.5</c:v>
                </c:pt>
                <c:pt idx="807">
                  <c:v>344</c:v>
                </c:pt>
                <c:pt idx="808">
                  <c:v>344.5</c:v>
                </c:pt>
                <c:pt idx="809">
                  <c:v>345</c:v>
                </c:pt>
                <c:pt idx="810">
                  <c:v>345.5</c:v>
                </c:pt>
                <c:pt idx="811">
                  <c:v>346</c:v>
                </c:pt>
                <c:pt idx="812">
                  <c:v>346.5</c:v>
                </c:pt>
                <c:pt idx="813">
                  <c:v>347</c:v>
                </c:pt>
                <c:pt idx="814">
                  <c:v>347.5</c:v>
                </c:pt>
                <c:pt idx="815">
                  <c:v>348</c:v>
                </c:pt>
                <c:pt idx="816">
                  <c:v>348.5</c:v>
                </c:pt>
                <c:pt idx="817">
                  <c:v>349</c:v>
                </c:pt>
                <c:pt idx="818">
                  <c:v>349.5</c:v>
                </c:pt>
                <c:pt idx="819">
                  <c:v>350</c:v>
                </c:pt>
                <c:pt idx="820">
                  <c:v>350.5</c:v>
                </c:pt>
                <c:pt idx="821">
                  <c:v>351</c:v>
                </c:pt>
                <c:pt idx="822">
                  <c:v>351.5</c:v>
                </c:pt>
                <c:pt idx="823">
                  <c:v>352</c:v>
                </c:pt>
                <c:pt idx="824">
                  <c:v>352.5</c:v>
                </c:pt>
                <c:pt idx="825">
                  <c:v>353</c:v>
                </c:pt>
                <c:pt idx="826">
                  <c:v>353.5</c:v>
                </c:pt>
                <c:pt idx="827">
                  <c:v>354</c:v>
                </c:pt>
                <c:pt idx="828">
                  <c:v>354.5</c:v>
                </c:pt>
                <c:pt idx="829">
                  <c:v>355</c:v>
                </c:pt>
                <c:pt idx="830">
                  <c:v>355.5</c:v>
                </c:pt>
                <c:pt idx="831">
                  <c:v>356</c:v>
                </c:pt>
                <c:pt idx="832">
                  <c:v>356.5</c:v>
                </c:pt>
                <c:pt idx="833">
                  <c:v>357</c:v>
                </c:pt>
                <c:pt idx="834">
                  <c:v>357.5</c:v>
                </c:pt>
                <c:pt idx="835">
                  <c:v>358</c:v>
                </c:pt>
                <c:pt idx="836">
                  <c:v>358.5</c:v>
                </c:pt>
                <c:pt idx="837">
                  <c:v>359</c:v>
                </c:pt>
                <c:pt idx="838">
                  <c:v>359.5</c:v>
                </c:pt>
                <c:pt idx="839">
                  <c:v>360</c:v>
                </c:pt>
                <c:pt idx="840">
                  <c:v>360.5</c:v>
                </c:pt>
                <c:pt idx="841">
                  <c:v>361</c:v>
                </c:pt>
                <c:pt idx="842">
                  <c:v>361.5</c:v>
                </c:pt>
                <c:pt idx="843">
                  <c:v>362</c:v>
                </c:pt>
                <c:pt idx="844">
                  <c:v>362.5</c:v>
                </c:pt>
                <c:pt idx="845">
                  <c:v>363</c:v>
                </c:pt>
                <c:pt idx="846">
                  <c:v>363.5</c:v>
                </c:pt>
                <c:pt idx="847">
                  <c:v>364</c:v>
                </c:pt>
                <c:pt idx="848">
                  <c:v>364.5</c:v>
                </c:pt>
                <c:pt idx="849">
                  <c:v>365</c:v>
                </c:pt>
                <c:pt idx="850">
                  <c:v>365.5</c:v>
                </c:pt>
                <c:pt idx="851">
                  <c:v>366</c:v>
                </c:pt>
                <c:pt idx="852">
                  <c:v>366.5</c:v>
                </c:pt>
                <c:pt idx="853">
                  <c:v>367</c:v>
                </c:pt>
                <c:pt idx="854">
                  <c:v>367.5</c:v>
                </c:pt>
                <c:pt idx="855">
                  <c:v>368</c:v>
                </c:pt>
                <c:pt idx="856">
                  <c:v>368.5</c:v>
                </c:pt>
                <c:pt idx="857">
                  <c:v>369</c:v>
                </c:pt>
                <c:pt idx="858">
                  <c:v>369.5</c:v>
                </c:pt>
                <c:pt idx="859">
                  <c:v>370</c:v>
                </c:pt>
                <c:pt idx="860">
                  <c:v>370.5</c:v>
                </c:pt>
                <c:pt idx="861">
                  <c:v>371</c:v>
                </c:pt>
                <c:pt idx="862">
                  <c:v>371.5</c:v>
                </c:pt>
                <c:pt idx="863">
                  <c:v>372</c:v>
                </c:pt>
                <c:pt idx="864">
                  <c:v>372.5</c:v>
                </c:pt>
                <c:pt idx="865">
                  <c:v>373</c:v>
                </c:pt>
                <c:pt idx="866">
                  <c:v>373.5</c:v>
                </c:pt>
                <c:pt idx="867">
                  <c:v>374</c:v>
                </c:pt>
                <c:pt idx="868">
                  <c:v>374.5</c:v>
                </c:pt>
                <c:pt idx="869">
                  <c:v>375</c:v>
                </c:pt>
                <c:pt idx="870">
                  <c:v>375.5</c:v>
                </c:pt>
                <c:pt idx="871">
                  <c:v>376</c:v>
                </c:pt>
                <c:pt idx="872">
                  <c:v>376.5</c:v>
                </c:pt>
                <c:pt idx="873">
                  <c:v>377</c:v>
                </c:pt>
                <c:pt idx="874">
                  <c:v>377.5</c:v>
                </c:pt>
                <c:pt idx="875">
                  <c:v>378</c:v>
                </c:pt>
                <c:pt idx="876">
                  <c:v>378.5</c:v>
                </c:pt>
                <c:pt idx="877">
                  <c:v>379</c:v>
                </c:pt>
                <c:pt idx="878">
                  <c:v>379.5</c:v>
                </c:pt>
                <c:pt idx="879">
                  <c:v>380</c:v>
                </c:pt>
                <c:pt idx="880">
                  <c:v>380.5</c:v>
                </c:pt>
                <c:pt idx="881">
                  <c:v>381</c:v>
                </c:pt>
                <c:pt idx="882">
                  <c:v>381.5</c:v>
                </c:pt>
                <c:pt idx="883">
                  <c:v>382</c:v>
                </c:pt>
                <c:pt idx="884">
                  <c:v>382.5</c:v>
                </c:pt>
                <c:pt idx="885">
                  <c:v>383</c:v>
                </c:pt>
                <c:pt idx="886">
                  <c:v>383.5</c:v>
                </c:pt>
                <c:pt idx="887">
                  <c:v>384</c:v>
                </c:pt>
                <c:pt idx="888">
                  <c:v>384.5</c:v>
                </c:pt>
                <c:pt idx="889">
                  <c:v>385</c:v>
                </c:pt>
                <c:pt idx="890">
                  <c:v>385.5</c:v>
                </c:pt>
                <c:pt idx="891">
                  <c:v>386</c:v>
                </c:pt>
                <c:pt idx="892">
                  <c:v>386.5</c:v>
                </c:pt>
                <c:pt idx="893">
                  <c:v>387</c:v>
                </c:pt>
                <c:pt idx="894">
                  <c:v>387.5</c:v>
                </c:pt>
                <c:pt idx="895">
                  <c:v>388</c:v>
                </c:pt>
                <c:pt idx="896">
                  <c:v>388.5</c:v>
                </c:pt>
                <c:pt idx="897">
                  <c:v>389</c:v>
                </c:pt>
                <c:pt idx="898">
                  <c:v>389.5</c:v>
                </c:pt>
                <c:pt idx="899">
                  <c:v>390</c:v>
                </c:pt>
                <c:pt idx="900">
                  <c:v>390.5</c:v>
                </c:pt>
                <c:pt idx="901">
                  <c:v>391</c:v>
                </c:pt>
                <c:pt idx="902">
                  <c:v>391.5</c:v>
                </c:pt>
                <c:pt idx="903">
                  <c:v>392</c:v>
                </c:pt>
                <c:pt idx="904">
                  <c:v>392.5</c:v>
                </c:pt>
                <c:pt idx="905">
                  <c:v>393</c:v>
                </c:pt>
                <c:pt idx="906">
                  <c:v>393.5</c:v>
                </c:pt>
                <c:pt idx="907">
                  <c:v>394</c:v>
                </c:pt>
                <c:pt idx="908">
                  <c:v>394.5</c:v>
                </c:pt>
                <c:pt idx="909">
                  <c:v>395</c:v>
                </c:pt>
                <c:pt idx="910">
                  <c:v>395.5</c:v>
                </c:pt>
                <c:pt idx="911">
                  <c:v>396</c:v>
                </c:pt>
                <c:pt idx="912">
                  <c:v>396.5</c:v>
                </c:pt>
                <c:pt idx="913">
                  <c:v>397</c:v>
                </c:pt>
                <c:pt idx="914">
                  <c:v>397.5</c:v>
                </c:pt>
                <c:pt idx="915">
                  <c:v>398</c:v>
                </c:pt>
                <c:pt idx="916">
                  <c:v>398.5</c:v>
                </c:pt>
                <c:pt idx="917">
                  <c:v>399</c:v>
                </c:pt>
                <c:pt idx="918">
                  <c:v>399.5</c:v>
                </c:pt>
                <c:pt idx="919">
                  <c:v>400</c:v>
                </c:pt>
                <c:pt idx="920">
                  <c:v>400.5</c:v>
                </c:pt>
                <c:pt idx="921">
                  <c:v>401</c:v>
                </c:pt>
                <c:pt idx="922">
                  <c:v>401.5</c:v>
                </c:pt>
                <c:pt idx="923">
                  <c:v>402</c:v>
                </c:pt>
                <c:pt idx="924">
                  <c:v>402.5</c:v>
                </c:pt>
                <c:pt idx="925">
                  <c:v>403</c:v>
                </c:pt>
                <c:pt idx="926">
                  <c:v>403.5</c:v>
                </c:pt>
                <c:pt idx="927">
                  <c:v>404</c:v>
                </c:pt>
                <c:pt idx="928">
                  <c:v>404.5</c:v>
                </c:pt>
                <c:pt idx="929">
                  <c:v>405</c:v>
                </c:pt>
                <c:pt idx="930">
                  <c:v>405.5</c:v>
                </c:pt>
                <c:pt idx="931">
                  <c:v>406</c:v>
                </c:pt>
                <c:pt idx="932">
                  <c:v>406.5</c:v>
                </c:pt>
                <c:pt idx="933">
                  <c:v>407</c:v>
                </c:pt>
                <c:pt idx="934">
                  <c:v>407.5</c:v>
                </c:pt>
                <c:pt idx="935">
                  <c:v>408</c:v>
                </c:pt>
                <c:pt idx="936">
                  <c:v>408.5</c:v>
                </c:pt>
                <c:pt idx="937">
                  <c:v>409</c:v>
                </c:pt>
                <c:pt idx="938">
                  <c:v>409.5</c:v>
                </c:pt>
                <c:pt idx="939">
                  <c:v>410</c:v>
                </c:pt>
                <c:pt idx="940">
                  <c:v>410.5</c:v>
                </c:pt>
                <c:pt idx="941">
                  <c:v>411</c:v>
                </c:pt>
                <c:pt idx="942">
                  <c:v>411.5</c:v>
                </c:pt>
                <c:pt idx="943">
                  <c:v>412</c:v>
                </c:pt>
                <c:pt idx="944">
                  <c:v>412.5</c:v>
                </c:pt>
                <c:pt idx="945">
                  <c:v>413</c:v>
                </c:pt>
                <c:pt idx="946">
                  <c:v>413.5</c:v>
                </c:pt>
                <c:pt idx="947">
                  <c:v>414</c:v>
                </c:pt>
                <c:pt idx="948">
                  <c:v>414.5</c:v>
                </c:pt>
                <c:pt idx="949">
                  <c:v>415</c:v>
                </c:pt>
                <c:pt idx="950">
                  <c:v>415.5</c:v>
                </c:pt>
                <c:pt idx="951">
                  <c:v>416</c:v>
                </c:pt>
                <c:pt idx="952">
                  <c:v>416.5</c:v>
                </c:pt>
                <c:pt idx="953">
                  <c:v>417</c:v>
                </c:pt>
                <c:pt idx="954">
                  <c:v>417.5</c:v>
                </c:pt>
                <c:pt idx="955">
                  <c:v>418</c:v>
                </c:pt>
                <c:pt idx="956">
                  <c:v>418.5</c:v>
                </c:pt>
                <c:pt idx="957">
                  <c:v>419</c:v>
                </c:pt>
                <c:pt idx="958">
                  <c:v>419.5</c:v>
                </c:pt>
                <c:pt idx="959">
                  <c:v>420</c:v>
                </c:pt>
                <c:pt idx="960">
                  <c:v>420.5</c:v>
                </c:pt>
                <c:pt idx="961">
                  <c:v>421</c:v>
                </c:pt>
                <c:pt idx="962">
                  <c:v>421.5</c:v>
                </c:pt>
                <c:pt idx="963">
                  <c:v>422</c:v>
                </c:pt>
                <c:pt idx="964">
                  <c:v>422.5</c:v>
                </c:pt>
                <c:pt idx="965">
                  <c:v>423</c:v>
                </c:pt>
                <c:pt idx="966">
                  <c:v>423.5</c:v>
                </c:pt>
                <c:pt idx="967">
                  <c:v>424</c:v>
                </c:pt>
                <c:pt idx="968">
                  <c:v>424.5</c:v>
                </c:pt>
                <c:pt idx="969">
                  <c:v>425</c:v>
                </c:pt>
                <c:pt idx="970">
                  <c:v>425.5</c:v>
                </c:pt>
                <c:pt idx="971">
                  <c:v>426</c:v>
                </c:pt>
                <c:pt idx="972">
                  <c:v>426.5</c:v>
                </c:pt>
                <c:pt idx="973">
                  <c:v>427</c:v>
                </c:pt>
                <c:pt idx="974">
                  <c:v>427.5</c:v>
                </c:pt>
                <c:pt idx="975">
                  <c:v>428</c:v>
                </c:pt>
                <c:pt idx="976">
                  <c:v>428.5</c:v>
                </c:pt>
                <c:pt idx="977">
                  <c:v>429</c:v>
                </c:pt>
                <c:pt idx="978">
                  <c:v>429.5</c:v>
                </c:pt>
                <c:pt idx="979">
                  <c:v>430</c:v>
                </c:pt>
                <c:pt idx="980">
                  <c:v>430.5</c:v>
                </c:pt>
                <c:pt idx="981">
                  <c:v>431</c:v>
                </c:pt>
                <c:pt idx="982">
                  <c:v>431.5</c:v>
                </c:pt>
                <c:pt idx="983">
                  <c:v>432</c:v>
                </c:pt>
                <c:pt idx="984">
                  <c:v>432.5</c:v>
                </c:pt>
                <c:pt idx="985">
                  <c:v>433</c:v>
                </c:pt>
                <c:pt idx="986">
                  <c:v>433.5</c:v>
                </c:pt>
                <c:pt idx="987">
                  <c:v>434</c:v>
                </c:pt>
                <c:pt idx="988">
                  <c:v>434.5</c:v>
                </c:pt>
                <c:pt idx="989">
                  <c:v>435</c:v>
                </c:pt>
                <c:pt idx="990">
                  <c:v>435.5</c:v>
                </c:pt>
                <c:pt idx="991">
                  <c:v>436</c:v>
                </c:pt>
                <c:pt idx="992">
                  <c:v>436.5</c:v>
                </c:pt>
                <c:pt idx="993">
                  <c:v>437</c:v>
                </c:pt>
                <c:pt idx="994">
                  <c:v>437.5</c:v>
                </c:pt>
                <c:pt idx="995">
                  <c:v>438</c:v>
                </c:pt>
                <c:pt idx="996">
                  <c:v>438.5</c:v>
                </c:pt>
                <c:pt idx="997">
                  <c:v>439</c:v>
                </c:pt>
                <c:pt idx="998">
                  <c:v>439.5</c:v>
                </c:pt>
                <c:pt idx="999">
                  <c:v>440</c:v>
                </c:pt>
                <c:pt idx="1000">
                  <c:v>440.5</c:v>
                </c:pt>
                <c:pt idx="1001">
                  <c:v>441</c:v>
                </c:pt>
                <c:pt idx="1002">
                  <c:v>441.5</c:v>
                </c:pt>
                <c:pt idx="1003">
                  <c:v>442</c:v>
                </c:pt>
                <c:pt idx="1004">
                  <c:v>442.5</c:v>
                </c:pt>
                <c:pt idx="1005">
                  <c:v>443</c:v>
                </c:pt>
                <c:pt idx="1006">
                  <c:v>443.5</c:v>
                </c:pt>
                <c:pt idx="1007">
                  <c:v>444</c:v>
                </c:pt>
                <c:pt idx="1008">
                  <c:v>444.5</c:v>
                </c:pt>
                <c:pt idx="1009">
                  <c:v>445</c:v>
                </c:pt>
                <c:pt idx="1010">
                  <c:v>445.5</c:v>
                </c:pt>
                <c:pt idx="1011">
                  <c:v>446</c:v>
                </c:pt>
                <c:pt idx="1012">
                  <c:v>446.5</c:v>
                </c:pt>
                <c:pt idx="1013">
                  <c:v>447</c:v>
                </c:pt>
                <c:pt idx="1014">
                  <c:v>447.5</c:v>
                </c:pt>
                <c:pt idx="1015">
                  <c:v>448</c:v>
                </c:pt>
                <c:pt idx="1016">
                  <c:v>448.5</c:v>
                </c:pt>
                <c:pt idx="1017">
                  <c:v>449</c:v>
                </c:pt>
                <c:pt idx="1018">
                  <c:v>449.5</c:v>
                </c:pt>
                <c:pt idx="1019">
                  <c:v>450</c:v>
                </c:pt>
                <c:pt idx="1020">
                  <c:v>450.5</c:v>
                </c:pt>
                <c:pt idx="1021">
                  <c:v>451</c:v>
                </c:pt>
                <c:pt idx="1022">
                  <c:v>451.5</c:v>
                </c:pt>
                <c:pt idx="1023">
                  <c:v>452</c:v>
                </c:pt>
                <c:pt idx="1024">
                  <c:v>452.5</c:v>
                </c:pt>
                <c:pt idx="1025">
                  <c:v>453</c:v>
                </c:pt>
                <c:pt idx="1026">
                  <c:v>453.5</c:v>
                </c:pt>
                <c:pt idx="1027">
                  <c:v>454</c:v>
                </c:pt>
                <c:pt idx="1028">
                  <c:v>454.5</c:v>
                </c:pt>
                <c:pt idx="1029">
                  <c:v>455</c:v>
                </c:pt>
                <c:pt idx="1030">
                  <c:v>455.5</c:v>
                </c:pt>
                <c:pt idx="1031">
                  <c:v>456</c:v>
                </c:pt>
                <c:pt idx="1032">
                  <c:v>456.5</c:v>
                </c:pt>
                <c:pt idx="1033">
                  <c:v>457</c:v>
                </c:pt>
                <c:pt idx="1034">
                  <c:v>457.5</c:v>
                </c:pt>
                <c:pt idx="1035">
                  <c:v>458</c:v>
                </c:pt>
                <c:pt idx="1036">
                  <c:v>458.5</c:v>
                </c:pt>
                <c:pt idx="1037">
                  <c:v>459</c:v>
                </c:pt>
                <c:pt idx="1038">
                  <c:v>459.5</c:v>
                </c:pt>
                <c:pt idx="1039">
                  <c:v>460</c:v>
                </c:pt>
                <c:pt idx="1040">
                  <c:v>460.5</c:v>
                </c:pt>
                <c:pt idx="1041">
                  <c:v>461</c:v>
                </c:pt>
                <c:pt idx="1042">
                  <c:v>461.5</c:v>
                </c:pt>
                <c:pt idx="1043">
                  <c:v>462</c:v>
                </c:pt>
                <c:pt idx="1044">
                  <c:v>462.5</c:v>
                </c:pt>
                <c:pt idx="1045">
                  <c:v>463</c:v>
                </c:pt>
                <c:pt idx="1046">
                  <c:v>463.5</c:v>
                </c:pt>
                <c:pt idx="1047">
                  <c:v>464</c:v>
                </c:pt>
                <c:pt idx="1048">
                  <c:v>464.5</c:v>
                </c:pt>
                <c:pt idx="1049">
                  <c:v>465</c:v>
                </c:pt>
                <c:pt idx="1050">
                  <c:v>465.5</c:v>
                </c:pt>
                <c:pt idx="1051">
                  <c:v>466</c:v>
                </c:pt>
                <c:pt idx="1052">
                  <c:v>466.5</c:v>
                </c:pt>
                <c:pt idx="1053">
                  <c:v>467</c:v>
                </c:pt>
                <c:pt idx="1054">
                  <c:v>467.5</c:v>
                </c:pt>
                <c:pt idx="1055">
                  <c:v>468</c:v>
                </c:pt>
                <c:pt idx="1056">
                  <c:v>468.5</c:v>
                </c:pt>
                <c:pt idx="1057">
                  <c:v>469</c:v>
                </c:pt>
                <c:pt idx="1058">
                  <c:v>469.5</c:v>
                </c:pt>
                <c:pt idx="1059">
                  <c:v>470</c:v>
                </c:pt>
                <c:pt idx="1060">
                  <c:v>470.5</c:v>
                </c:pt>
                <c:pt idx="1061">
                  <c:v>471</c:v>
                </c:pt>
                <c:pt idx="1062">
                  <c:v>471.5</c:v>
                </c:pt>
                <c:pt idx="1063">
                  <c:v>472</c:v>
                </c:pt>
                <c:pt idx="1064">
                  <c:v>472.5</c:v>
                </c:pt>
                <c:pt idx="1065">
                  <c:v>473</c:v>
                </c:pt>
                <c:pt idx="1066">
                  <c:v>473.5</c:v>
                </c:pt>
                <c:pt idx="1067">
                  <c:v>474</c:v>
                </c:pt>
                <c:pt idx="1068">
                  <c:v>474.5</c:v>
                </c:pt>
                <c:pt idx="1069">
                  <c:v>475</c:v>
                </c:pt>
                <c:pt idx="1070">
                  <c:v>475.5</c:v>
                </c:pt>
                <c:pt idx="1071">
                  <c:v>476</c:v>
                </c:pt>
                <c:pt idx="1072">
                  <c:v>476.5</c:v>
                </c:pt>
                <c:pt idx="1073">
                  <c:v>477</c:v>
                </c:pt>
                <c:pt idx="1074">
                  <c:v>477.5</c:v>
                </c:pt>
                <c:pt idx="1075">
                  <c:v>478</c:v>
                </c:pt>
                <c:pt idx="1076">
                  <c:v>478.5</c:v>
                </c:pt>
                <c:pt idx="1077">
                  <c:v>479</c:v>
                </c:pt>
                <c:pt idx="1078">
                  <c:v>479.5</c:v>
                </c:pt>
                <c:pt idx="1079">
                  <c:v>480</c:v>
                </c:pt>
                <c:pt idx="1080">
                  <c:v>480.5</c:v>
                </c:pt>
                <c:pt idx="1081">
                  <c:v>481</c:v>
                </c:pt>
                <c:pt idx="1082">
                  <c:v>481.5</c:v>
                </c:pt>
                <c:pt idx="1083">
                  <c:v>482</c:v>
                </c:pt>
                <c:pt idx="1084">
                  <c:v>482.5</c:v>
                </c:pt>
                <c:pt idx="1085">
                  <c:v>483</c:v>
                </c:pt>
                <c:pt idx="1086">
                  <c:v>483.5</c:v>
                </c:pt>
                <c:pt idx="1087">
                  <c:v>484</c:v>
                </c:pt>
                <c:pt idx="1088">
                  <c:v>484.5</c:v>
                </c:pt>
                <c:pt idx="1089">
                  <c:v>485</c:v>
                </c:pt>
                <c:pt idx="1090">
                  <c:v>485.5</c:v>
                </c:pt>
                <c:pt idx="1091">
                  <c:v>486</c:v>
                </c:pt>
                <c:pt idx="1092">
                  <c:v>486.5</c:v>
                </c:pt>
                <c:pt idx="1093">
                  <c:v>487</c:v>
                </c:pt>
                <c:pt idx="1094">
                  <c:v>487.5</c:v>
                </c:pt>
                <c:pt idx="1095">
                  <c:v>488</c:v>
                </c:pt>
                <c:pt idx="1096">
                  <c:v>488.5</c:v>
                </c:pt>
                <c:pt idx="1097">
                  <c:v>489</c:v>
                </c:pt>
                <c:pt idx="1098">
                  <c:v>489.5</c:v>
                </c:pt>
                <c:pt idx="1099">
                  <c:v>490</c:v>
                </c:pt>
                <c:pt idx="1100">
                  <c:v>490.5</c:v>
                </c:pt>
                <c:pt idx="1101">
                  <c:v>491</c:v>
                </c:pt>
                <c:pt idx="1102">
                  <c:v>491.5</c:v>
                </c:pt>
                <c:pt idx="1103">
                  <c:v>492</c:v>
                </c:pt>
                <c:pt idx="1104">
                  <c:v>492.5</c:v>
                </c:pt>
                <c:pt idx="1105">
                  <c:v>493</c:v>
                </c:pt>
                <c:pt idx="1106">
                  <c:v>493.5</c:v>
                </c:pt>
                <c:pt idx="1107">
                  <c:v>494</c:v>
                </c:pt>
                <c:pt idx="1108">
                  <c:v>494.5</c:v>
                </c:pt>
                <c:pt idx="1109">
                  <c:v>495</c:v>
                </c:pt>
                <c:pt idx="1110">
                  <c:v>495.5</c:v>
                </c:pt>
                <c:pt idx="1111">
                  <c:v>496</c:v>
                </c:pt>
                <c:pt idx="1112">
                  <c:v>496.5</c:v>
                </c:pt>
                <c:pt idx="1113">
                  <c:v>497</c:v>
                </c:pt>
                <c:pt idx="1114">
                  <c:v>497.5</c:v>
                </c:pt>
                <c:pt idx="1115">
                  <c:v>498</c:v>
                </c:pt>
                <c:pt idx="1116">
                  <c:v>498.5</c:v>
                </c:pt>
                <c:pt idx="1117">
                  <c:v>499</c:v>
                </c:pt>
                <c:pt idx="1118">
                  <c:v>499.5</c:v>
                </c:pt>
                <c:pt idx="1119">
                  <c:v>500</c:v>
                </c:pt>
                <c:pt idx="1120">
                  <c:v>500.5</c:v>
                </c:pt>
                <c:pt idx="1121">
                  <c:v>501</c:v>
                </c:pt>
                <c:pt idx="1122">
                  <c:v>501.5</c:v>
                </c:pt>
                <c:pt idx="1123">
                  <c:v>502</c:v>
                </c:pt>
                <c:pt idx="1124">
                  <c:v>502.5</c:v>
                </c:pt>
                <c:pt idx="1125">
                  <c:v>503</c:v>
                </c:pt>
                <c:pt idx="1126">
                  <c:v>503.5</c:v>
                </c:pt>
                <c:pt idx="1127">
                  <c:v>504</c:v>
                </c:pt>
                <c:pt idx="1128">
                  <c:v>504.5</c:v>
                </c:pt>
                <c:pt idx="1129">
                  <c:v>505</c:v>
                </c:pt>
                <c:pt idx="1130">
                  <c:v>505.5</c:v>
                </c:pt>
                <c:pt idx="1131">
                  <c:v>506</c:v>
                </c:pt>
                <c:pt idx="1132">
                  <c:v>506.5</c:v>
                </c:pt>
                <c:pt idx="1133">
                  <c:v>507</c:v>
                </c:pt>
                <c:pt idx="1134">
                  <c:v>507.5</c:v>
                </c:pt>
                <c:pt idx="1135">
                  <c:v>508</c:v>
                </c:pt>
                <c:pt idx="1136">
                  <c:v>508.5</c:v>
                </c:pt>
                <c:pt idx="1137">
                  <c:v>509</c:v>
                </c:pt>
                <c:pt idx="1138">
                  <c:v>509.5</c:v>
                </c:pt>
                <c:pt idx="1139">
                  <c:v>510</c:v>
                </c:pt>
                <c:pt idx="1140">
                  <c:v>510.5</c:v>
                </c:pt>
                <c:pt idx="1141">
                  <c:v>511</c:v>
                </c:pt>
                <c:pt idx="1142">
                  <c:v>511.5</c:v>
                </c:pt>
                <c:pt idx="1143">
                  <c:v>512</c:v>
                </c:pt>
                <c:pt idx="1144">
                  <c:v>512.5</c:v>
                </c:pt>
                <c:pt idx="1145">
                  <c:v>513</c:v>
                </c:pt>
                <c:pt idx="1146">
                  <c:v>513.5</c:v>
                </c:pt>
                <c:pt idx="1147">
                  <c:v>514</c:v>
                </c:pt>
                <c:pt idx="1148">
                  <c:v>514.5</c:v>
                </c:pt>
                <c:pt idx="1149">
                  <c:v>515</c:v>
                </c:pt>
                <c:pt idx="1150">
                  <c:v>515.5</c:v>
                </c:pt>
                <c:pt idx="1151">
                  <c:v>516</c:v>
                </c:pt>
                <c:pt idx="1152">
                  <c:v>516.5</c:v>
                </c:pt>
                <c:pt idx="1153">
                  <c:v>517</c:v>
                </c:pt>
                <c:pt idx="1154">
                  <c:v>517.5</c:v>
                </c:pt>
                <c:pt idx="1155">
                  <c:v>518</c:v>
                </c:pt>
                <c:pt idx="1156">
                  <c:v>518.5</c:v>
                </c:pt>
                <c:pt idx="1157">
                  <c:v>519</c:v>
                </c:pt>
                <c:pt idx="1158">
                  <c:v>519.5</c:v>
                </c:pt>
                <c:pt idx="1159">
                  <c:v>520</c:v>
                </c:pt>
                <c:pt idx="1160">
                  <c:v>520.5</c:v>
                </c:pt>
                <c:pt idx="1161">
                  <c:v>521</c:v>
                </c:pt>
                <c:pt idx="1162">
                  <c:v>521.5</c:v>
                </c:pt>
                <c:pt idx="1163">
                  <c:v>522</c:v>
                </c:pt>
                <c:pt idx="1164">
                  <c:v>522.5</c:v>
                </c:pt>
                <c:pt idx="1165">
                  <c:v>523</c:v>
                </c:pt>
                <c:pt idx="1166">
                  <c:v>523.5</c:v>
                </c:pt>
                <c:pt idx="1167">
                  <c:v>524</c:v>
                </c:pt>
                <c:pt idx="1168">
                  <c:v>524.5</c:v>
                </c:pt>
                <c:pt idx="1169">
                  <c:v>525</c:v>
                </c:pt>
                <c:pt idx="1170">
                  <c:v>525.5</c:v>
                </c:pt>
                <c:pt idx="1171">
                  <c:v>526</c:v>
                </c:pt>
                <c:pt idx="1172">
                  <c:v>526.5</c:v>
                </c:pt>
                <c:pt idx="1173">
                  <c:v>527</c:v>
                </c:pt>
                <c:pt idx="1174">
                  <c:v>527.5</c:v>
                </c:pt>
                <c:pt idx="1175">
                  <c:v>528</c:v>
                </c:pt>
                <c:pt idx="1176">
                  <c:v>528.5</c:v>
                </c:pt>
                <c:pt idx="1177">
                  <c:v>529</c:v>
                </c:pt>
                <c:pt idx="1178">
                  <c:v>529.5</c:v>
                </c:pt>
                <c:pt idx="1179">
                  <c:v>530</c:v>
                </c:pt>
                <c:pt idx="1180">
                  <c:v>530.5</c:v>
                </c:pt>
                <c:pt idx="1181">
                  <c:v>531</c:v>
                </c:pt>
                <c:pt idx="1182">
                  <c:v>531.5</c:v>
                </c:pt>
                <c:pt idx="1183">
                  <c:v>532</c:v>
                </c:pt>
                <c:pt idx="1184">
                  <c:v>532.5</c:v>
                </c:pt>
                <c:pt idx="1185">
                  <c:v>533</c:v>
                </c:pt>
                <c:pt idx="1186">
                  <c:v>533.5</c:v>
                </c:pt>
                <c:pt idx="1187">
                  <c:v>534</c:v>
                </c:pt>
                <c:pt idx="1188">
                  <c:v>534.5</c:v>
                </c:pt>
                <c:pt idx="1189">
                  <c:v>535</c:v>
                </c:pt>
                <c:pt idx="1190">
                  <c:v>535.5</c:v>
                </c:pt>
                <c:pt idx="1191">
                  <c:v>536</c:v>
                </c:pt>
                <c:pt idx="1192">
                  <c:v>536.5</c:v>
                </c:pt>
                <c:pt idx="1193">
                  <c:v>537</c:v>
                </c:pt>
                <c:pt idx="1194">
                  <c:v>537.5</c:v>
                </c:pt>
                <c:pt idx="1195">
                  <c:v>538</c:v>
                </c:pt>
                <c:pt idx="1196">
                  <c:v>538.5</c:v>
                </c:pt>
                <c:pt idx="1197">
                  <c:v>539</c:v>
                </c:pt>
                <c:pt idx="1198">
                  <c:v>539.5</c:v>
                </c:pt>
                <c:pt idx="1199">
                  <c:v>540</c:v>
                </c:pt>
                <c:pt idx="1200">
                  <c:v>540.5</c:v>
                </c:pt>
                <c:pt idx="1201">
                  <c:v>541</c:v>
                </c:pt>
                <c:pt idx="1202">
                  <c:v>541.5</c:v>
                </c:pt>
                <c:pt idx="1203">
                  <c:v>542</c:v>
                </c:pt>
                <c:pt idx="1204">
                  <c:v>542.5</c:v>
                </c:pt>
                <c:pt idx="1205">
                  <c:v>543</c:v>
                </c:pt>
                <c:pt idx="1206">
                  <c:v>543.5</c:v>
                </c:pt>
                <c:pt idx="1207">
                  <c:v>544</c:v>
                </c:pt>
                <c:pt idx="1208">
                  <c:v>544.5</c:v>
                </c:pt>
                <c:pt idx="1209">
                  <c:v>545</c:v>
                </c:pt>
                <c:pt idx="1210">
                  <c:v>545.5</c:v>
                </c:pt>
                <c:pt idx="1211">
                  <c:v>546</c:v>
                </c:pt>
                <c:pt idx="1212">
                  <c:v>546.5</c:v>
                </c:pt>
                <c:pt idx="1213">
                  <c:v>547</c:v>
                </c:pt>
                <c:pt idx="1214">
                  <c:v>547.5</c:v>
                </c:pt>
                <c:pt idx="1215">
                  <c:v>548</c:v>
                </c:pt>
                <c:pt idx="1216">
                  <c:v>548.5</c:v>
                </c:pt>
                <c:pt idx="1217">
                  <c:v>549</c:v>
                </c:pt>
                <c:pt idx="1218">
                  <c:v>549.5</c:v>
                </c:pt>
                <c:pt idx="1219">
                  <c:v>550</c:v>
                </c:pt>
                <c:pt idx="1220">
                  <c:v>550.5</c:v>
                </c:pt>
                <c:pt idx="1221">
                  <c:v>551</c:v>
                </c:pt>
                <c:pt idx="1222">
                  <c:v>551.5</c:v>
                </c:pt>
                <c:pt idx="1223">
                  <c:v>552</c:v>
                </c:pt>
                <c:pt idx="1224">
                  <c:v>552.5</c:v>
                </c:pt>
                <c:pt idx="1225">
                  <c:v>553</c:v>
                </c:pt>
                <c:pt idx="1226">
                  <c:v>553.5</c:v>
                </c:pt>
                <c:pt idx="1227">
                  <c:v>554</c:v>
                </c:pt>
                <c:pt idx="1228">
                  <c:v>554.5</c:v>
                </c:pt>
                <c:pt idx="1229">
                  <c:v>555</c:v>
                </c:pt>
                <c:pt idx="1230">
                  <c:v>555.5</c:v>
                </c:pt>
                <c:pt idx="1231">
                  <c:v>556</c:v>
                </c:pt>
                <c:pt idx="1232">
                  <c:v>556.5</c:v>
                </c:pt>
                <c:pt idx="1233">
                  <c:v>557</c:v>
                </c:pt>
                <c:pt idx="1234">
                  <c:v>557.5</c:v>
                </c:pt>
                <c:pt idx="1235">
                  <c:v>558</c:v>
                </c:pt>
                <c:pt idx="1236">
                  <c:v>558.5</c:v>
                </c:pt>
                <c:pt idx="1237">
                  <c:v>559</c:v>
                </c:pt>
                <c:pt idx="1238">
                  <c:v>559.5</c:v>
                </c:pt>
                <c:pt idx="1239">
                  <c:v>560</c:v>
                </c:pt>
                <c:pt idx="1240">
                  <c:v>560.5</c:v>
                </c:pt>
                <c:pt idx="1241">
                  <c:v>561</c:v>
                </c:pt>
                <c:pt idx="1242">
                  <c:v>561.5</c:v>
                </c:pt>
                <c:pt idx="1243">
                  <c:v>562</c:v>
                </c:pt>
                <c:pt idx="1244">
                  <c:v>562.5</c:v>
                </c:pt>
                <c:pt idx="1245">
                  <c:v>563</c:v>
                </c:pt>
                <c:pt idx="1246">
                  <c:v>563.5</c:v>
                </c:pt>
                <c:pt idx="1247">
                  <c:v>564</c:v>
                </c:pt>
                <c:pt idx="1248">
                  <c:v>564.5</c:v>
                </c:pt>
                <c:pt idx="1249">
                  <c:v>565</c:v>
                </c:pt>
                <c:pt idx="1250">
                  <c:v>565.5</c:v>
                </c:pt>
                <c:pt idx="1251">
                  <c:v>566</c:v>
                </c:pt>
                <c:pt idx="1252">
                  <c:v>566.5</c:v>
                </c:pt>
                <c:pt idx="1253">
                  <c:v>567</c:v>
                </c:pt>
                <c:pt idx="1254">
                  <c:v>567.5</c:v>
                </c:pt>
                <c:pt idx="1255">
                  <c:v>568</c:v>
                </c:pt>
                <c:pt idx="1256">
                  <c:v>568.5</c:v>
                </c:pt>
                <c:pt idx="1257">
                  <c:v>569</c:v>
                </c:pt>
                <c:pt idx="1258">
                  <c:v>569.5</c:v>
                </c:pt>
                <c:pt idx="1259">
                  <c:v>570</c:v>
                </c:pt>
                <c:pt idx="1260">
                  <c:v>570.5</c:v>
                </c:pt>
                <c:pt idx="1261">
                  <c:v>571</c:v>
                </c:pt>
                <c:pt idx="1262">
                  <c:v>571.5</c:v>
                </c:pt>
                <c:pt idx="1263">
                  <c:v>572</c:v>
                </c:pt>
                <c:pt idx="1264">
                  <c:v>572.5</c:v>
                </c:pt>
                <c:pt idx="1265">
                  <c:v>573</c:v>
                </c:pt>
                <c:pt idx="1266">
                  <c:v>573.5</c:v>
                </c:pt>
                <c:pt idx="1267">
                  <c:v>574</c:v>
                </c:pt>
                <c:pt idx="1268">
                  <c:v>574.5</c:v>
                </c:pt>
                <c:pt idx="1269">
                  <c:v>575</c:v>
                </c:pt>
                <c:pt idx="1270">
                  <c:v>575.5</c:v>
                </c:pt>
                <c:pt idx="1271">
                  <c:v>576</c:v>
                </c:pt>
                <c:pt idx="1272">
                  <c:v>576.5</c:v>
                </c:pt>
                <c:pt idx="1273">
                  <c:v>577</c:v>
                </c:pt>
                <c:pt idx="1274">
                  <c:v>577.5</c:v>
                </c:pt>
                <c:pt idx="1275">
                  <c:v>578</c:v>
                </c:pt>
                <c:pt idx="1276">
                  <c:v>578.5</c:v>
                </c:pt>
                <c:pt idx="1277">
                  <c:v>579</c:v>
                </c:pt>
                <c:pt idx="1278">
                  <c:v>579.5</c:v>
                </c:pt>
                <c:pt idx="1279">
                  <c:v>580</c:v>
                </c:pt>
                <c:pt idx="1280">
                  <c:v>580.5</c:v>
                </c:pt>
                <c:pt idx="1281">
                  <c:v>581</c:v>
                </c:pt>
                <c:pt idx="1282">
                  <c:v>581.5</c:v>
                </c:pt>
                <c:pt idx="1283">
                  <c:v>582</c:v>
                </c:pt>
                <c:pt idx="1284">
                  <c:v>582.5</c:v>
                </c:pt>
                <c:pt idx="1285">
                  <c:v>583</c:v>
                </c:pt>
                <c:pt idx="1286">
                  <c:v>583.5</c:v>
                </c:pt>
                <c:pt idx="1287">
                  <c:v>584</c:v>
                </c:pt>
                <c:pt idx="1288">
                  <c:v>584.5</c:v>
                </c:pt>
                <c:pt idx="1289">
                  <c:v>585</c:v>
                </c:pt>
                <c:pt idx="1290">
                  <c:v>585.5</c:v>
                </c:pt>
                <c:pt idx="1291">
                  <c:v>586</c:v>
                </c:pt>
                <c:pt idx="1292">
                  <c:v>586.5</c:v>
                </c:pt>
                <c:pt idx="1293">
                  <c:v>587</c:v>
                </c:pt>
                <c:pt idx="1294">
                  <c:v>587.5</c:v>
                </c:pt>
                <c:pt idx="1295">
                  <c:v>588</c:v>
                </c:pt>
                <c:pt idx="1296">
                  <c:v>588.5</c:v>
                </c:pt>
                <c:pt idx="1297">
                  <c:v>589</c:v>
                </c:pt>
                <c:pt idx="1298">
                  <c:v>589.5</c:v>
                </c:pt>
                <c:pt idx="1299">
                  <c:v>590</c:v>
                </c:pt>
                <c:pt idx="1300">
                  <c:v>590.5</c:v>
                </c:pt>
                <c:pt idx="1301">
                  <c:v>591</c:v>
                </c:pt>
                <c:pt idx="1302">
                  <c:v>591.5</c:v>
                </c:pt>
                <c:pt idx="1303">
                  <c:v>592</c:v>
                </c:pt>
                <c:pt idx="1304">
                  <c:v>592.5</c:v>
                </c:pt>
                <c:pt idx="1305">
                  <c:v>593</c:v>
                </c:pt>
                <c:pt idx="1306">
                  <c:v>593.5</c:v>
                </c:pt>
                <c:pt idx="1307">
                  <c:v>594</c:v>
                </c:pt>
                <c:pt idx="1308">
                  <c:v>594.5</c:v>
                </c:pt>
                <c:pt idx="1309">
                  <c:v>595</c:v>
                </c:pt>
                <c:pt idx="1310">
                  <c:v>595.5</c:v>
                </c:pt>
                <c:pt idx="1311">
                  <c:v>596</c:v>
                </c:pt>
                <c:pt idx="1312">
                  <c:v>596.5</c:v>
                </c:pt>
                <c:pt idx="1313">
                  <c:v>597</c:v>
                </c:pt>
                <c:pt idx="1314">
                  <c:v>597.5</c:v>
                </c:pt>
                <c:pt idx="1315">
                  <c:v>598</c:v>
                </c:pt>
                <c:pt idx="1316">
                  <c:v>598.5</c:v>
                </c:pt>
                <c:pt idx="1317">
                  <c:v>599</c:v>
                </c:pt>
                <c:pt idx="1318">
                  <c:v>599.5</c:v>
                </c:pt>
                <c:pt idx="1319">
                  <c:v>600</c:v>
                </c:pt>
                <c:pt idx="1320">
                  <c:v>600.5</c:v>
                </c:pt>
                <c:pt idx="1321">
                  <c:v>601</c:v>
                </c:pt>
                <c:pt idx="1322">
                  <c:v>601.5</c:v>
                </c:pt>
                <c:pt idx="1323">
                  <c:v>602</c:v>
                </c:pt>
                <c:pt idx="1324">
                  <c:v>602.5</c:v>
                </c:pt>
                <c:pt idx="1325">
                  <c:v>603</c:v>
                </c:pt>
                <c:pt idx="1326">
                  <c:v>603.5</c:v>
                </c:pt>
                <c:pt idx="1327">
                  <c:v>604</c:v>
                </c:pt>
                <c:pt idx="1328">
                  <c:v>604.5</c:v>
                </c:pt>
                <c:pt idx="1329">
                  <c:v>605</c:v>
                </c:pt>
                <c:pt idx="1330">
                  <c:v>605.5</c:v>
                </c:pt>
                <c:pt idx="1331">
                  <c:v>606</c:v>
                </c:pt>
                <c:pt idx="1332">
                  <c:v>606.5</c:v>
                </c:pt>
                <c:pt idx="1333">
                  <c:v>607</c:v>
                </c:pt>
                <c:pt idx="1334">
                  <c:v>607.5</c:v>
                </c:pt>
                <c:pt idx="1335">
                  <c:v>608</c:v>
                </c:pt>
                <c:pt idx="1336">
                  <c:v>608.5</c:v>
                </c:pt>
                <c:pt idx="1337">
                  <c:v>609</c:v>
                </c:pt>
                <c:pt idx="1338">
                  <c:v>609.5</c:v>
                </c:pt>
                <c:pt idx="1339">
                  <c:v>610</c:v>
                </c:pt>
                <c:pt idx="1340">
                  <c:v>610.5</c:v>
                </c:pt>
                <c:pt idx="1341">
                  <c:v>611</c:v>
                </c:pt>
                <c:pt idx="1342">
                  <c:v>611.5</c:v>
                </c:pt>
                <c:pt idx="1343">
                  <c:v>612</c:v>
                </c:pt>
                <c:pt idx="1344">
                  <c:v>612.5</c:v>
                </c:pt>
                <c:pt idx="1345">
                  <c:v>613</c:v>
                </c:pt>
                <c:pt idx="1346">
                  <c:v>613.5</c:v>
                </c:pt>
                <c:pt idx="1347">
                  <c:v>614</c:v>
                </c:pt>
                <c:pt idx="1348">
                  <c:v>614.5</c:v>
                </c:pt>
                <c:pt idx="1349">
                  <c:v>615</c:v>
                </c:pt>
                <c:pt idx="1350">
                  <c:v>615.5</c:v>
                </c:pt>
                <c:pt idx="1351">
                  <c:v>616</c:v>
                </c:pt>
                <c:pt idx="1352">
                  <c:v>616.5</c:v>
                </c:pt>
                <c:pt idx="1353">
                  <c:v>617</c:v>
                </c:pt>
                <c:pt idx="1354">
                  <c:v>617.5</c:v>
                </c:pt>
                <c:pt idx="1355">
                  <c:v>618</c:v>
                </c:pt>
                <c:pt idx="1356">
                  <c:v>618.5</c:v>
                </c:pt>
                <c:pt idx="1357">
                  <c:v>619</c:v>
                </c:pt>
                <c:pt idx="1358">
                  <c:v>619.5</c:v>
                </c:pt>
                <c:pt idx="1359">
                  <c:v>620</c:v>
                </c:pt>
                <c:pt idx="1360">
                  <c:v>620.5</c:v>
                </c:pt>
                <c:pt idx="1361">
                  <c:v>621</c:v>
                </c:pt>
                <c:pt idx="1362">
                  <c:v>621.5</c:v>
                </c:pt>
                <c:pt idx="1363">
                  <c:v>622</c:v>
                </c:pt>
                <c:pt idx="1364">
                  <c:v>622.5</c:v>
                </c:pt>
                <c:pt idx="1365">
                  <c:v>623</c:v>
                </c:pt>
                <c:pt idx="1366">
                  <c:v>623.5</c:v>
                </c:pt>
                <c:pt idx="1367">
                  <c:v>624</c:v>
                </c:pt>
                <c:pt idx="1368">
                  <c:v>624.5</c:v>
                </c:pt>
                <c:pt idx="1369">
                  <c:v>625</c:v>
                </c:pt>
                <c:pt idx="1370">
                  <c:v>625.5</c:v>
                </c:pt>
                <c:pt idx="1371">
                  <c:v>626</c:v>
                </c:pt>
                <c:pt idx="1372">
                  <c:v>626.5</c:v>
                </c:pt>
                <c:pt idx="1373">
                  <c:v>627</c:v>
                </c:pt>
                <c:pt idx="1374">
                  <c:v>627.5</c:v>
                </c:pt>
                <c:pt idx="1375">
                  <c:v>628</c:v>
                </c:pt>
                <c:pt idx="1376">
                  <c:v>628.5</c:v>
                </c:pt>
                <c:pt idx="1377">
                  <c:v>629</c:v>
                </c:pt>
                <c:pt idx="1378">
                  <c:v>629.5</c:v>
                </c:pt>
                <c:pt idx="1379">
                  <c:v>630</c:v>
                </c:pt>
                <c:pt idx="1380">
                  <c:v>630.5</c:v>
                </c:pt>
                <c:pt idx="1381">
                  <c:v>631</c:v>
                </c:pt>
                <c:pt idx="1382">
                  <c:v>631.5</c:v>
                </c:pt>
                <c:pt idx="1383">
                  <c:v>632</c:v>
                </c:pt>
                <c:pt idx="1384">
                  <c:v>632.5</c:v>
                </c:pt>
                <c:pt idx="1385">
                  <c:v>633</c:v>
                </c:pt>
                <c:pt idx="1386">
                  <c:v>633.5</c:v>
                </c:pt>
                <c:pt idx="1387">
                  <c:v>634</c:v>
                </c:pt>
                <c:pt idx="1388">
                  <c:v>634.5</c:v>
                </c:pt>
                <c:pt idx="1389">
                  <c:v>635</c:v>
                </c:pt>
                <c:pt idx="1390">
                  <c:v>635.5</c:v>
                </c:pt>
                <c:pt idx="1391">
                  <c:v>636</c:v>
                </c:pt>
                <c:pt idx="1392">
                  <c:v>636.5</c:v>
                </c:pt>
                <c:pt idx="1393">
                  <c:v>637</c:v>
                </c:pt>
                <c:pt idx="1394">
                  <c:v>637.5</c:v>
                </c:pt>
                <c:pt idx="1395">
                  <c:v>638</c:v>
                </c:pt>
                <c:pt idx="1396">
                  <c:v>638.5</c:v>
                </c:pt>
                <c:pt idx="1397">
                  <c:v>639</c:v>
                </c:pt>
                <c:pt idx="1398">
                  <c:v>639.5</c:v>
                </c:pt>
                <c:pt idx="1399">
                  <c:v>640</c:v>
                </c:pt>
                <c:pt idx="1400">
                  <c:v>640.5</c:v>
                </c:pt>
                <c:pt idx="1401">
                  <c:v>641</c:v>
                </c:pt>
                <c:pt idx="1402">
                  <c:v>641.5</c:v>
                </c:pt>
                <c:pt idx="1403">
                  <c:v>642</c:v>
                </c:pt>
                <c:pt idx="1404">
                  <c:v>642.5</c:v>
                </c:pt>
                <c:pt idx="1405">
                  <c:v>643</c:v>
                </c:pt>
                <c:pt idx="1406">
                  <c:v>643.5</c:v>
                </c:pt>
                <c:pt idx="1407">
                  <c:v>644</c:v>
                </c:pt>
                <c:pt idx="1408">
                  <c:v>644.5</c:v>
                </c:pt>
                <c:pt idx="1409">
                  <c:v>645</c:v>
                </c:pt>
                <c:pt idx="1410">
                  <c:v>645.5</c:v>
                </c:pt>
                <c:pt idx="1411">
                  <c:v>646</c:v>
                </c:pt>
                <c:pt idx="1412">
                  <c:v>646.5</c:v>
                </c:pt>
                <c:pt idx="1413">
                  <c:v>647</c:v>
                </c:pt>
                <c:pt idx="1414">
                  <c:v>647.5</c:v>
                </c:pt>
                <c:pt idx="1415">
                  <c:v>648</c:v>
                </c:pt>
                <c:pt idx="1416">
                  <c:v>648.5</c:v>
                </c:pt>
                <c:pt idx="1417">
                  <c:v>649</c:v>
                </c:pt>
                <c:pt idx="1418">
                  <c:v>649.5</c:v>
                </c:pt>
                <c:pt idx="1419">
                  <c:v>650</c:v>
                </c:pt>
                <c:pt idx="1420">
                  <c:v>650.5</c:v>
                </c:pt>
                <c:pt idx="1421">
                  <c:v>651</c:v>
                </c:pt>
                <c:pt idx="1422">
                  <c:v>651.5</c:v>
                </c:pt>
                <c:pt idx="1423">
                  <c:v>652</c:v>
                </c:pt>
                <c:pt idx="1424">
                  <c:v>652.5</c:v>
                </c:pt>
                <c:pt idx="1425">
                  <c:v>653</c:v>
                </c:pt>
                <c:pt idx="1426">
                  <c:v>653.5</c:v>
                </c:pt>
                <c:pt idx="1427">
                  <c:v>654</c:v>
                </c:pt>
                <c:pt idx="1428">
                  <c:v>654.5</c:v>
                </c:pt>
                <c:pt idx="1429">
                  <c:v>655</c:v>
                </c:pt>
                <c:pt idx="1430">
                  <c:v>655.5</c:v>
                </c:pt>
                <c:pt idx="1431">
                  <c:v>656</c:v>
                </c:pt>
                <c:pt idx="1432">
                  <c:v>656.5</c:v>
                </c:pt>
                <c:pt idx="1433">
                  <c:v>657</c:v>
                </c:pt>
                <c:pt idx="1434">
                  <c:v>657.5</c:v>
                </c:pt>
                <c:pt idx="1435">
                  <c:v>658</c:v>
                </c:pt>
                <c:pt idx="1436">
                  <c:v>658.5</c:v>
                </c:pt>
                <c:pt idx="1437">
                  <c:v>659</c:v>
                </c:pt>
                <c:pt idx="1438">
                  <c:v>659.5</c:v>
                </c:pt>
                <c:pt idx="1439">
                  <c:v>660</c:v>
                </c:pt>
                <c:pt idx="1440">
                  <c:v>660.5</c:v>
                </c:pt>
                <c:pt idx="1441">
                  <c:v>661</c:v>
                </c:pt>
                <c:pt idx="1442">
                  <c:v>661.5</c:v>
                </c:pt>
                <c:pt idx="1443">
                  <c:v>662</c:v>
                </c:pt>
                <c:pt idx="1444">
                  <c:v>662.5</c:v>
                </c:pt>
                <c:pt idx="1445">
                  <c:v>663</c:v>
                </c:pt>
                <c:pt idx="1446">
                  <c:v>663.5</c:v>
                </c:pt>
                <c:pt idx="1447">
                  <c:v>664</c:v>
                </c:pt>
                <c:pt idx="1448">
                  <c:v>664.5</c:v>
                </c:pt>
                <c:pt idx="1449">
                  <c:v>665</c:v>
                </c:pt>
                <c:pt idx="1450">
                  <c:v>665.5</c:v>
                </c:pt>
                <c:pt idx="1451">
                  <c:v>666</c:v>
                </c:pt>
                <c:pt idx="1452">
                  <c:v>666.5</c:v>
                </c:pt>
                <c:pt idx="1453">
                  <c:v>667</c:v>
                </c:pt>
                <c:pt idx="1454">
                  <c:v>667.5</c:v>
                </c:pt>
                <c:pt idx="1455">
                  <c:v>668</c:v>
                </c:pt>
                <c:pt idx="1456">
                  <c:v>668.5</c:v>
                </c:pt>
                <c:pt idx="1457">
                  <c:v>669</c:v>
                </c:pt>
                <c:pt idx="1458">
                  <c:v>669.5</c:v>
                </c:pt>
                <c:pt idx="1459">
                  <c:v>670</c:v>
                </c:pt>
                <c:pt idx="1460">
                  <c:v>670.5</c:v>
                </c:pt>
                <c:pt idx="1461">
                  <c:v>671</c:v>
                </c:pt>
                <c:pt idx="1462">
                  <c:v>671.5</c:v>
                </c:pt>
                <c:pt idx="1463">
                  <c:v>672</c:v>
                </c:pt>
                <c:pt idx="1464">
                  <c:v>672.5</c:v>
                </c:pt>
                <c:pt idx="1465">
                  <c:v>673</c:v>
                </c:pt>
                <c:pt idx="1466">
                  <c:v>673.5</c:v>
                </c:pt>
                <c:pt idx="1467">
                  <c:v>674</c:v>
                </c:pt>
                <c:pt idx="1468">
                  <c:v>674.5</c:v>
                </c:pt>
                <c:pt idx="1469">
                  <c:v>675</c:v>
                </c:pt>
                <c:pt idx="1470">
                  <c:v>675.5</c:v>
                </c:pt>
                <c:pt idx="1471">
                  <c:v>676</c:v>
                </c:pt>
                <c:pt idx="1472">
                  <c:v>676.5</c:v>
                </c:pt>
                <c:pt idx="1473">
                  <c:v>677</c:v>
                </c:pt>
                <c:pt idx="1474">
                  <c:v>677.5</c:v>
                </c:pt>
                <c:pt idx="1475">
                  <c:v>678</c:v>
                </c:pt>
                <c:pt idx="1476">
                  <c:v>678.5</c:v>
                </c:pt>
                <c:pt idx="1477">
                  <c:v>679</c:v>
                </c:pt>
                <c:pt idx="1478">
                  <c:v>679.5</c:v>
                </c:pt>
                <c:pt idx="1479">
                  <c:v>680</c:v>
                </c:pt>
                <c:pt idx="1480">
                  <c:v>680.5</c:v>
                </c:pt>
                <c:pt idx="1481">
                  <c:v>681</c:v>
                </c:pt>
                <c:pt idx="1482">
                  <c:v>681.5</c:v>
                </c:pt>
                <c:pt idx="1483">
                  <c:v>682</c:v>
                </c:pt>
                <c:pt idx="1484">
                  <c:v>682.5</c:v>
                </c:pt>
                <c:pt idx="1485">
                  <c:v>683</c:v>
                </c:pt>
                <c:pt idx="1486">
                  <c:v>683.5</c:v>
                </c:pt>
                <c:pt idx="1487">
                  <c:v>684</c:v>
                </c:pt>
                <c:pt idx="1488">
                  <c:v>684.5</c:v>
                </c:pt>
                <c:pt idx="1489">
                  <c:v>685</c:v>
                </c:pt>
                <c:pt idx="1490">
                  <c:v>685.5</c:v>
                </c:pt>
                <c:pt idx="1491">
                  <c:v>686</c:v>
                </c:pt>
                <c:pt idx="1492">
                  <c:v>686.5</c:v>
                </c:pt>
                <c:pt idx="1493">
                  <c:v>687</c:v>
                </c:pt>
                <c:pt idx="1494">
                  <c:v>687.5</c:v>
                </c:pt>
                <c:pt idx="1495">
                  <c:v>688</c:v>
                </c:pt>
                <c:pt idx="1496">
                  <c:v>688.5</c:v>
                </c:pt>
                <c:pt idx="1497">
                  <c:v>689</c:v>
                </c:pt>
                <c:pt idx="1498">
                  <c:v>689.5</c:v>
                </c:pt>
                <c:pt idx="1499">
                  <c:v>690</c:v>
                </c:pt>
                <c:pt idx="1500">
                  <c:v>690.5</c:v>
                </c:pt>
                <c:pt idx="1501">
                  <c:v>691</c:v>
                </c:pt>
                <c:pt idx="1502">
                  <c:v>691.5</c:v>
                </c:pt>
                <c:pt idx="1503">
                  <c:v>692</c:v>
                </c:pt>
                <c:pt idx="1504">
                  <c:v>692.5</c:v>
                </c:pt>
                <c:pt idx="1505">
                  <c:v>693</c:v>
                </c:pt>
                <c:pt idx="1506">
                  <c:v>693.5</c:v>
                </c:pt>
                <c:pt idx="1507">
                  <c:v>694</c:v>
                </c:pt>
                <c:pt idx="1508">
                  <c:v>694.5</c:v>
                </c:pt>
                <c:pt idx="1509">
                  <c:v>695</c:v>
                </c:pt>
                <c:pt idx="1510">
                  <c:v>695.5</c:v>
                </c:pt>
                <c:pt idx="1511">
                  <c:v>696</c:v>
                </c:pt>
                <c:pt idx="1512">
                  <c:v>696.5</c:v>
                </c:pt>
                <c:pt idx="1513">
                  <c:v>697</c:v>
                </c:pt>
                <c:pt idx="1514">
                  <c:v>697.5</c:v>
                </c:pt>
                <c:pt idx="1515">
                  <c:v>698</c:v>
                </c:pt>
                <c:pt idx="1516">
                  <c:v>698.5</c:v>
                </c:pt>
                <c:pt idx="1517">
                  <c:v>699</c:v>
                </c:pt>
                <c:pt idx="1518">
                  <c:v>699.5</c:v>
                </c:pt>
                <c:pt idx="1519">
                  <c:v>700</c:v>
                </c:pt>
                <c:pt idx="1520">
                  <c:v>700.5</c:v>
                </c:pt>
                <c:pt idx="1521">
                  <c:v>701</c:v>
                </c:pt>
                <c:pt idx="1522">
                  <c:v>701.5</c:v>
                </c:pt>
                <c:pt idx="1523">
                  <c:v>702</c:v>
                </c:pt>
                <c:pt idx="1524">
                  <c:v>702.5</c:v>
                </c:pt>
                <c:pt idx="1525">
                  <c:v>703</c:v>
                </c:pt>
                <c:pt idx="1526">
                  <c:v>703.5</c:v>
                </c:pt>
                <c:pt idx="1527">
                  <c:v>704</c:v>
                </c:pt>
                <c:pt idx="1528">
                  <c:v>704.5</c:v>
                </c:pt>
                <c:pt idx="1529">
                  <c:v>705</c:v>
                </c:pt>
                <c:pt idx="1530">
                  <c:v>705.5</c:v>
                </c:pt>
                <c:pt idx="1531">
                  <c:v>706</c:v>
                </c:pt>
                <c:pt idx="1532">
                  <c:v>706.5</c:v>
                </c:pt>
                <c:pt idx="1533">
                  <c:v>707</c:v>
                </c:pt>
                <c:pt idx="1534">
                  <c:v>707.5</c:v>
                </c:pt>
                <c:pt idx="1535">
                  <c:v>708</c:v>
                </c:pt>
                <c:pt idx="1536">
                  <c:v>708.5</c:v>
                </c:pt>
                <c:pt idx="1537">
                  <c:v>709</c:v>
                </c:pt>
                <c:pt idx="1538">
                  <c:v>709.5</c:v>
                </c:pt>
                <c:pt idx="1539">
                  <c:v>710</c:v>
                </c:pt>
                <c:pt idx="1540">
                  <c:v>710.5</c:v>
                </c:pt>
                <c:pt idx="1541">
                  <c:v>711</c:v>
                </c:pt>
                <c:pt idx="1542">
                  <c:v>711.5</c:v>
                </c:pt>
                <c:pt idx="1543">
                  <c:v>712</c:v>
                </c:pt>
                <c:pt idx="1544">
                  <c:v>712.5</c:v>
                </c:pt>
                <c:pt idx="1545">
                  <c:v>713</c:v>
                </c:pt>
                <c:pt idx="1546">
                  <c:v>713.5</c:v>
                </c:pt>
                <c:pt idx="1547">
                  <c:v>714</c:v>
                </c:pt>
                <c:pt idx="1548">
                  <c:v>714.5</c:v>
                </c:pt>
                <c:pt idx="1549">
                  <c:v>715</c:v>
                </c:pt>
                <c:pt idx="1550">
                  <c:v>715.5</c:v>
                </c:pt>
                <c:pt idx="1551">
                  <c:v>716</c:v>
                </c:pt>
                <c:pt idx="1552">
                  <c:v>716.5</c:v>
                </c:pt>
                <c:pt idx="1553">
                  <c:v>717</c:v>
                </c:pt>
                <c:pt idx="1554">
                  <c:v>717.5</c:v>
                </c:pt>
                <c:pt idx="1555">
                  <c:v>718</c:v>
                </c:pt>
                <c:pt idx="1556">
                  <c:v>718.5</c:v>
                </c:pt>
                <c:pt idx="1557">
                  <c:v>719</c:v>
                </c:pt>
                <c:pt idx="1558">
                  <c:v>719.5</c:v>
                </c:pt>
                <c:pt idx="1559">
                  <c:v>720</c:v>
                </c:pt>
                <c:pt idx="1560">
                  <c:v>720.5</c:v>
                </c:pt>
                <c:pt idx="1561">
                  <c:v>721</c:v>
                </c:pt>
                <c:pt idx="1562">
                  <c:v>721.5</c:v>
                </c:pt>
                <c:pt idx="1563">
                  <c:v>722</c:v>
                </c:pt>
                <c:pt idx="1564">
                  <c:v>722.5</c:v>
                </c:pt>
                <c:pt idx="1565">
                  <c:v>723</c:v>
                </c:pt>
                <c:pt idx="1566">
                  <c:v>723.5</c:v>
                </c:pt>
                <c:pt idx="1567">
                  <c:v>724</c:v>
                </c:pt>
                <c:pt idx="1568">
                  <c:v>724.5</c:v>
                </c:pt>
                <c:pt idx="1569">
                  <c:v>725</c:v>
                </c:pt>
                <c:pt idx="1570">
                  <c:v>725.5</c:v>
                </c:pt>
                <c:pt idx="1571">
                  <c:v>726</c:v>
                </c:pt>
                <c:pt idx="1572">
                  <c:v>726.5</c:v>
                </c:pt>
                <c:pt idx="1573">
                  <c:v>727</c:v>
                </c:pt>
                <c:pt idx="1574">
                  <c:v>727.5</c:v>
                </c:pt>
                <c:pt idx="1575">
                  <c:v>728</c:v>
                </c:pt>
                <c:pt idx="1576">
                  <c:v>728.5</c:v>
                </c:pt>
                <c:pt idx="1577">
                  <c:v>729</c:v>
                </c:pt>
                <c:pt idx="1578">
                  <c:v>729.5</c:v>
                </c:pt>
                <c:pt idx="1579">
                  <c:v>730</c:v>
                </c:pt>
                <c:pt idx="1580">
                  <c:v>730.5</c:v>
                </c:pt>
                <c:pt idx="1581">
                  <c:v>731</c:v>
                </c:pt>
                <c:pt idx="1582">
                  <c:v>731.5</c:v>
                </c:pt>
                <c:pt idx="1583">
                  <c:v>732</c:v>
                </c:pt>
                <c:pt idx="1584">
                  <c:v>732.5</c:v>
                </c:pt>
                <c:pt idx="1585">
                  <c:v>733</c:v>
                </c:pt>
                <c:pt idx="1586">
                  <c:v>733.5</c:v>
                </c:pt>
                <c:pt idx="1587">
                  <c:v>734</c:v>
                </c:pt>
                <c:pt idx="1588">
                  <c:v>734.5</c:v>
                </c:pt>
                <c:pt idx="1589">
                  <c:v>735</c:v>
                </c:pt>
                <c:pt idx="1590">
                  <c:v>735.5</c:v>
                </c:pt>
                <c:pt idx="1591">
                  <c:v>736</c:v>
                </c:pt>
                <c:pt idx="1592">
                  <c:v>736.5</c:v>
                </c:pt>
                <c:pt idx="1593">
                  <c:v>737</c:v>
                </c:pt>
                <c:pt idx="1594">
                  <c:v>737.5</c:v>
                </c:pt>
                <c:pt idx="1595">
                  <c:v>738</c:v>
                </c:pt>
                <c:pt idx="1596">
                  <c:v>738.5</c:v>
                </c:pt>
                <c:pt idx="1597">
                  <c:v>739</c:v>
                </c:pt>
                <c:pt idx="1598">
                  <c:v>739.5</c:v>
                </c:pt>
                <c:pt idx="1599">
                  <c:v>740</c:v>
                </c:pt>
                <c:pt idx="1600">
                  <c:v>740.5</c:v>
                </c:pt>
                <c:pt idx="1601">
                  <c:v>741</c:v>
                </c:pt>
                <c:pt idx="1602">
                  <c:v>741.5</c:v>
                </c:pt>
                <c:pt idx="1603">
                  <c:v>742</c:v>
                </c:pt>
                <c:pt idx="1604">
                  <c:v>742.5</c:v>
                </c:pt>
                <c:pt idx="1605">
                  <c:v>743</c:v>
                </c:pt>
                <c:pt idx="1606">
                  <c:v>743.5</c:v>
                </c:pt>
                <c:pt idx="1607">
                  <c:v>744</c:v>
                </c:pt>
                <c:pt idx="1608">
                  <c:v>744.5</c:v>
                </c:pt>
                <c:pt idx="1609">
                  <c:v>745</c:v>
                </c:pt>
                <c:pt idx="1610">
                  <c:v>745.5</c:v>
                </c:pt>
                <c:pt idx="1611">
                  <c:v>746</c:v>
                </c:pt>
                <c:pt idx="1612">
                  <c:v>746.5</c:v>
                </c:pt>
                <c:pt idx="1613">
                  <c:v>747</c:v>
                </c:pt>
                <c:pt idx="1614">
                  <c:v>747.5</c:v>
                </c:pt>
                <c:pt idx="1615">
                  <c:v>748</c:v>
                </c:pt>
                <c:pt idx="1616">
                  <c:v>748.5</c:v>
                </c:pt>
                <c:pt idx="1617">
                  <c:v>749</c:v>
                </c:pt>
                <c:pt idx="1618">
                  <c:v>749.5</c:v>
                </c:pt>
                <c:pt idx="1619">
                  <c:v>750</c:v>
                </c:pt>
                <c:pt idx="1620">
                  <c:v>750.5</c:v>
                </c:pt>
                <c:pt idx="1621">
                  <c:v>751</c:v>
                </c:pt>
                <c:pt idx="1622">
                  <c:v>751.5</c:v>
                </c:pt>
                <c:pt idx="1623">
                  <c:v>752</c:v>
                </c:pt>
                <c:pt idx="1624">
                  <c:v>752.5</c:v>
                </c:pt>
                <c:pt idx="1625">
                  <c:v>753</c:v>
                </c:pt>
                <c:pt idx="1626">
                  <c:v>753.5</c:v>
                </c:pt>
                <c:pt idx="1627">
                  <c:v>754</c:v>
                </c:pt>
                <c:pt idx="1628">
                  <c:v>754.5</c:v>
                </c:pt>
                <c:pt idx="1629">
                  <c:v>755</c:v>
                </c:pt>
                <c:pt idx="1630">
                  <c:v>755.5</c:v>
                </c:pt>
                <c:pt idx="1631">
                  <c:v>756</c:v>
                </c:pt>
                <c:pt idx="1632">
                  <c:v>756.5</c:v>
                </c:pt>
                <c:pt idx="1633">
                  <c:v>757</c:v>
                </c:pt>
                <c:pt idx="1634">
                  <c:v>757.5</c:v>
                </c:pt>
                <c:pt idx="1635">
                  <c:v>758</c:v>
                </c:pt>
                <c:pt idx="1636">
                  <c:v>758.5</c:v>
                </c:pt>
                <c:pt idx="1637">
                  <c:v>759</c:v>
                </c:pt>
                <c:pt idx="1638">
                  <c:v>759.5</c:v>
                </c:pt>
                <c:pt idx="1639">
                  <c:v>760</c:v>
                </c:pt>
                <c:pt idx="1640">
                  <c:v>760.5</c:v>
                </c:pt>
                <c:pt idx="1641">
                  <c:v>761</c:v>
                </c:pt>
                <c:pt idx="1642">
                  <c:v>761.5</c:v>
                </c:pt>
                <c:pt idx="1643">
                  <c:v>762</c:v>
                </c:pt>
                <c:pt idx="1644">
                  <c:v>762.5</c:v>
                </c:pt>
                <c:pt idx="1645">
                  <c:v>763</c:v>
                </c:pt>
                <c:pt idx="1646">
                  <c:v>763.5</c:v>
                </c:pt>
                <c:pt idx="1647">
                  <c:v>764</c:v>
                </c:pt>
                <c:pt idx="1648">
                  <c:v>764.5</c:v>
                </c:pt>
                <c:pt idx="1649">
                  <c:v>765</c:v>
                </c:pt>
                <c:pt idx="1650">
                  <c:v>765.5</c:v>
                </c:pt>
                <c:pt idx="1651">
                  <c:v>766</c:v>
                </c:pt>
                <c:pt idx="1652">
                  <c:v>766.5</c:v>
                </c:pt>
                <c:pt idx="1653">
                  <c:v>767</c:v>
                </c:pt>
                <c:pt idx="1654">
                  <c:v>767.5</c:v>
                </c:pt>
                <c:pt idx="1655">
                  <c:v>768</c:v>
                </c:pt>
                <c:pt idx="1656">
                  <c:v>768.5</c:v>
                </c:pt>
                <c:pt idx="1657">
                  <c:v>769</c:v>
                </c:pt>
                <c:pt idx="1658">
                  <c:v>769.5</c:v>
                </c:pt>
                <c:pt idx="1659">
                  <c:v>770</c:v>
                </c:pt>
                <c:pt idx="1660">
                  <c:v>770.5</c:v>
                </c:pt>
                <c:pt idx="1661">
                  <c:v>771</c:v>
                </c:pt>
                <c:pt idx="1662">
                  <c:v>771.5</c:v>
                </c:pt>
                <c:pt idx="1663">
                  <c:v>772</c:v>
                </c:pt>
                <c:pt idx="1664">
                  <c:v>772.5</c:v>
                </c:pt>
                <c:pt idx="1665">
                  <c:v>773</c:v>
                </c:pt>
                <c:pt idx="1666">
                  <c:v>773.5</c:v>
                </c:pt>
                <c:pt idx="1667">
                  <c:v>774</c:v>
                </c:pt>
                <c:pt idx="1668">
                  <c:v>774.5</c:v>
                </c:pt>
                <c:pt idx="1669">
                  <c:v>775</c:v>
                </c:pt>
                <c:pt idx="1670">
                  <c:v>775.5</c:v>
                </c:pt>
                <c:pt idx="1671">
                  <c:v>776</c:v>
                </c:pt>
                <c:pt idx="1672">
                  <c:v>776.5</c:v>
                </c:pt>
                <c:pt idx="1673">
                  <c:v>777</c:v>
                </c:pt>
                <c:pt idx="1674">
                  <c:v>777.5</c:v>
                </c:pt>
                <c:pt idx="1675">
                  <c:v>778</c:v>
                </c:pt>
                <c:pt idx="1676">
                  <c:v>778.5</c:v>
                </c:pt>
                <c:pt idx="1677">
                  <c:v>779</c:v>
                </c:pt>
                <c:pt idx="1678">
                  <c:v>779.5</c:v>
                </c:pt>
                <c:pt idx="1679">
                  <c:v>780</c:v>
                </c:pt>
                <c:pt idx="1680">
                  <c:v>780.5</c:v>
                </c:pt>
                <c:pt idx="1681">
                  <c:v>781</c:v>
                </c:pt>
                <c:pt idx="1682">
                  <c:v>781.5</c:v>
                </c:pt>
                <c:pt idx="1683">
                  <c:v>782</c:v>
                </c:pt>
                <c:pt idx="1684">
                  <c:v>782.5</c:v>
                </c:pt>
                <c:pt idx="1685">
                  <c:v>783</c:v>
                </c:pt>
                <c:pt idx="1686">
                  <c:v>783.5</c:v>
                </c:pt>
                <c:pt idx="1687">
                  <c:v>784</c:v>
                </c:pt>
                <c:pt idx="1688">
                  <c:v>784.5</c:v>
                </c:pt>
                <c:pt idx="1689">
                  <c:v>785</c:v>
                </c:pt>
                <c:pt idx="1690">
                  <c:v>785.5</c:v>
                </c:pt>
                <c:pt idx="1691">
                  <c:v>786</c:v>
                </c:pt>
                <c:pt idx="1692">
                  <c:v>786.5</c:v>
                </c:pt>
                <c:pt idx="1693">
                  <c:v>787</c:v>
                </c:pt>
                <c:pt idx="1694">
                  <c:v>787.5</c:v>
                </c:pt>
                <c:pt idx="1695">
                  <c:v>788</c:v>
                </c:pt>
                <c:pt idx="1696">
                  <c:v>788.5</c:v>
                </c:pt>
                <c:pt idx="1697">
                  <c:v>789</c:v>
                </c:pt>
                <c:pt idx="1698">
                  <c:v>789.5</c:v>
                </c:pt>
                <c:pt idx="1699">
                  <c:v>790</c:v>
                </c:pt>
                <c:pt idx="1700">
                  <c:v>790.5</c:v>
                </c:pt>
                <c:pt idx="1701">
                  <c:v>791</c:v>
                </c:pt>
                <c:pt idx="1702">
                  <c:v>791.5</c:v>
                </c:pt>
                <c:pt idx="1703">
                  <c:v>792</c:v>
                </c:pt>
                <c:pt idx="1704">
                  <c:v>792.5</c:v>
                </c:pt>
                <c:pt idx="1705">
                  <c:v>793</c:v>
                </c:pt>
                <c:pt idx="1706">
                  <c:v>793.5</c:v>
                </c:pt>
                <c:pt idx="1707">
                  <c:v>794</c:v>
                </c:pt>
                <c:pt idx="1708">
                  <c:v>794.5</c:v>
                </c:pt>
                <c:pt idx="1709">
                  <c:v>795</c:v>
                </c:pt>
                <c:pt idx="1710">
                  <c:v>795.5</c:v>
                </c:pt>
                <c:pt idx="1711">
                  <c:v>796</c:v>
                </c:pt>
                <c:pt idx="1712">
                  <c:v>796.5</c:v>
                </c:pt>
                <c:pt idx="1713">
                  <c:v>797</c:v>
                </c:pt>
                <c:pt idx="1714">
                  <c:v>797.5</c:v>
                </c:pt>
                <c:pt idx="1715">
                  <c:v>798</c:v>
                </c:pt>
                <c:pt idx="1716">
                  <c:v>798.5</c:v>
                </c:pt>
                <c:pt idx="1717">
                  <c:v>799</c:v>
                </c:pt>
                <c:pt idx="1718">
                  <c:v>799.5</c:v>
                </c:pt>
                <c:pt idx="1719">
                  <c:v>800</c:v>
                </c:pt>
                <c:pt idx="1720">
                  <c:v>800.5</c:v>
                </c:pt>
                <c:pt idx="1721">
                  <c:v>801</c:v>
                </c:pt>
                <c:pt idx="1722">
                  <c:v>801.5</c:v>
                </c:pt>
                <c:pt idx="1723">
                  <c:v>802</c:v>
                </c:pt>
                <c:pt idx="1724">
                  <c:v>802.5</c:v>
                </c:pt>
                <c:pt idx="1725">
                  <c:v>803</c:v>
                </c:pt>
                <c:pt idx="1726">
                  <c:v>803.5</c:v>
                </c:pt>
                <c:pt idx="1727">
                  <c:v>804</c:v>
                </c:pt>
                <c:pt idx="1728">
                  <c:v>804.5</c:v>
                </c:pt>
                <c:pt idx="1729">
                  <c:v>805</c:v>
                </c:pt>
                <c:pt idx="1730">
                  <c:v>805.5</c:v>
                </c:pt>
                <c:pt idx="1731">
                  <c:v>806</c:v>
                </c:pt>
                <c:pt idx="1732">
                  <c:v>806.5</c:v>
                </c:pt>
                <c:pt idx="1733">
                  <c:v>807</c:v>
                </c:pt>
                <c:pt idx="1734">
                  <c:v>807.5</c:v>
                </c:pt>
                <c:pt idx="1735">
                  <c:v>808</c:v>
                </c:pt>
                <c:pt idx="1736">
                  <c:v>808.5</c:v>
                </c:pt>
                <c:pt idx="1737">
                  <c:v>809</c:v>
                </c:pt>
                <c:pt idx="1738">
                  <c:v>809.5</c:v>
                </c:pt>
              </c:numCache>
            </c:numRef>
          </c:xVal>
          <c:yVal>
            <c:numRef>
              <c:f>j1_1!$B:$B</c:f>
              <c:numCache>
                <c:formatCode>General</c:formatCode>
                <c:ptCount val="1048576"/>
                <c:pt idx="0">
                  <c:v>0</c:v>
                </c:pt>
                <c:pt idx="1">
                  <c:v>15.065</c:v>
                </c:pt>
                <c:pt idx="2">
                  <c:v>14.04</c:v>
                </c:pt>
                <c:pt idx="3">
                  <c:v>15.385</c:v>
                </c:pt>
                <c:pt idx="4">
                  <c:v>13.138</c:v>
                </c:pt>
                <c:pt idx="5">
                  <c:v>14.968999999999999</c:v>
                </c:pt>
                <c:pt idx="6">
                  <c:v>14.753</c:v>
                </c:pt>
                <c:pt idx="7">
                  <c:v>12.476000000000001</c:v>
                </c:pt>
                <c:pt idx="8">
                  <c:v>12.756</c:v>
                </c:pt>
                <c:pt idx="9">
                  <c:v>11.811999999999999</c:v>
                </c:pt>
                <c:pt idx="10">
                  <c:v>10.586</c:v>
                </c:pt>
                <c:pt idx="11">
                  <c:v>10.294</c:v>
                </c:pt>
                <c:pt idx="12">
                  <c:v>11.65</c:v>
                </c:pt>
                <c:pt idx="13">
                  <c:v>10.679</c:v>
                </c:pt>
                <c:pt idx="14">
                  <c:v>10.712</c:v>
                </c:pt>
                <c:pt idx="15">
                  <c:v>9.2560000000000002</c:v>
                </c:pt>
                <c:pt idx="16">
                  <c:v>10.41</c:v>
                </c:pt>
                <c:pt idx="17">
                  <c:v>8.5069999999999997</c:v>
                </c:pt>
                <c:pt idx="18">
                  <c:v>8.73</c:v>
                </c:pt>
                <c:pt idx="19">
                  <c:v>8.5960000000000001</c:v>
                </c:pt>
                <c:pt idx="20">
                  <c:v>9.3330000000000002</c:v>
                </c:pt>
                <c:pt idx="21">
                  <c:v>12.611000000000001</c:v>
                </c:pt>
                <c:pt idx="22">
                  <c:v>9.5269999999999992</c:v>
                </c:pt>
                <c:pt idx="23">
                  <c:v>9.4030000000000005</c:v>
                </c:pt>
                <c:pt idx="24">
                  <c:v>8.2219999999999995</c:v>
                </c:pt>
                <c:pt idx="25">
                  <c:v>11.571999999999999</c:v>
                </c:pt>
                <c:pt idx="26">
                  <c:v>10.246</c:v>
                </c:pt>
                <c:pt idx="27">
                  <c:v>10.601000000000001</c:v>
                </c:pt>
                <c:pt idx="28">
                  <c:v>8.2889999999999997</c:v>
                </c:pt>
                <c:pt idx="29">
                  <c:v>10.305</c:v>
                </c:pt>
                <c:pt idx="30">
                  <c:v>10.679</c:v>
                </c:pt>
                <c:pt idx="31">
                  <c:v>11.006</c:v>
                </c:pt>
                <c:pt idx="32">
                  <c:v>10.935</c:v>
                </c:pt>
                <c:pt idx="33">
                  <c:v>12.772</c:v>
                </c:pt>
                <c:pt idx="34">
                  <c:v>12.367000000000001</c:v>
                </c:pt>
                <c:pt idx="35">
                  <c:v>13.365</c:v>
                </c:pt>
                <c:pt idx="36">
                  <c:v>14.673</c:v>
                </c:pt>
                <c:pt idx="37">
                  <c:v>12.487</c:v>
                </c:pt>
                <c:pt idx="38">
                  <c:v>13.59</c:v>
                </c:pt>
                <c:pt idx="39">
                  <c:v>13.757999999999999</c:v>
                </c:pt>
                <c:pt idx="40">
                  <c:v>17.149000000000001</c:v>
                </c:pt>
                <c:pt idx="41">
                  <c:v>14.339</c:v>
                </c:pt>
                <c:pt idx="42">
                  <c:v>13.645</c:v>
                </c:pt>
                <c:pt idx="43">
                  <c:v>13.128</c:v>
                </c:pt>
                <c:pt idx="44">
                  <c:v>11.206</c:v>
                </c:pt>
                <c:pt idx="45">
                  <c:v>14.186999999999999</c:v>
                </c:pt>
                <c:pt idx="46">
                  <c:v>13.861000000000001</c:v>
                </c:pt>
                <c:pt idx="47">
                  <c:v>14.247999999999999</c:v>
                </c:pt>
                <c:pt idx="48">
                  <c:v>12.013999999999999</c:v>
                </c:pt>
                <c:pt idx="49">
                  <c:v>13.478999999999999</c:v>
                </c:pt>
                <c:pt idx="50">
                  <c:v>13.397</c:v>
                </c:pt>
                <c:pt idx="51">
                  <c:v>12.957000000000001</c:v>
                </c:pt>
                <c:pt idx="52">
                  <c:v>10.718999999999999</c:v>
                </c:pt>
                <c:pt idx="53">
                  <c:v>11.351000000000001</c:v>
                </c:pt>
                <c:pt idx="54">
                  <c:v>9.6649999999999991</c:v>
                </c:pt>
                <c:pt idx="55">
                  <c:v>10.847</c:v>
                </c:pt>
                <c:pt idx="56">
                  <c:v>11.164</c:v>
                </c:pt>
                <c:pt idx="57">
                  <c:v>9.1720000000000006</c:v>
                </c:pt>
                <c:pt idx="58">
                  <c:v>11.058999999999999</c:v>
                </c:pt>
                <c:pt idx="59">
                  <c:v>12.96</c:v>
                </c:pt>
                <c:pt idx="60">
                  <c:v>11.11</c:v>
                </c:pt>
                <c:pt idx="61">
                  <c:v>12.468</c:v>
                </c:pt>
                <c:pt idx="62">
                  <c:v>12.243</c:v>
                </c:pt>
                <c:pt idx="63">
                  <c:v>13.17</c:v>
                </c:pt>
                <c:pt idx="64">
                  <c:v>8.673</c:v>
                </c:pt>
                <c:pt idx="65">
                  <c:v>8.8770000000000007</c:v>
                </c:pt>
                <c:pt idx="66">
                  <c:v>10.015000000000001</c:v>
                </c:pt>
                <c:pt idx="67">
                  <c:v>9.1969999999999992</c:v>
                </c:pt>
                <c:pt idx="68">
                  <c:v>9.59</c:v>
                </c:pt>
                <c:pt idx="69">
                  <c:v>9.3800000000000008</c:v>
                </c:pt>
                <c:pt idx="70">
                  <c:v>10.696999999999999</c:v>
                </c:pt>
                <c:pt idx="71">
                  <c:v>8.6750000000000007</c:v>
                </c:pt>
                <c:pt idx="72">
                  <c:v>10.616</c:v>
                </c:pt>
                <c:pt idx="73">
                  <c:v>7.9480000000000004</c:v>
                </c:pt>
                <c:pt idx="74">
                  <c:v>8.5410000000000004</c:v>
                </c:pt>
                <c:pt idx="75">
                  <c:v>9.8149999999999995</c:v>
                </c:pt>
                <c:pt idx="76">
                  <c:v>8.1419999999999995</c:v>
                </c:pt>
                <c:pt idx="77">
                  <c:v>8.4190000000000005</c:v>
                </c:pt>
                <c:pt idx="78">
                  <c:v>8.9960000000000004</c:v>
                </c:pt>
                <c:pt idx="79">
                  <c:v>9.9789999999999992</c:v>
                </c:pt>
                <c:pt idx="80">
                  <c:v>6.3319999999999999</c:v>
                </c:pt>
                <c:pt idx="81">
                  <c:v>8.8059999999999992</c:v>
                </c:pt>
                <c:pt idx="82">
                  <c:v>7.61</c:v>
                </c:pt>
                <c:pt idx="83">
                  <c:v>6.8319999999999999</c:v>
                </c:pt>
                <c:pt idx="84">
                  <c:v>6.4870000000000001</c:v>
                </c:pt>
                <c:pt idx="85">
                  <c:v>6.6470000000000002</c:v>
                </c:pt>
                <c:pt idx="86">
                  <c:v>7.1849999999999996</c:v>
                </c:pt>
                <c:pt idx="87">
                  <c:v>6.7649999999999997</c:v>
                </c:pt>
                <c:pt idx="88">
                  <c:v>9.7289999999999992</c:v>
                </c:pt>
                <c:pt idx="89">
                  <c:v>8.5280000000000005</c:v>
                </c:pt>
                <c:pt idx="90">
                  <c:v>9.7270000000000003</c:v>
                </c:pt>
                <c:pt idx="91">
                  <c:v>7.7709999999999999</c:v>
                </c:pt>
                <c:pt idx="92">
                  <c:v>9.2769999999999992</c:v>
                </c:pt>
                <c:pt idx="93">
                  <c:v>8.1460000000000008</c:v>
                </c:pt>
                <c:pt idx="94">
                  <c:v>7.7320000000000002</c:v>
                </c:pt>
                <c:pt idx="95">
                  <c:v>10.521000000000001</c:v>
                </c:pt>
                <c:pt idx="96">
                  <c:v>9.6590000000000007</c:v>
                </c:pt>
                <c:pt idx="97">
                  <c:v>10.234999999999999</c:v>
                </c:pt>
                <c:pt idx="98">
                  <c:v>9.1460000000000008</c:v>
                </c:pt>
                <c:pt idx="99">
                  <c:v>10.111000000000001</c:v>
                </c:pt>
                <c:pt idx="100">
                  <c:v>10.95</c:v>
                </c:pt>
                <c:pt idx="101">
                  <c:v>11.67</c:v>
                </c:pt>
                <c:pt idx="102">
                  <c:v>10.298</c:v>
                </c:pt>
                <c:pt idx="103">
                  <c:v>9.5860000000000003</c:v>
                </c:pt>
                <c:pt idx="104">
                  <c:v>11.244</c:v>
                </c:pt>
                <c:pt idx="105">
                  <c:v>9.64</c:v>
                </c:pt>
                <c:pt idx="106">
                  <c:v>10.353</c:v>
                </c:pt>
                <c:pt idx="107">
                  <c:v>9.5980000000000008</c:v>
                </c:pt>
                <c:pt idx="108">
                  <c:v>9.6920000000000002</c:v>
                </c:pt>
                <c:pt idx="109">
                  <c:v>8.82</c:v>
                </c:pt>
                <c:pt idx="110">
                  <c:v>8.0259999999999998</c:v>
                </c:pt>
                <c:pt idx="111">
                  <c:v>8.3219999999999992</c:v>
                </c:pt>
                <c:pt idx="112">
                  <c:v>8.6229999999999993</c:v>
                </c:pt>
                <c:pt idx="113">
                  <c:v>9.016</c:v>
                </c:pt>
                <c:pt idx="114">
                  <c:v>9.0939999999999994</c:v>
                </c:pt>
                <c:pt idx="115">
                  <c:v>9.1549999999999994</c:v>
                </c:pt>
                <c:pt idx="116">
                  <c:v>7.4930000000000003</c:v>
                </c:pt>
                <c:pt idx="117">
                  <c:v>7.4729999999999999</c:v>
                </c:pt>
                <c:pt idx="118">
                  <c:v>7.1390000000000002</c:v>
                </c:pt>
                <c:pt idx="119">
                  <c:v>8.657</c:v>
                </c:pt>
                <c:pt idx="120">
                  <c:v>9.39</c:v>
                </c:pt>
                <c:pt idx="121">
                  <c:v>9.1340000000000003</c:v>
                </c:pt>
                <c:pt idx="122">
                  <c:v>10.252000000000001</c:v>
                </c:pt>
                <c:pt idx="123">
                  <c:v>8.6479999999999997</c:v>
                </c:pt>
                <c:pt idx="124">
                  <c:v>9.17</c:v>
                </c:pt>
                <c:pt idx="125">
                  <c:v>10.516999999999999</c:v>
                </c:pt>
                <c:pt idx="126">
                  <c:v>11.023999999999999</c:v>
                </c:pt>
                <c:pt idx="127">
                  <c:v>11.423</c:v>
                </c:pt>
                <c:pt idx="128">
                  <c:v>12.188000000000001</c:v>
                </c:pt>
                <c:pt idx="129">
                  <c:v>13.276999999999999</c:v>
                </c:pt>
                <c:pt idx="130">
                  <c:v>12.420999999999999</c:v>
                </c:pt>
                <c:pt idx="131">
                  <c:v>12.708</c:v>
                </c:pt>
                <c:pt idx="132">
                  <c:v>10.983000000000001</c:v>
                </c:pt>
                <c:pt idx="133">
                  <c:v>10.67</c:v>
                </c:pt>
                <c:pt idx="134">
                  <c:v>11.07</c:v>
                </c:pt>
                <c:pt idx="135">
                  <c:v>10.202</c:v>
                </c:pt>
                <c:pt idx="136">
                  <c:v>9.7159999999999993</c:v>
                </c:pt>
                <c:pt idx="137">
                  <c:v>9.1880000000000006</c:v>
                </c:pt>
                <c:pt idx="138">
                  <c:v>9.8930000000000007</c:v>
                </c:pt>
                <c:pt idx="139">
                  <c:v>8.3889999999999993</c:v>
                </c:pt>
                <c:pt idx="140">
                  <c:v>7.1180000000000003</c:v>
                </c:pt>
                <c:pt idx="141">
                  <c:v>7.4710000000000001</c:v>
                </c:pt>
                <c:pt idx="142">
                  <c:v>7.6790000000000003</c:v>
                </c:pt>
                <c:pt idx="143">
                  <c:v>7.7530000000000001</c:v>
                </c:pt>
                <c:pt idx="144">
                  <c:v>8.1560000000000006</c:v>
                </c:pt>
                <c:pt idx="145">
                  <c:v>8.6980000000000004</c:v>
                </c:pt>
                <c:pt idx="146">
                  <c:v>8.69</c:v>
                </c:pt>
                <c:pt idx="147">
                  <c:v>7.8769999999999998</c:v>
                </c:pt>
                <c:pt idx="148">
                  <c:v>7.9480000000000004</c:v>
                </c:pt>
                <c:pt idx="149">
                  <c:v>8.1980000000000004</c:v>
                </c:pt>
                <c:pt idx="150">
                  <c:v>7.8719999999999999</c:v>
                </c:pt>
                <c:pt idx="151">
                  <c:v>6.8780000000000001</c:v>
                </c:pt>
                <c:pt idx="152">
                  <c:v>6.4509999999999996</c:v>
                </c:pt>
                <c:pt idx="153">
                  <c:v>6.8049999999999997</c:v>
                </c:pt>
                <c:pt idx="154">
                  <c:v>6.9729999999999999</c:v>
                </c:pt>
                <c:pt idx="155">
                  <c:v>6.5590000000000002</c:v>
                </c:pt>
                <c:pt idx="156">
                  <c:v>6.4619999999999997</c:v>
                </c:pt>
                <c:pt idx="157">
                  <c:v>6.6829999999999998</c:v>
                </c:pt>
                <c:pt idx="158">
                  <c:v>5.7809999999999997</c:v>
                </c:pt>
                <c:pt idx="159">
                  <c:v>5.133</c:v>
                </c:pt>
                <c:pt idx="160">
                  <c:v>5.7770000000000001</c:v>
                </c:pt>
                <c:pt idx="161">
                  <c:v>5.1879999999999997</c:v>
                </c:pt>
                <c:pt idx="162">
                  <c:v>4.9619999999999997</c:v>
                </c:pt>
                <c:pt idx="163">
                  <c:v>5.0830000000000002</c:v>
                </c:pt>
                <c:pt idx="164">
                  <c:v>4.4770000000000003</c:v>
                </c:pt>
                <c:pt idx="165">
                  <c:v>4.1449999999999996</c:v>
                </c:pt>
                <c:pt idx="166">
                  <c:v>4.0739999999999998</c:v>
                </c:pt>
                <c:pt idx="167">
                  <c:v>4.8540000000000001</c:v>
                </c:pt>
                <c:pt idx="168">
                  <c:v>4.3529999999999998</c:v>
                </c:pt>
                <c:pt idx="169">
                  <c:v>4.1980000000000004</c:v>
                </c:pt>
                <c:pt idx="170">
                  <c:v>4.048</c:v>
                </c:pt>
                <c:pt idx="171">
                  <c:v>3.8969999999999998</c:v>
                </c:pt>
                <c:pt idx="172">
                  <c:v>4.3680000000000003</c:v>
                </c:pt>
                <c:pt idx="173">
                  <c:v>4.173</c:v>
                </c:pt>
                <c:pt idx="174">
                  <c:v>4.7889999999999997</c:v>
                </c:pt>
                <c:pt idx="175">
                  <c:v>4.4169999999999998</c:v>
                </c:pt>
                <c:pt idx="176">
                  <c:v>3.9980000000000002</c:v>
                </c:pt>
                <c:pt idx="177">
                  <c:v>4.0970000000000004</c:v>
                </c:pt>
                <c:pt idx="178">
                  <c:v>3.851</c:v>
                </c:pt>
                <c:pt idx="179">
                  <c:v>4.1900000000000004</c:v>
                </c:pt>
                <c:pt idx="180">
                  <c:v>4.0069999999999997</c:v>
                </c:pt>
                <c:pt idx="181">
                  <c:v>3.9809999999999999</c:v>
                </c:pt>
                <c:pt idx="182">
                  <c:v>3.6320000000000001</c:v>
                </c:pt>
                <c:pt idx="183">
                  <c:v>3.988</c:v>
                </c:pt>
                <c:pt idx="184">
                  <c:v>3.5710000000000002</c:v>
                </c:pt>
                <c:pt idx="185">
                  <c:v>3.6419999999999999</c:v>
                </c:pt>
                <c:pt idx="186">
                  <c:v>3.242</c:v>
                </c:pt>
                <c:pt idx="187">
                  <c:v>3.4870000000000001</c:v>
                </c:pt>
                <c:pt idx="188">
                  <c:v>3.702</c:v>
                </c:pt>
                <c:pt idx="189">
                  <c:v>3.6930000000000001</c:v>
                </c:pt>
                <c:pt idx="190">
                  <c:v>3.8490000000000002</c:v>
                </c:pt>
                <c:pt idx="191">
                  <c:v>3.7690000000000001</c:v>
                </c:pt>
                <c:pt idx="192">
                  <c:v>4.0720000000000001</c:v>
                </c:pt>
                <c:pt idx="193">
                  <c:v>3.992</c:v>
                </c:pt>
                <c:pt idx="194">
                  <c:v>3.8069999999999999</c:v>
                </c:pt>
                <c:pt idx="195">
                  <c:v>3.0630000000000002</c:v>
                </c:pt>
                <c:pt idx="196">
                  <c:v>3.319</c:v>
                </c:pt>
                <c:pt idx="197">
                  <c:v>2.468</c:v>
                </c:pt>
                <c:pt idx="198">
                  <c:v>2.8969999999999998</c:v>
                </c:pt>
                <c:pt idx="199">
                  <c:v>2.6840000000000002</c:v>
                </c:pt>
                <c:pt idx="200">
                  <c:v>3.0630000000000002</c:v>
                </c:pt>
                <c:pt idx="201">
                  <c:v>2.3879999999999999</c:v>
                </c:pt>
                <c:pt idx="202">
                  <c:v>2.411</c:v>
                </c:pt>
                <c:pt idx="203">
                  <c:v>2.6989999999999998</c:v>
                </c:pt>
                <c:pt idx="204">
                  <c:v>2.7389999999999999</c:v>
                </c:pt>
                <c:pt idx="205">
                  <c:v>3</c:v>
                </c:pt>
                <c:pt idx="206">
                  <c:v>2.5219999999999998</c:v>
                </c:pt>
                <c:pt idx="207">
                  <c:v>2.6909999999999998</c:v>
                </c:pt>
                <c:pt idx="208">
                  <c:v>2.6120000000000001</c:v>
                </c:pt>
                <c:pt idx="209">
                  <c:v>2.75</c:v>
                </c:pt>
                <c:pt idx="210">
                  <c:v>2.649</c:v>
                </c:pt>
                <c:pt idx="211">
                  <c:v>2.375</c:v>
                </c:pt>
                <c:pt idx="212">
                  <c:v>2.6629999999999998</c:v>
                </c:pt>
                <c:pt idx="213">
                  <c:v>2.6339999999999999</c:v>
                </c:pt>
                <c:pt idx="214">
                  <c:v>2.851</c:v>
                </c:pt>
                <c:pt idx="215">
                  <c:v>2.9660000000000002</c:v>
                </c:pt>
                <c:pt idx="216">
                  <c:v>3.258</c:v>
                </c:pt>
                <c:pt idx="217">
                  <c:v>2.823</c:v>
                </c:pt>
                <c:pt idx="218">
                  <c:v>2.79</c:v>
                </c:pt>
                <c:pt idx="219">
                  <c:v>3.052</c:v>
                </c:pt>
                <c:pt idx="220">
                  <c:v>2.7240000000000002</c:v>
                </c:pt>
                <c:pt idx="221">
                  <c:v>2.6110000000000002</c:v>
                </c:pt>
                <c:pt idx="222">
                  <c:v>3.2690000000000001</c:v>
                </c:pt>
                <c:pt idx="223">
                  <c:v>2.8610000000000002</c:v>
                </c:pt>
                <c:pt idx="224">
                  <c:v>2.96</c:v>
                </c:pt>
                <c:pt idx="225">
                  <c:v>3.351</c:v>
                </c:pt>
                <c:pt idx="226">
                  <c:v>3.073</c:v>
                </c:pt>
                <c:pt idx="227">
                  <c:v>2.722</c:v>
                </c:pt>
                <c:pt idx="228">
                  <c:v>2.9409999999999998</c:v>
                </c:pt>
                <c:pt idx="229">
                  <c:v>2.367</c:v>
                </c:pt>
                <c:pt idx="230">
                  <c:v>2.8969999999999998</c:v>
                </c:pt>
                <c:pt idx="231">
                  <c:v>2.5409999999999999</c:v>
                </c:pt>
                <c:pt idx="232">
                  <c:v>2.7650000000000001</c:v>
                </c:pt>
                <c:pt idx="233">
                  <c:v>2.3940000000000001</c:v>
                </c:pt>
                <c:pt idx="234">
                  <c:v>2.819</c:v>
                </c:pt>
                <c:pt idx="235">
                  <c:v>2.5790000000000002</c:v>
                </c:pt>
                <c:pt idx="236">
                  <c:v>2.3250000000000002</c:v>
                </c:pt>
                <c:pt idx="237">
                  <c:v>2.4929999999999999</c:v>
                </c:pt>
                <c:pt idx="238">
                  <c:v>2.2200000000000002</c:v>
                </c:pt>
                <c:pt idx="239">
                  <c:v>2.2349999999999999</c:v>
                </c:pt>
                <c:pt idx="240">
                  <c:v>2.8149999999999999</c:v>
                </c:pt>
                <c:pt idx="241">
                  <c:v>2.657</c:v>
                </c:pt>
                <c:pt idx="242">
                  <c:v>2.3519999999999999</c:v>
                </c:pt>
                <c:pt idx="243">
                  <c:v>1.9590000000000001</c:v>
                </c:pt>
                <c:pt idx="244">
                  <c:v>2.39</c:v>
                </c:pt>
                <c:pt idx="245">
                  <c:v>2.3570000000000002</c:v>
                </c:pt>
                <c:pt idx="246">
                  <c:v>2.2599999999999998</c:v>
                </c:pt>
                <c:pt idx="247">
                  <c:v>2.411</c:v>
                </c:pt>
                <c:pt idx="248">
                  <c:v>2.1379999999999999</c:v>
                </c:pt>
                <c:pt idx="249">
                  <c:v>2.6930000000000001</c:v>
                </c:pt>
                <c:pt idx="250">
                  <c:v>2.4260000000000002</c:v>
                </c:pt>
                <c:pt idx="251">
                  <c:v>2.4470000000000001</c:v>
                </c:pt>
                <c:pt idx="252">
                  <c:v>2.3959999999999999</c:v>
                </c:pt>
                <c:pt idx="253">
                  <c:v>2.4990000000000001</c:v>
                </c:pt>
                <c:pt idx="254">
                  <c:v>2.2320000000000002</c:v>
                </c:pt>
                <c:pt idx="255">
                  <c:v>2.6070000000000002</c:v>
                </c:pt>
                <c:pt idx="256">
                  <c:v>2.9750000000000001</c:v>
                </c:pt>
                <c:pt idx="257">
                  <c:v>2.6469999999999998</c:v>
                </c:pt>
                <c:pt idx="258">
                  <c:v>2.68</c:v>
                </c:pt>
                <c:pt idx="259">
                  <c:v>2.64</c:v>
                </c:pt>
                <c:pt idx="260">
                  <c:v>2.7690000000000001</c:v>
                </c:pt>
                <c:pt idx="261">
                  <c:v>2.4700000000000002</c:v>
                </c:pt>
                <c:pt idx="262">
                  <c:v>2.14</c:v>
                </c:pt>
                <c:pt idx="263">
                  <c:v>2.4300000000000002</c:v>
                </c:pt>
                <c:pt idx="264">
                  <c:v>2.661</c:v>
                </c:pt>
                <c:pt idx="265">
                  <c:v>2.6720000000000002</c:v>
                </c:pt>
                <c:pt idx="266">
                  <c:v>2.39</c:v>
                </c:pt>
                <c:pt idx="267">
                  <c:v>2.613</c:v>
                </c:pt>
                <c:pt idx="268">
                  <c:v>2.3919999999999999</c:v>
                </c:pt>
                <c:pt idx="269">
                  <c:v>2.3919999999999999</c:v>
                </c:pt>
                <c:pt idx="270">
                  <c:v>2.3730000000000002</c:v>
                </c:pt>
                <c:pt idx="271">
                  <c:v>2.7519999999999998</c:v>
                </c:pt>
                <c:pt idx="272">
                  <c:v>2.4910000000000001</c:v>
                </c:pt>
                <c:pt idx="273">
                  <c:v>2.407</c:v>
                </c:pt>
                <c:pt idx="274">
                  <c:v>2.363</c:v>
                </c:pt>
                <c:pt idx="275">
                  <c:v>2.073</c:v>
                </c:pt>
                <c:pt idx="276">
                  <c:v>2.327</c:v>
                </c:pt>
                <c:pt idx="277">
                  <c:v>2.1459999999999999</c:v>
                </c:pt>
                <c:pt idx="278">
                  <c:v>2.3069999999999999</c:v>
                </c:pt>
                <c:pt idx="279">
                  <c:v>2.2770000000000001</c:v>
                </c:pt>
                <c:pt idx="280">
                  <c:v>2.35</c:v>
                </c:pt>
                <c:pt idx="281">
                  <c:v>2.3250000000000002</c:v>
                </c:pt>
                <c:pt idx="282">
                  <c:v>2.0409999999999999</c:v>
                </c:pt>
                <c:pt idx="283">
                  <c:v>2.4889999999999999</c:v>
                </c:pt>
                <c:pt idx="284">
                  <c:v>2.3650000000000002</c:v>
                </c:pt>
                <c:pt idx="285">
                  <c:v>2.6150000000000002</c:v>
                </c:pt>
                <c:pt idx="286">
                  <c:v>2.4500000000000002</c:v>
                </c:pt>
                <c:pt idx="287">
                  <c:v>2.71</c:v>
                </c:pt>
                <c:pt idx="288">
                  <c:v>2.6949999999999998</c:v>
                </c:pt>
                <c:pt idx="289">
                  <c:v>2.46</c:v>
                </c:pt>
                <c:pt idx="290">
                  <c:v>2.3170000000000002</c:v>
                </c:pt>
                <c:pt idx="291">
                  <c:v>2.363</c:v>
                </c:pt>
                <c:pt idx="292">
                  <c:v>2.8879999999999999</c:v>
                </c:pt>
                <c:pt idx="293">
                  <c:v>2.7290000000000001</c:v>
                </c:pt>
                <c:pt idx="294">
                  <c:v>2.8530000000000002</c:v>
                </c:pt>
                <c:pt idx="295">
                  <c:v>2.899</c:v>
                </c:pt>
                <c:pt idx="296">
                  <c:v>2.8530000000000002</c:v>
                </c:pt>
                <c:pt idx="297">
                  <c:v>2.8109999999999999</c:v>
                </c:pt>
                <c:pt idx="298">
                  <c:v>2.7519999999999998</c:v>
                </c:pt>
                <c:pt idx="299">
                  <c:v>2.9769999999999999</c:v>
                </c:pt>
                <c:pt idx="300">
                  <c:v>3.3380000000000001</c:v>
                </c:pt>
                <c:pt idx="301">
                  <c:v>3.3889999999999998</c:v>
                </c:pt>
                <c:pt idx="302">
                  <c:v>3.464</c:v>
                </c:pt>
                <c:pt idx="303">
                  <c:v>3.3420000000000001</c:v>
                </c:pt>
                <c:pt idx="304">
                  <c:v>3.7349999999999999</c:v>
                </c:pt>
                <c:pt idx="305">
                  <c:v>3.5230000000000001</c:v>
                </c:pt>
                <c:pt idx="306">
                  <c:v>3.0859999999999999</c:v>
                </c:pt>
                <c:pt idx="307">
                  <c:v>3.7690000000000001</c:v>
                </c:pt>
                <c:pt idx="308">
                  <c:v>3.7519999999999998</c:v>
                </c:pt>
                <c:pt idx="309">
                  <c:v>3.8</c:v>
                </c:pt>
                <c:pt idx="310">
                  <c:v>3.9540000000000002</c:v>
                </c:pt>
                <c:pt idx="311">
                  <c:v>3.8929999999999998</c:v>
                </c:pt>
                <c:pt idx="312">
                  <c:v>4.7859999999999996</c:v>
                </c:pt>
                <c:pt idx="313">
                  <c:v>5.2850000000000001</c:v>
                </c:pt>
                <c:pt idx="314">
                  <c:v>5.3010000000000002</c:v>
                </c:pt>
                <c:pt idx="315">
                  <c:v>5.4050000000000002</c:v>
                </c:pt>
                <c:pt idx="316">
                  <c:v>6.335</c:v>
                </c:pt>
                <c:pt idx="317">
                  <c:v>6.2329999999999997</c:v>
                </c:pt>
                <c:pt idx="318">
                  <c:v>6.2430000000000003</c:v>
                </c:pt>
                <c:pt idx="319">
                  <c:v>6.0830000000000002</c:v>
                </c:pt>
                <c:pt idx="320">
                  <c:v>6.1360000000000001</c:v>
                </c:pt>
                <c:pt idx="321">
                  <c:v>6.9349999999999996</c:v>
                </c:pt>
                <c:pt idx="322">
                  <c:v>6.5919999999999996</c:v>
                </c:pt>
                <c:pt idx="323">
                  <c:v>6.7249999999999996</c:v>
                </c:pt>
                <c:pt idx="324">
                  <c:v>6.8410000000000002</c:v>
                </c:pt>
                <c:pt idx="325">
                  <c:v>6.8419999999999996</c:v>
                </c:pt>
                <c:pt idx="326">
                  <c:v>7.1139999999999999</c:v>
                </c:pt>
                <c:pt idx="327">
                  <c:v>5.7430000000000003</c:v>
                </c:pt>
                <c:pt idx="328">
                  <c:v>5.5259999999999998</c:v>
                </c:pt>
                <c:pt idx="329">
                  <c:v>5.9189999999999996</c:v>
                </c:pt>
                <c:pt idx="330">
                  <c:v>5.718</c:v>
                </c:pt>
                <c:pt idx="331">
                  <c:v>4.9569999999999999</c:v>
                </c:pt>
                <c:pt idx="332">
                  <c:v>5.0369999999999999</c:v>
                </c:pt>
                <c:pt idx="333">
                  <c:v>5.18</c:v>
                </c:pt>
                <c:pt idx="334">
                  <c:v>4.8920000000000003</c:v>
                </c:pt>
                <c:pt idx="335">
                  <c:v>6.0629999999999997</c:v>
                </c:pt>
                <c:pt idx="336">
                  <c:v>6.5350000000000001</c:v>
                </c:pt>
                <c:pt idx="337">
                  <c:v>7.8620000000000001</c:v>
                </c:pt>
                <c:pt idx="338">
                  <c:v>7.7439999999999998</c:v>
                </c:pt>
                <c:pt idx="339">
                  <c:v>8.2159999999999993</c:v>
                </c:pt>
                <c:pt idx="340">
                  <c:v>8.7509999999999994</c:v>
                </c:pt>
                <c:pt idx="341">
                  <c:v>8.5050000000000008</c:v>
                </c:pt>
                <c:pt idx="342">
                  <c:v>9.1720000000000006</c:v>
                </c:pt>
                <c:pt idx="343">
                  <c:v>8.9280000000000008</c:v>
                </c:pt>
                <c:pt idx="344">
                  <c:v>11.206</c:v>
                </c:pt>
                <c:pt idx="345">
                  <c:v>9.8629999999999995</c:v>
                </c:pt>
                <c:pt idx="346">
                  <c:v>11.803000000000001</c:v>
                </c:pt>
                <c:pt idx="347">
                  <c:v>11.214</c:v>
                </c:pt>
                <c:pt idx="348">
                  <c:v>11.194000000000001</c:v>
                </c:pt>
                <c:pt idx="349">
                  <c:v>10.523</c:v>
                </c:pt>
                <c:pt idx="350">
                  <c:v>10.925000000000001</c:v>
                </c:pt>
                <c:pt idx="351">
                  <c:v>12.308</c:v>
                </c:pt>
                <c:pt idx="352">
                  <c:v>11.946</c:v>
                </c:pt>
                <c:pt idx="353">
                  <c:v>13.199</c:v>
                </c:pt>
                <c:pt idx="354">
                  <c:v>13.409000000000001</c:v>
                </c:pt>
                <c:pt idx="355">
                  <c:v>12.631</c:v>
                </c:pt>
                <c:pt idx="356">
                  <c:v>11.848000000000001</c:v>
                </c:pt>
                <c:pt idx="357">
                  <c:v>11.099</c:v>
                </c:pt>
                <c:pt idx="358">
                  <c:v>11.4</c:v>
                </c:pt>
                <c:pt idx="359">
                  <c:v>11.742000000000001</c:v>
                </c:pt>
                <c:pt idx="360">
                  <c:v>12.753</c:v>
                </c:pt>
                <c:pt idx="361">
                  <c:v>13.409000000000001</c:v>
                </c:pt>
                <c:pt idx="362">
                  <c:v>14.973000000000001</c:v>
                </c:pt>
                <c:pt idx="363">
                  <c:v>13.988</c:v>
                </c:pt>
                <c:pt idx="364">
                  <c:v>13.276999999999999</c:v>
                </c:pt>
                <c:pt idx="365">
                  <c:v>12.661</c:v>
                </c:pt>
                <c:pt idx="366">
                  <c:v>11.786</c:v>
                </c:pt>
                <c:pt idx="367">
                  <c:v>12.589</c:v>
                </c:pt>
                <c:pt idx="368">
                  <c:v>12.481999999999999</c:v>
                </c:pt>
                <c:pt idx="369">
                  <c:v>13.384</c:v>
                </c:pt>
                <c:pt idx="370">
                  <c:v>12.5</c:v>
                </c:pt>
                <c:pt idx="371">
                  <c:v>13.244999999999999</c:v>
                </c:pt>
                <c:pt idx="372">
                  <c:v>12.182</c:v>
                </c:pt>
                <c:pt idx="373">
                  <c:v>13.529</c:v>
                </c:pt>
                <c:pt idx="374">
                  <c:v>12.071999999999999</c:v>
                </c:pt>
                <c:pt idx="375">
                  <c:v>11.044</c:v>
                </c:pt>
                <c:pt idx="376">
                  <c:v>11.797000000000001</c:v>
                </c:pt>
                <c:pt idx="377">
                  <c:v>10.648999999999999</c:v>
                </c:pt>
                <c:pt idx="378">
                  <c:v>13.137</c:v>
                </c:pt>
                <c:pt idx="379">
                  <c:v>11.919</c:v>
                </c:pt>
                <c:pt idx="380">
                  <c:v>12.911</c:v>
                </c:pt>
                <c:pt idx="381">
                  <c:v>12.032</c:v>
                </c:pt>
                <c:pt idx="382">
                  <c:v>10.929</c:v>
                </c:pt>
                <c:pt idx="383">
                  <c:v>9.5440000000000005</c:v>
                </c:pt>
                <c:pt idx="384">
                  <c:v>9.3460000000000001</c:v>
                </c:pt>
                <c:pt idx="385">
                  <c:v>10.228999999999999</c:v>
                </c:pt>
                <c:pt idx="386">
                  <c:v>10.204000000000001</c:v>
                </c:pt>
                <c:pt idx="387">
                  <c:v>11.948</c:v>
                </c:pt>
                <c:pt idx="388">
                  <c:v>10.452</c:v>
                </c:pt>
                <c:pt idx="389">
                  <c:v>11.856</c:v>
                </c:pt>
                <c:pt idx="390">
                  <c:v>11.077999999999999</c:v>
                </c:pt>
                <c:pt idx="391">
                  <c:v>8.8420000000000005</c:v>
                </c:pt>
                <c:pt idx="392">
                  <c:v>8.76</c:v>
                </c:pt>
                <c:pt idx="393">
                  <c:v>7.62</c:v>
                </c:pt>
                <c:pt idx="394">
                  <c:v>9.0239999999999991</c:v>
                </c:pt>
                <c:pt idx="395">
                  <c:v>8.4190000000000005</c:v>
                </c:pt>
                <c:pt idx="396">
                  <c:v>8.4499999999999993</c:v>
                </c:pt>
                <c:pt idx="397">
                  <c:v>7.9729999999999999</c:v>
                </c:pt>
                <c:pt idx="398">
                  <c:v>7.4080000000000004</c:v>
                </c:pt>
                <c:pt idx="399">
                  <c:v>7.7969999999999997</c:v>
                </c:pt>
                <c:pt idx="400">
                  <c:v>7.0609999999999999</c:v>
                </c:pt>
                <c:pt idx="401">
                  <c:v>8.0640000000000001</c:v>
                </c:pt>
                <c:pt idx="402">
                  <c:v>7.8129999999999997</c:v>
                </c:pt>
                <c:pt idx="403">
                  <c:v>8.9049999999999994</c:v>
                </c:pt>
                <c:pt idx="404">
                  <c:v>9.1080000000000005</c:v>
                </c:pt>
                <c:pt idx="405">
                  <c:v>10.282999999999999</c:v>
                </c:pt>
                <c:pt idx="406">
                  <c:v>11.641999999999999</c:v>
                </c:pt>
                <c:pt idx="407">
                  <c:v>11.696</c:v>
                </c:pt>
                <c:pt idx="408">
                  <c:v>14.345000000000001</c:v>
                </c:pt>
                <c:pt idx="409">
                  <c:v>13.988</c:v>
                </c:pt>
                <c:pt idx="410">
                  <c:v>13.773</c:v>
                </c:pt>
                <c:pt idx="411">
                  <c:v>16.117000000000001</c:v>
                </c:pt>
                <c:pt idx="412">
                  <c:v>16.141999999999999</c:v>
                </c:pt>
                <c:pt idx="413">
                  <c:v>16.449000000000002</c:v>
                </c:pt>
                <c:pt idx="414">
                  <c:v>17.722999999999999</c:v>
                </c:pt>
                <c:pt idx="415">
                  <c:v>19.297000000000001</c:v>
                </c:pt>
                <c:pt idx="416">
                  <c:v>17.356999999999999</c:v>
                </c:pt>
                <c:pt idx="417">
                  <c:v>18.311</c:v>
                </c:pt>
                <c:pt idx="418">
                  <c:v>18.190000000000001</c:v>
                </c:pt>
                <c:pt idx="419">
                  <c:v>17.962</c:v>
                </c:pt>
                <c:pt idx="420">
                  <c:v>17.402999999999999</c:v>
                </c:pt>
                <c:pt idx="421">
                  <c:v>18.550999999999998</c:v>
                </c:pt>
                <c:pt idx="422">
                  <c:v>17.18</c:v>
                </c:pt>
                <c:pt idx="423">
                  <c:v>16.463999999999999</c:v>
                </c:pt>
                <c:pt idx="424">
                  <c:v>15.941000000000001</c:v>
                </c:pt>
                <c:pt idx="425">
                  <c:v>14.608000000000001</c:v>
                </c:pt>
                <c:pt idx="426">
                  <c:v>13.762</c:v>
                </c:pt>
                <c:pt idx="427">
                  <c:v>15.016999999999999</c:v>
                </c:pt>
                <c:pt idx="428">
                  <c:v>14.38</c:v>
                </c:pt>
                <c:pt idx="429">
                  <c:v>16.535</c:v>
                </c:pt>
                <c:pt idx="430">
                  <c:v>15.018000000000001</c:v>
                </c:pt>
                <c:pt idx="431">
                  <c:v>14.387</c:v>
                </c:pt>
                <c:pt idx="432">
                  <c:v>11.929</c:v>
                </c:pt>
                <c:pt idx="433">
                  <c:v>10.632</c:v>
                </c:pt>
                <c:pt idx="434">
                  <c:v>11.77</c:v>
                </c:pt>
                <c:pt idx="435">
                  <c:v>10.412000000000001</c:v>
                </c:pt>
                <c:pt idx="436">
                  <c:v>9.407</c:v>
                </c:pt>
                <c:pt idx="437">
                  <c:v>9.7810000000000006</c:v>
                </c:pt>
                <c:pt idx="438">
                  <c:v>9.7080000000000002</c:v>
                </c:pt>
                <c:pt idx="439">
                  <c:v>8.1690000000000005</c:v>
                </c:pt>
                <c:pt idx="440">
                  <c:v>7.7779999999999996</c:v>
                </c:pt>
                <c:pt idx="441">
                  <c:v>9.1189999999999998</c:v>
                </c:pt>
                <c:pt idx="442">
                  <c:v>8.93</c:v>
                </c:pt>
                <c:pt idx="443">
                  <c:v>9.2240000000000002</c:v>
                </c:pt>
                <c:pt idx="444">
                  <c:v>8.141</c:v>
                </c:pt>
                <c:pt idx="445">
                  <c:v>9.1479999999999997</c:v>
                </c:pt>
                <c:pt idx="446">
                  <c:v>7.242</c:v>
                </c:pt>
                <c:pt idx="447">
                  <c:v>6.6619999999999999</c:v>
                </c:pt>
                <c:pt idx="448">
                  <c:v>8.7260000000000009</c:v>
                </c:pt>
                <c:pt idx="449">
                  <c:v>7.6470000000000002</c:v>
                </c:pt>
                <c:pt idx="450">
                  <c:v>8.2439999999999998</c:v>
                </c:pt>
                <c:pt idx="451">
                  <c:v>7.7930000000000001</c:v>
                </c:pt>
                <c:pt idx="452">
                  <c:v>8.5180000000000007</c:v>
                </c:pt>
                <c:pt idx="453">
                  <c:v>9.8859999999999992</c:v>
                </c:pt>
                <c:pt idx="454">
                  <c:v>11.135</c:v>
                </c:pt>
                <c:pt idx="455">
                  <c:v>12.988</c:v>
                </c:pt>
                <c:pt idx="456">
                  <c:v>13.3</c:v>
                </c:pt>
                <c:pt idx="457">
                  <c:v>16.3</c:v>
                </c:pt>
                <c:pt idx="458">
                  <c:v>15.505000000000001</c:v>
                </c:pt>
                <c:pt idx="459">
                  <c:v>17.713999999999999</c:v>
                </c:pt>
                <c:pt idx="460">
                  <c:v>18.463000000000001</c:v>
                </c:pt>
                <c:pt idx="461">
                  <c:v>18.244</c:v>
                </c:pt>
                <c:pt idx="462">
                  <c:v>15.183</c:v>
                </c:pt>
                <c:pt idx="463">
                  <c:v>11.532</c:v>
                </c:pt>
                <c:pt idx="464">
                  <c:v>12.000999999999999</c:v>
                </c:pt>
                <c:pt idx="465">
                  <c:v>12.192</c:v>
                </c:pt>
                <c:pt idx="466">
                  <c:v>11.157999999999999</c:v>
                </c:pt>
                <c:pt idx="467">
                  <c:v>9.2409999999999997</c:v>
                </c:pt>
                <c:pt idx="468">
                  <c:v>9.157</c:v>
                </c:pt>
                <c:pt idx="469">
                  <c:v>9.9949999999999992</c:v>
                </c:pt>
                <c:pt idx="470">
                  <c:v>8.1999999999999993</c:v>
                </c:pt>
                <c:pt idx="471">
                  <c:v>8.8670000000000009</c:v>
                </c:pt>
                <c:pt idx="472">
                  <c:v>7.7930000000000001</c:v>
                </c:pt>
                <c:pt idx="473">
                  <c:v>6.9349999999999996</c:v>
                </c:pt>
                <c:pt idx="474">
                  <c:v>6.7649999999999997</c:v>
                </c:pt>
                <c:pt idx="475">
                  <c:v>7.202</c:v>
                </c:pt>
                <c:pt idx="476">
                  <c:v>7.6390000000000002</c:v>
                </c:pt>
                <c:pt idx="477">
                  <c:v>6.4720000000000004</c:v>
                </c:pt>
                <c:pt idx="478">
                  <c:v>6.3849999999999998</c:v>
                </c:pt>
                <c:pt idx="479">
                  <c:v>6.3250000000000002</c:v>
                </c:pt>
                <c:pt idx="480">
                  <c:v>6.0979999999999999</c:v>
                </c:pt>
                <c:pt idx="481">
                  <c:v>6.6050000000000004</c:v>
                </c:pt>
                <c:pt idx="482">
                  <c:v>6.508</c:v>
                </c:pt>
                <c:pt idx="483">
                  <c:v>5.9109999999999996</c:v>
                </c:pt>
                <c:pt idx="484">
                  <c:v>6.62</c:v>
                </c:pt>
                <c:pt idx="485">
                  <c:v>5.92</c:v>
                </c:pt>
                <c:pt idx="486">
                  <c:v>7.0659999999999998</c:v>
                </c:pt>
                <c:pt idx="487">
                  <c:v>5.3879999999999999</c:v>
                </c:pt>
                <c:pt idx="488">
                  <c:v>5.2759999999999998</c:v>
                </c:pt>
                <c:pt idx="489">
                  <c:v>5.4909999999999997</c:v>
                </c:pt>
                <c:pt idx="490">
                  <c:v>5.194</c:v>
                </c:pt>
                <c:pt idx="491">
                  <c:v>4.9020000000000001</c:v>
                </c:pt>
                <c:pt idx="492">
                  <c:v>5.5640000000000001</c:v>
                </c:pt>
                <c:pt idx="493">
                  <c:v>5.0529999999999999</c:v>
                </c:pt>
                <c:pt idx="494">
                  <c:v>4.9889999999999999</c:v>
                </c:pt>
                <c:pt idx="495">
                  <c:v>4.25</c:v>
                </c:pt>
                <c:pt idx="496">
                  <c:v>4.4729999999999999</c:v>
                </c:pt>
                <c:pt idx="497">
                  <c:v>3.8170000000000002</c:v>
                </c:pt>
                <c:pt idx="498">
                  <c:v>3.6139999999999999</c:v>
                </c:pt>
                <c:pt idx="499">
                  <c:v>4.2439999999999998</c:v>
                </c:pt>
                <c:pt idx="500">
                  <c:v>4.0860000000000003</c:v>
                </c:pt>
                <c:pt idx="501">
                  <c:v>4.3170000000000002</c:v>
                </c:pt>
                <c:pt idx="502">
                  <c:v>4.41</c:v>
                </c:pt>
                <c:pt idx="503">
                  <c:v>4.3810000000000002</c:v>
                </c:pt>
                <c:pt idx="504">
                  <c:v>4.2709999999999999</c:v>
                </c:pt>
                <c:pt idx="505">
                  <c:v>3.798</c:v>
                </c:pt>
                <c:pt idx="506">
                  <c:v>3.7360000000000002</c:v>
                </c:pt>
                <c:pt idx="507">
                  <c:v>3.6259999999999999</c:v>
                </c:pt>
                <c:pt idx="508">
                  <c:v>3.6259999999999999</c:v>
                </c:pt>
                <c:pt idx="509">
                  <c:v>3.5379999999999998</c:v>
                </c:pt>
                <c:pt idx="510">
                  <c:v>4.3090000000000002</c:v>
                </c:pt>
                <c:pt idx="511">
                  <c:v>3.5609999999999999</c:v>
                </c:pt>
                <c:pt idx="512">
                  <c:v>3.5920000000000001</c:v>
                </c:pt>
                <c:pt idx="513">
                  <c:v>3.6749999999999998</c:v>
                </c:pt>
                <c:pt idx="514">
                  <c:v>3.74</c:v>
                </c:pt>
                <c:pt idx="515">
                  <c:v>4.4729999999999999</c:v>
                </c:pt>
                <c:pt idx="516">
                  <c:v>4.0949999999999998</c:v>
                </c:pt>
                <c:pt idx="517">
                  <c:v>3.915</c:v>
                </c:pt>
                <c:pt idx="518">
                  <c:v>3.746</c:v>
                </c:pt>
                <c:pt idx="519">
                  <c:v>3.895</c:v>
                </c:pt>
                <c:pt idx="520">
                  <c:v>3.8620000000000001</c:v>
                </c:pt>
                <c:pt idx="521">
                  <c:v>3.883</c:v>
                </c:pt>
                <c:pt idx="522">
                  <c:v>3.8849999999999998</c:v>
                </c:pt>
                <c:pt idx="523">
                  <c:v>3.7440000000000002</c:v>
                </c:pt>
                <c:pt idx="524">
                  <c:v>4.4359999999999999</c:v>
                </c:pt>
                <c:pt idx="525">
                  <c:v>3.956</c:v>
                </c:pt>
                <c:pt idx="526">
                  <c:v>4.4610000000000003</c:v>
                </c:pt>
                <c:pt idx="527">
                  <c:v>4.2460000000000004</c:v>
                </c:pt>
                <c:pt idx="528">
                  <c:v>4.91</c:v>
                </c:pt>
                <c:pt idx="529">
                  <c:v>4.2480000000000002</c:v>
                </c:pt>
                <c:pt idx="530">
                  <c:v>4.0570000000000004</c:v>
                </c:pt>
                <c:pt idx="531">
                  <c:v>4.0090000000000003</c:v>
                </c:pt>
                <c:pt idx="532">
                  <c:v>4.2439999999999998</c:v>
                </c:pt>
                <c:pt idx="533">
                  <c:v>4.1959999999999997</c:v>
                </c:pt>
                <c:pt idx="534">
                  <c:v>4.1470000000000002</c:v>
                </c:pt>
                <c:pt idx="535">
                  <c:v>4.1980000000000004</c:v>
                </c:pt>
                <c:pt idx="536">
                  <c:v>3.6110000000000002</c:v>
                </c:pt>
                <c:pt idx="537">
                  <c:v>4.24</c:v>
                </c:pt>
                <c:pt idx="538">
                  <c:v>3.839</c:v>
                </c:pt>
                <c:pt idx="539">
                  <c:v>3.492</c:v>
                </c:pt>
                <c:pt idx="540">
                  <c:v>3.831</c:v>
                </c:pt>
                <c:pt idx="541">
                  <c:v>3.92</c:v>
                </c:pt>
                <c:pt idx="542">
                  <c:v>3.9180000000000001</c:v>
                </c:pt>
                <c:pt idx="543">
                  <c:v>3.202</c:v>
                </c:pt>
                <c:pt idx="544">
                  <c:v>3.6640000000000001</c:v>
                </c:pt>
                <c:pt idx="545">
                  <c:v>3.95</c:v>
                </c:pt>
                <c:pt idx="546">
                  <c:v>3.5720000000000001</c:v>
                </c:pt>
                <c:pt idx="547">
                  <c:v>3.47</c:v>
                </c:pt>
                <c:pt idx="548">
                  <c:v>3.4409999999999998</c:v>
                </c:pt>
                <c:pt idx="549">
                  <c:v>3.7120000000000002</c:v>
                </c:pt>
                <c:pt idx="550">
                  <c:v>3.6619999999999999</c:v>
                </c:pt>
                <c:pt idx="551">
                  <c:v>3.181</c:v>
                </c:pt>
                <c:pt idx="552">
                  <c:v>3.45</c:v>
                </c:pt>
                <c:pt idx="553">
                  <c:v>3.37</c:v>
                </c:pt>
                <c:pt idx="554">
                  <c:v>3.794</c:v>
                </c:pt>
                <c:pt idx="555">
                  <c:v>3.6440000000000001</c:v>
                </c:pt>
                <c:pt idx="556">
                  <c:v>3.4980000000000002</c:v>
                </c:pt>
                <c:pt idx="557">
                  <c:v>3.5920000000000001</c:v>
                </c:pt>
                <c:pt idx="558">
                  <c:v>3.4159999999999999</c:v>
                </c:pt>
                <c:pt idx="559">
                  <c:v>3.677</c:v>
                </c:pt>
                <c:pt idx="560">
                  <c:v>3.8660000000000001</c:v>
                </c:pt>
                <c:pt idx="561">
                  <c:v>4.0990000000000002</c:v>
                </c:pt>
                <c:pt idx="562">
                  <c:v>3.7730000000000001</c:v>
                </c:pt>
                <c:pt idx="563">
                  <c:v>3.754</c:v>
                </c:pt>
                <c:pt idx="564">
                  <c:v>4.29</c:v>
                </c:pt>
                <c:pt idx="565">
                  <c:v>3.988</c:v>
                </c:pt>
                <c:pt idx="566">
                  <c:v>4.4779999999999998</c:v>
                </c:pt>
                <c:pt idx="567">
                  <c:v>4.6120000000000001</c:v>
                </c:pt>
                <c:pt idx="568">
                  <c:v>4.2709999999999999</c:v>
                </c:pt>
                <c:pt idx="569">
                  <c:v>4.5380000000000003</c:v>
                </c:pt>
                <c:pt idx="570">
                  <c:v>4.3179999999999996</c:v>
                </c:pt>
                <c:pt idx="571">
                  <c:v>4.24</c:v>
                </c:pt>
                <c:pt idx="572">
                  <c:v>4.32</c:v>
                </c:pt>
                <c:pt idx="573">
                  <c:v>4.4420000000000002</c:v>
                </c:pt>
                <c:pt idx="574">
                  <c:v>4.3090000000000002</c:v>
                </c:pt>
                <c:pt idx="575">
                  <c:v>4.3979999999999997</c:v>
                </c:pt>
                <c:pt idx="576">
                  <c:v>4.6580000000000004</c:v>
                </c:pt>
                <c:pt idx="577">
                  <c:v>4.4610000000000003</c:v>
                </c:pt>
                <c:pt idx="578">
                  <c:v>4.6280000000000001</c:v>
                </c:pt>
                <c:pt idx="579">
                  <c:v>4.726</c:v>
                </c:pt>
                <c:pt idx="580">
                  <c:v>4.4729999999999999</c:v>
                </c:pt>
                <c:pt idx="581">
                  <c:v>4.0469999999999997</c:v>
                </c:pt>
                <c:pt idx="582">
                  <c:v>4.5380000000000003</c:v>
                </c:pt>
                <c:pt idx="583">
                  <c:v>4.4630000000000001</c:v>
                </c:pt>
                <c:pt idx="584">
                  <c:v>4.08</c:v>
                </c:pt>
                <c:pt idx="585">
                  <c:v>4.5380000000000003</c:v>
                </c:pt>
                <c:pt idx="586">
                  <c:v>4.6529999999999996</c:v>
                </c:pt>
                <c:pt idx="587">
                  <c:v>4.5599999999999996</c:v>
                </c:pt>
                <c:pt idx="588">
                  <c:v>4.37</c:v>
                </c:pt>
                <c:pt idx="589">
                  <c:v>4.1639999999999997</c:v>
                </c:pt>
                <c:pt idx="590">
                  <c:v>4.8289999999999997</c:v>
                </c:pt>
                <c:pt idx="591">
                  <c:v>4.2610000000000001</c:v>
                </c:pt>
                <c:pt idx="592">
                  <c:v>4.383</c:v>
                </c:pt>
                <c:pt idx="593">
                  <c:v>4.6580000000000004</c:v>
                </c:pt>
                <c:pt idx="594">
                  <c:v>4.6890000000000001</c:v>
                </c:pt>
                <c:pt idx="595">
                  <c:v>4.173</c:v>
                </c:pt>
                <c:pt idx="596">
                  <c:v>4.4960000000000004</c:v>
                </c:pt>
                <c:pt idx="597">
                  <c:v>4.4779999999999998</c:v>
                </c:pt>
                <c:pt idx="598">
                  <c:v>4.1710000000000003</c:v>
                </c:pt>
                <c:pt idx="599">
                  <c:v>4.5739999999999998</c:v>
                </c:pt>
                <c:pt idx="600">
                  <c:v>4</c:v>
                </c:pt>
                <c:pt idx="601">
                  <c:v>4.4050000000000002</c:v>
                </c:pt>
                <c:pt idx="602">
                  <c:v>4.6580000000000004</c:v>
                </c:pt>
                <c:pt idx="603">
                  <c:v>4.8070000000000004</c:v>
                </c:pt>
                <c:pt idx="604">
                  <c:v>4.8179999999999996</c:v>
                </c:pt>
                <c:pt idx="605">
                  <c:v>4.7859999999999996</c:v>
                </c:pt>
                <c:pt idx="606">
                  <c:v>4.6020000000000003</c:v>
                </c:pt>
                <c:pt idx="607">
                  <c:v>4.0629999999999997</c:v>
                </c:pt>
                <c:pt idx="608">
                  <c:v>4.2779999999999996</c:v>
                </c:pt>
                <c:pt idx="609">
                  <c:v>4.12</c:v>
                </c:pt>
                <c:pt idx="610">
                  <c:v>4.4610000000000003</c:v>
                </c:pt>
                <c:pt idx="611">
                  <c:v>4.4480000000000004</c:v>
                </c:pt>
                <c:pt idx="612">
                  <c:v>4.7249999999999996</c:v>
                </c:pt>
                <c:pt idx="613">
                  <c:v>4.7300000000000004</c:v>
                </c:pt>
                <c:pt idx="614">
                  <c:v>5.03</c:v>
                </c:pt>
                <c:pt idx="615">
                  <c:v>4.625</c:v>
                </c:pt>
                <c:pt idx="616">
                  <c:v>4.7889999999999997</c:v>
                </c:pt>
                <c:pt idx="617">
                  <c:v>4.2809999999999997</c:v>
                </c:pt>
                <c:pt idx="618">
                  <c:v>4.1790000000000003</c:v>
                </c:pt>
                <c:pt idx="619">
                  <c:v>4.32</c:v>
                </c:pt>
                <c:pt idx="620">
                  <c:v>4.9269999999999996</c:v>
                </c:pt>
                <c:pt idx="621">
                  <c:v>4.4039999999999999</c:v>
                </c:pt>
                <c:pt idx="622">
                  <c:v>4.0970000000000004</c:v>
                </c:pt>
                <c:pt idx="623">
                  <c:v>4.3600000000000003</c:v>
                </c:pt>
                <c:pt idx="624">
                  <c:v>4.2619999999999996</c:v>
                </c:pt>
                <c:pt idx="625">
                  <c:v>4.5069999999999997</c:v>
                </c:pt>
                <c:pt idx="626">
                  <c:v>4.4039999999999999</c:v>
                </c:pt>
                <c:pt idx="627">
                  <c:v>4.282</c:v>
                </c:pt>
                <c:pt idx="628">
                  <c:v>4.0380000000000003</c:v>
                </c:pt>
                <c:pt idx="629">
                  <c:v>4.202</c:v>
                </c:pt>
                <c:pt idx="630">
                  <c:v>4.7450000000000001</c:v>
                </c:pt>
                <c:pt idx="631">
                  <c:v>4.37</c:v>
                </c:pt>
                <c:pt idx="632">
                  <c:v>4.6890000000000001</c:v>
                </c:pt>
                <c:pt idx="633">
                  <c:v>4.4039999999999999</c:v>
                </c:pt>
                <c:pt idx="634">
                  <c:v>4.4649999999999999</c:v>
                </c:pt>
                <c:pt idx="635">
                  <c:v>5.032</c:v>
                </c:pt>
                <c:pt idx="636">
                  <c:v>4.5720000000000001</c:v>
                </c:pt>
                <c:pt idx="637">
                  <c:v>4.6479999999999997</c:v>
                </c:pt>
                <c:pt idx="638">
                  <c:v>4.6710000000000003</c:v>
                </c:pt>
                <c:pt idx="639">
                  <c:v>4.8789999999999996</c:v>
                </c:pt>
                <c:pt idx="640">
                  <c:v>5.33</c:v>
                </c:pt>
                <c:pt idx="641">
                  <c:v>5.6879999999999997</c:v>
                </c:pt>
                <c:pt idx="642">
                  <c:v>6.2009999999999996</c:v>
                </c:pt>
                <c:pt idx="643">
                  <c:v>6.0880000000000001</c:v>
                </c:pt>
                <c:pt idx="644">
                  <c:v>7.2670000000000003</c:v>
                </c:pt>
                <c:pt idx="645">
                  <c:v>7.343</c:v>
                </c:pt>
                <c:pt idx="646">
                  <c:v>7.6390000000000002</c:v>
                </c:pt>
                <c:pt idx="647">
                  <c:v>8.8010000000000002</c:v>
                </c:pt>
                <c:pt idx="648">
                  <c:v>9.1210000000000004</c:v>
                </c:pt>
                <c:pt idx="649">
                  <c:v>10.756</c:v>
                </c:pt>
                <c:pt idx="650">
                  <c:v>11.9</c:v>
                </c:pt>
                <c:pt idx="651">
                  <c:v>13.006</c:v>
                </c:pt>
                <c:pt idx="652">
                  <c:v>13.776999999999999</c:v>
                </c:pt>
                <c:pt idx="653">
                  <c:v>14.849</c:v>
                </c:pt>
                <c:pt idx="654">
                  <c:v>15.989000000000001</c:v>
                </c:pt>
                <c:pt idx="655">
                  <c:v>17.184999999999999</c:v>
                </c:pt>
                <c:pt idx="656">
                  <c:v>18.864000000000001</c:v>
                </c:pt>
                <c:pt idx="657">
                  <c:v>18.242000000000001</c:v>
                </c:pt>
                <c:pt idx="658">
                  <c:v>19.271999999999998</c:v>
                </c:pt>
                <c:pt idx="659">
                  <c:v>19.481999999999999</c:v>
                </c:pt>
                <c:pt idx="660">
                  <c:v>17.645</c:v>
                </c:pt>
                <c:pt idx="661">
                  <c:v>15.108000000000001</c:v>
                </c:pt>
                <c:pt idx="662">
                  <c:v>14.044</c:v>
                </c:pt>
                <c:pt idx="663">
                  <c:v>13.561999999999999</c:v>
                </c:pt>
                <c:pt idx="664">
                  <c:v>16.05</c:v>
                </c:pt>
                <c:pt idx="665">
                  <c:v>16.376999999999999</c:v>
                </c:pt>
                <c:pt idx="666">
                  <c:v>17.712</c:v>
                </c:pt>
                <c:pt idx="667">
                  <c:v>16.579000000000001</c:v>
                </c:pt>
                <c:pt idx="668">
                  <c:v>17.312999999999999</c:v>
                </c:pt>
                <c:pt idx="669">
                  <c:v>16.245000000000001</c:v>
                </c:pt>
                <c:pt idx="670">
                  <c:v>14.478999999999999</c:v>
                </c:pt>
                <c:pt idx="671">
                  <c:v>13.108000000000001</c:v>
                </c:pt>
                <c:pt idx="672">
                  <c:v>14.786</c:v>
                </c:pt>
                <c:pt idx="673">
                  <c:v>14.37</c:v>
                </c:pt>
                <c:pt idx="674">
                  <c:v>13.989000000000001</c:v>
                </c:pt>
                <c:pt idx="675">
                  <c:v>14.305</c:v>
                </c:pt>
                <c:pt idx="676">
                  <c:v>12.340999999999999</c:v>
                </c:pt>
                <c:pt idx="677">
                  <c:v>13.443</c:v>
                </c:pt>
                <c:pt idx="678">
                  <c:v>12.99</c:v>
                </c:pt>
                <c:pt idx="679">
                  <c:v>13.035</c:v>
                </c:pt>
                <c:pt idx="680">
                  <c:v>14.114000000000001</c:v>
                </c:pt>
                <c:pt idx="681">
                  <c:v>13.55</c:v>
                </c:pt>
                <c:pt idx="682">
                  <c:v>14.675000000000001</c:v>
                </c:pt>
                <c:pt idx="683">
                  <c:v>12.718</c:v>
                </c:pt>
                <c:pt idx="684">
                  <c:v>12.724</c:v>
                </c:pt>
                <c:pt idx="685">
                  <c:v>13.747999999999999</c:v>
                </c:pt>
                <c:pt idx="686">
                  <c:v>13.103</c:v>
                </c:pt>
                <c:pt idx="687">
                  <c:v>15.512</c:v>
                </c:pt>
                <c:pt idx="688">
                  <c:v>14.864000000000001</c:v>
                </c:pt>
                <c:pt idx="689">
                  <c:v>15.19</c:v>
                </c:pt>
                <c:pt idx="690">
                  <c:v>14.242000000000001</c:v>
                </c:pt>
                <c:pt idx="691">
                  <c:v>13.606999999999999</c:v>
                </c:pt>
                <c:pt idx="692">
                  <c:v>14.013</c:v>
                </c:pt>
                <c:pt idx="693">
                  <c:v>15.657</c:v>
                </c:pt>
                <c:pt idx="694">
                  <c:v>16.713000000000001</c:v>
                </c:pt>
                <c:pt idx="695">
                  <c:v>15.965</c:v>
                </c:pt>
                <c:pt idx="696">
                  <c:v>15.972</c:v>
                </c:pt>
                <c:pt idx="697">
                  <c:v>15.827</c:v>
                </c:pt>
                <c:pt idx="698">
                  <c:v>14.439</c:v>
                </c:pt>
                <c:pt idx="699">
                  <c:v>16.132000000000001</c:v>
                </c:pt>
                <c:pt idx="700">
                  <c:v>15.673</c:v>
                </c:pt>
                <c:pt idx="701">
                  <c:v>17.013999999999999</c:v>
                </c:pt>
                <c:pt idx="702">
                  <c:v>15.016</c:v>
                </c:pt>
                <c:pt idx="703">
                  <c:v>13.554</c:v>
                </c:pt>
                <c:pt idx="704">
                  <c:v>13.645</c:v>
                </c:pt>
                <c:pt idx="705">
                  <c:v>14.53</c:v>
                </c:pt>
                <c:pt idx="706">
                  <c:v>16.02</c:v>
                </c:pt>
                <c:pt idx="707">
                  <c:v>17.283999999999999</c:v>
                </c:pt>
                <c:pt idx="708">
                  <c:v>18.297000000000001</c:v>
                </c:pt>
                <c:pt idx="709">
                  <c:v>19.803999999999998</c:v>
                </c:pt>
                <c:pt idx="710">
                  <c:v>17.777000000000001</c:v>
                </c:pt>
                <c:pt idx="711">
                  <c:v>18.379000000000001</c:v>
                </c:pt>
                <c:pt idx="712">
                  <c:v>20.088000000000001</c:v>
                </c:pt>
                <c:pt idx="713">
                  <c:v>20.762</c:v>
                </c:pt>
                <c:pt idx="714">
                  <c:v>21.815999999999999</c:v>
                </c:pt>
                <c:pt idx="715">
                  <c:v>21.059000000000001</c:v>
                </c:pt>
                <c:pt idx="716">
                  <c:v>20.475000000000001</c:v>
                </c:pt>
                <c:pt idx="717">
                  <c:v>17.440000000000001</c:v>
                </c:pt>
                <c:pt idx="718">
                  <c:v>16.422000000000001</c:v>
                </c:pt>
                <c:pt idx="719">
                  <c:v>14.858000000000001</c:v>
                </c:pt>
                <c:pt idx="720">
                  <c:v>14.462</c:v>
                </c:pt>
                <c:pt idx="721">
                  <c:v>16.309999999999999</c:v>
                </c:pt>
                <c:pt idx="722">
                  <c:v>14.414</c:v>
                </c:pt>
                <c:pt idx="723">
                  <c:v>14.217000000000001</c:v>
                </c:pt>
                <c:pt idx="724">
                  <c:v>12.753</c:v>
                </c:pt>
                <c:pt idx="725">
                  <c:v>12.821</c:v>
                </c:pt>
                <c:pt idx="726">
                  <c:v>13.363</c:v>
                </c:pt>
                <c:pt idx="727">
                  <c:v>11.298999999999999</c:v>
                </c:pt>
                <c:pt idx="728">
                  <c:v>12.371</c:v>
                </c:pt>
                <c:pt idx="729">
                  <c:v>13.308999999999999</c:v>
                </c:pt>
                <c:pt idx="730">
                  <c:v>13.276999999999999</c:v>
                </c:pt>
                <c:pt idx="731">
                  <c:v>12.814</c:v>
                </c:pt>
                <c:pt idx="732">
                  <c:v>12.215999999999999</c:v>
                </c:pt>
                <c:pt idx="733">
                  <c:v>12.72</c:v>
                </c:pt>
                <c:pt idx="734">
                  <c:v>10.391</c:v>
                </c:pt>
                <c:pt idx="735">
                  <c:v>10.813000000000001</c:v>
                </c:pt>
                <c:pt idx="736">
                  <c:v>11.170999999999999</c:v>
                </c:pt>
                <c:pt idx="737">
                  <c:v>11.308999999999999</c:v>
                </c:pt>
                <c:pt idx="738">
                  <c:v>12.609</c:v>
                </c:pt>
                <c:pt idx="739">
                  <c:v>12.247</c:v>
                </c:pt>
                <c:pt idx="740">
                  <c:v>11.766999999999999</c:v>
                </c:pt>
                <c:pt idx="741">
                  <c:v>12.353999999999999</c:v>
                </c:pt>
                <c:pt idx="742">
                  <c:v>11.936</c:v>
                </c:pt>
                <c:pt idx="743">
                  <c:v>14.477</c:v>
                </c:pt>
                <c:pt idx="744">
                  <c:v>14.444000000000001</c:v>
                </c:pt>
                <c:pt idx="745">
                  <c:v>13.531000000000001</c:v>
                </c:pt>
                <c:pt idx="746">
                  <c:v>14.004</c:v>
                </c:pt>
                <c:pt idx="747">
                  <c:v>14.786</c:v>
                </c:pt>
                <c:pt idx="748">
                  <c:v>15.291</c:v>
                </c:pt>
                <c:pt idx="749">
                  <c:v>15.036</c:v>
                </c:pt>
                <c:pt idx="750">
                  <c:v>16.757999999999999</c:v>
                </c:pt>
                <c:pt idx="751">
                  <c:v>16.483000000000001</c:v>
                </c:pt>
                <c:pt idx="752">
                  <c:v>18.411999999999999</c:v>
                </c:pt>
                <c:pt idx="753">
                  <c:v>17.443000000000001</c:v>
                </c:pt>
                <c:pt idx="754">
                  <c:v>18.135000000000002</c:v>
                </c:pt>
                <c:pt idx="755">
                  <c:v>19.88</c:v>
                </c:pt>
                <c:pt idx="756">
                  <c:v>20.927</c:v>
                </c:pt>
                <c:pt idx="757">
                  <c:v>22.167000000000002</c:v>
                </c:pt>
                <c:pt idx="758">
                  <c:v>21.576000000000001</c:v>
                </c:pt>
                <c:pt idx="759">
                  <c:v>22.074000000000002</c:v>
                </c:pt>
                <c:pt idx="760">
                  <c:v>22.337</c:v>
                </c:pt>
                <c:pt idx="761">
                  <c:v>20.734999999999999</c:v>
                </c:pt>
                <c:pt idx="762">
                  <c:v>22.117999999999999</c:v>
                </c:pt>
                <c:pt idx="763">
                  <c:v>22.841999999999999</c:v>
                </c:pt>
                <c:pt idx="764">
                  <c:v>24.713999999999999</c:v>
                </c:pt>
                <c:pt idx="765">
                  <c:v>25.957000000000001</c:v>
                </c:pt>
                <c:pt idx="766">
                  <c:v>25.375</c:v>
                </c:pt>
                <c:pt idx="767">
                  <c:v>25.420999999999999</c:v>
                </c:pt>
                <c:pt idx="768">
                  <c:v>22.408000000000001</c:v>
                </c:pt>
                <c:pt idx="769">
                  <c:v>23.05</c:v>
                </c:pt>
                <c:pt idx="770">
                  <c:v>21.920999999999999</c:v>
                </c:pt>
                <c:pt idx="771">
                  <c:v>22.036999999999999</c:v>
                </c:pt>
                <c:pt idx="772">
                  <c:v>20.544</c:v>
                </c:pt>
                <c:pt idx="773">
                  <c:v>19.408999999999999</c:v>
                </c:pt>
                <c:pt idx="774">
                  <c:v>18.661999999999999</c:v>
                </c:pt>
                <c:pt idx="775">
                  <c:v>17.097000000000001</c:v>
                </c:pt>
                <c:pt idx="776">
                  <c:v>16.832000000000001</c:v>
                </c:pt>
                <c:pt idx="777">
                  <c:v>16.286999999999999</c:v>
                </c:pt>
                <c:pt idx="778">
                  <c:v>17.149000000000001</c:v>
                </c:pt>
                <c:pt idx="779">
                  <c:v>17.684000000000001</c:v>
                </c:pt>
                <c:pt idx="780">
                  <c:v>16.367000000000001</c:v>
                </c:pt>
                <c:pt idx="781">
                  <c:v>15.347</c:v>
                </c:pt>
                <c:pt idx="782">
                  <c:v>15.512</c:v>
                </c:pt>
                <c:pt idx="783">
                  <c:v>16.718</c:v>
                </c:pt>
                <c:pt idx="784">
                  <c:v>17.815000000000001</c:v>
                </c:pt>
                <c:pt idx="785">
                  <c:v>16.619</c:v>
                </c:pt>
                <c:pt idx="786">
                  <c:v>17.286999999999999</c:v>
                </c:pt>
                <c:pt idx="787">
                  <c:v>15.724</c:v>
                </c:pt>
                <c:pt idx="788">
                  <c:v>17.792000000000002</c:v>
                </c:pt>
                <c:pt idx="789">
                  <c:v>18.382999999999999</c:v>
                </c:pt>
                <c:pt idx="790">
                  <c:v>20.378</c:v>
                </c:pt>
                <c:pt idx="791">
                  <c:v>18.637</c:v>
                </c:pt>
                <c:pt idx="792">
                  <c:v>17.545999999999999</c:v>
                </c:pt>
                <c:pt idx="793">
                  <c:v>19.036999999999999</c:v>
                </c:pt>
                <c:pt idx="794">
                  <c:v>16.652000000000001</c:v>
                </c:pt>
                <c:pt idx="795">
                  <c:v>18.702999999999999</c:v>
                </c:pt>
                <c:pt idx="796">
                  <c:v>18.942</c:v>
                </c:pt>
                <c:pt idx="797">
                  <c:v>19.542999999999999</c:v>
                </c:pt>
                <c:pt idx="798">
                  <c:v>19.725999999999999</c:v>
                </c:pt>
                <c:pt idx="799">
                  <c:v>18.785</c:v>
                </c:pt>
                <c:pt idx="800">
                  <c:v>19.117000000000001</c:v>
                </c:pt>
                <c:pt idx="801">
                  <c:v>18.471</c:v>
                </c:pt>
                <c:pt idx="802">
                  <c:v>21.687000000000001</c:v>
                </c:pt>
                <c:pt idx="803">
                  <c:v>21.721</c:v>
                </c:pt>
                <c:pt idx="804">
                  <c:v>21.687000000000001</c:v>
                </c:pt>
                <c:pt idx="805">
                  <c:v>21.498000000000001</c:v>
                </c:pt>
                <c:pt idx="806">
                  <c:v>18.943999999999999</c:v>
                </c:pt>
                <c:pt idx="807">
                  <c:v>20.079000000000001</c:v>
                </c:pt>
                <c:pt idx="808">
                  <c:v>19.373000000000001</c:v>
                </c:pt>
                <c:pt idx="809">
                  <c:v>21.041</c:v>
                </c:pt>
                <c:pt idx="810">
                  <c:v>20.661999999999999</c:v>
                </c:pt>
                <c:pt idx="811">
                  <c:v>21.898</c:v>
                </c:pt>
                <c:pt idx="812">
                  <c:v>19.992999999999999</c:v>
                </c:pt>
                <c:pt idx="813">
                  <c:v>18.853999999999999</c:v>
                </c:pt>
                <c:pt idx="814">
                  <c:v>18.236000000000001</c:v>
                </c:pt>
                <c:pt idx="815">
                  <c:v>19.108000000000001</c:v>
                </c:pt>
                <c:pt idx="816">
                  <c:v>21.016999999999999</c:v>
                </c:pt>
                <c:pt idx="817">
                  <c:v>20.998000000000001</c:v>
                </c:pt>
                <c:pt idx="818">
                  <c:v>22.24</c:v>
                </c:pt>
                <c:pt idx="819">
                  <c:v>21.17</c:v>
                </c:pt>
                <c:pt idx="820">
                  <c:v>21.646999999999998</c:v>
                </c:pt>
                <c:pt idx="821">
                  <c:v>24.311</c:v>
                </c:pt>
                <c:pt idx="822">
                  <c:v>27.79</c:v>
                </c:pt>
                <c:pt idx="823">
                  <c:v>31.408000000000001</c:v>
                </c:pt>
                <c:pt idx="824">
                  <c:v>32.436</c:v>
                </c:pt>
                <c:pt idx="825">
                  <c:v>34.185000000000002</c:v>
                </c:pt>
                <c:pt idx="826">
                  <c:v>33.610999999999997</c:v>
                </c:pt>
                <c:pt idx="827">
                  <c:v>33.238999999999997</c:v>
                </c:pt>
                <c:pt idx="828">
                  <c:v>28.559000000000001</c:v>
                </c:pt>
                <c:pt idx="829">
                  <c:v>22.31</c:v>
                </c:pt>
                <c:pt idx="830">
                  <c:v>14.477</c:v>
                </c:pt>
                <c:pt idx="831">
                  <c:v>11.37</c:v>
                </c:pt>
                <c:pt idx="832">
                  <c:v>9.9740000000000002</c:v>
                </c:pt>
                <c:pt idx="833">
                  <c:v>9.6509999999999998</c:v>
                </c:pt>
                <c:pt idx="834">
                  <c:v>9.5410000000000004</c:v>
                </c:pt>
                <c:pt idx="835">
                  <c:v>8.6649999999999991</c:v>
                </c:pt>
                <c:pt idx="836">
                  <c:v>8.6359999999999992</c:v>
                </c:pt>
                <c:pt idx="837">
                  <c:v>8.4860000000000007</c:v>
                </c:pt>
                <c:pt idx="838">
                  <c:v>8.6</c:v>
                </c:pt>
                <c:pt idx="839">
                  <c:v>7.99</c:v>
                </c:pt>
                <c:pt idx="840">
                  <c:v>7.9870000000000001</c:v>
                </c:pt>
                <c:pt idx="841">
                  <c:v>7.9820000000000002</c:v>
                </c:pt>
                <c:pt idx="842">
                  <c:v>6.3</c:v>
                </c:pt>
                <c:pt idx="843">
                  <c:v>5.5940000000000003</c:v>
                </c:pt>
                <c:pt idx="844">
                  <c:v>6.0220000000000002</c:v>
                </c:pt>
                <c:pt idx="845">
                  <c:v>6.9240000000000004</c:v>
                </c:pt>
                <c:pt idx="846">
                  <c:v>7.13</c:v>
                </c:pt>
                <c:pt idx="847">
                  <c:v>6.6829999999999998</c:v>
                </c:pt>
                <c:pt idx="848">
                  <c:v>6.2060000000000004</c:v>
                </c:pt>
                <c:pt idx="849">
                  <c:v>5.9260000000000002</c:v>
                </c:pt>
                <c:pt idx="850">
                  <c:v>5.9640000000000004</c:v>
                </c:pt>
                <c:pt idx="851">
                  <c:v>6.0439999999999996</c:v>
                </c:pt>
                <c:pt idx="852">
                  <c:v>5.3689999999999998</c:v>
                </c:pt>
                <c:pt idx="853">
                  <c:v>5.1269999999999998</c:v>
                </c:pt>
                <c:pt idx="854">
                  <c:v>5.4630000000000001</c:v>
                </c:pt>
                <c:pt idx="855">
                  <c:v>5.7130000000000001</c:v>
                </c:pt>
                <c:pt idx="856">
                  <c:v>6.2380000000000004</c:v>
                </c:pt>
                <c:pt idx="857">
                  <c:v>5.2910000000000004</c:v>
                </c:pt>
                <c:pt idx="858">
                  <c:v>5.0579999999999998</c:v>
                </c:pt>
                <c:pt idx="859">
                  <c:v>5.165</c:v>
                </c:pt>
                <c:pt idx="860">
                  <c:v>5.1820000000000004</c:v>
                </c:pt>
                <c:pt idx="861">
                  <c:v>4.6479999999999997</c:v>
                </c:pt>
                <c:pt idx="862">
                  <c:v>4.5990000000000002</c:v>
                </c:pt>
                <c:pt idx="863">
                  <c:v>4.5960000000000001</c:v>
                </c:pt>
                <c:pt idx="864">
                  <c:v>4.9820000000000002</c:v>
                </c:pt>
                <c:pt idx="865">
                  <c:v>4.8159999999999998</c:v>
                </c:pt>
                <c:pt idx="866">
                  <c:v>4.1390000000000002</c:v>
                </c:pt>
                <c:pt idx="867">
                  <c:v>4.2720000000000002</c:v>
                </c:pt>
                <c:pt idx="868">
                  <c:v>3.7690000000000001</c:v>
                </c:pt>
                <c:pt idx="869">
                  <c:v>3.4750000000000001</c:v>
                </c:pt>
                <c:pt idx="870">
                  <c:v>3.7959999999999998</c:v>
                </c:pt>
                <c:pt idx="871">
                  <c:v>3.5259999999999998</c:v>
                </c:pt>
                <c:pt idx="872">
                  <c:v>3.7</c:v>
                </c:pt>
                <c:pt idx="873">
                  <c:v>3.7989999999999999</c:v>
                </c:pt>
                <c:pt idx="874">
                  <c:v>3.6339999999999999</c:v>
                </c:pt>
                <c:pt idx="875">
                  <c:v>3.746</c:v>
                </c:pt>
                <c:pt idx="876">
                  <c:v>3.6739999999999999</c:v>
                </c:pt>
                <c:pt idx="877">
                  <c:v>3.548</c:v>
                </c:pt>
                <c:pt idx="878">
                  <c:v>3.9369999999999998</c:v>
                </c:pt>
                <c:pt idx="879">
                  <c:v>3.7410000000000001</c:v>
                </c:pt>
                <c:pt idx="880">
                  <c:v>3.29</c:v>
                </c:pt>
                <c:pt idx="881">
                  <c:v>3.222</c:v>
                </c:pt>
                <c:pt idx="882">
                  <c:v>3.3759999999999999</c:v>
                </c:pt>
                <c:pt idx="883">
                  <c:v>3.2229999999999999</c:v>
                </c:pt>
                <c:pt idx="884">
                  <c:v>3.222</c:v>
                </c:pt>
                <c:pt idx="885">
                  <c:v>3.4180000000000001</c:v>
                </c:pt>
                <c:pt idx="886">
                  <c:v>3.2080000000000002</c:v>
                </c:pt>
                <c:pt idx="887">
                  <c:v>3.262</c:v>
                </c:pt>
                <c:pt idx="888">
                  <c:v>3.3780000000000001</c:v>
                </c:pt>
                <c:pt idx="889">
                  <c:v>3.0059999999999998</c:v>
                </c:pt>
                <c:pt idx="890">
                  <c:v>3.0249999999999999</c:v>
                </c:pt>
                <c:pt idx="891">
                  <c:v>2.9129999999999998</c:v>
                </c:pt>
                <c:pt idx="892">
                  <c:v>3.0609999999999999</c:v>
                </c:pt>
                <c:pt idx="893">
                  <c:v>3.262</c:v>
                </c:pt>
                <c:pt idx="894">
                  <c:v>2.75</c:v>
                </c:pt>
                <c:pt idx="895">
                  <c:v>2.8210000000000002</c:v>
                </c:pt>
                <c:pt idx="896">
                  <c:v>3.0990000000000002</c:v>
                </c:pt>
                <c:pt idx="897">
                  <c:v>3.012</c:v>
                </c:pt>
                <c:pt idx="898">
                  <c:v>2.871</c:v>
                </c:pt>
                <c:pt idx="899">
                  <c:v>2.4009999999999998</c:v>
                </c:pt>
                <c:pt idx="900">
                  <c:v>2.6360000000000001</c:v>
                </c:pt>
                <c:pt idx="901">
                  <c:v>2.855</c:v>
                </c:pt>
                <c:pt idx="902">
                  <c:v>2.4609999999999999</c:v>
                </c:pt>
                <c:pt idx="903">
                  <c:v>2.859</c:v>
                </c:pt>
                <c:pt idx="904">
                  <c:v>2.2959999999999998</c:v>
                </c:pt>
                <c:pt idx="905">
                  <c:v>2.6019999999999999</c:v>
                </c:pt>
                <c:pt idx="906">
                  <c:v>2.56</c:v>
                </c:pt>
                <c:pt idx="907">
                  <c:v>2.7709999999999999</c:v>
                </c:pt>
                <c:pt idx="908">
                  <c:v>2.7869999999999999</c:v>
                </c:pt>
                <c:pt idx="909">
                  <c:v>2.6760000000000002</c:v>
                </c:pt>
                <c:pt idx="910">
                  <c:v>2.4790000000000001</c:v>
                </c:pt>
                <c:pt idx="911">
                  <c:v>2.3879999999999999</c:v>
                </c:pt>
                <c:pt idx="912">
                  <c:v>2.504</c:v>
                </c:pt>
                <c:pt idx="913">
                  <c:v>2.802</c:v>
                </c:pt>
                <c:pt idx="914">
                  <c:v>2.6259999999999999</c:v>
                </c:pt>
                <c:pt idx="915">
                  <c:v>2.6859999999999999</c:v>
                </c:pt>
                <c:pt idx="916">
                  <c:v>2.6629999999999998</c:v>
                </c:pt>
                <c:pt idx="917">
                  <c:v>2.7</c:v>
                </c:pt>
                <c:pt idx="918">
                  <c:v>2.7080000000000002</c:v>
                </c:pt>
                <c:pt idx="919">
                  <c:v>2.895</c:v>
                </c:pt>
                <c:pt idx="920">
                  <c:v>2.97</c:v>
                </c:pt>
                <c:pt idx="921">
                  <c:v>2.8420000000000001</c:v>
                </c:pt>
                <c:pt idx="922">
                  <c:v>2.5139999999999998</c:v>
                </c:pt>
                <c:pt idx="923">
                  <c:v>2.7709999999999999</c:v>
                </c:pt>
                <c:pt idx="924">
                  <c:v>2.7429999999999999</c:v>
                </c:pt>
                <c:pt idx="925">
                  <c:v>2.5219999999999998</c:v>
                </c:pt>
                <c:pt idx="926">
                  <c:v>2.7789999999999999</c:v>
                </c:pt>
                <c:pt idx="927">
                  <c:v>2.9279999999999999</c:v>
                </c:pt>
                <c:pt idx="928">
                  <c:v>2.8420000000000001</c:v>
                </c:pt>
                <c:pt idx="929">
                  <c:v>2.9220000000000002</c:v>
                </c:pt>
                <c:pt idx="930">
                  <c:v>2.996</c:v>
                </c:pt>
                <c:pt idx="931">
                  <c:v>2.831</c:v>
                </c:pt>
                <c:pt idx="932">
                  <c:v>2.577</c:v>
                </c:pt>
                <c:pt idx="933">
                  <c:v>2.9910000000000001</c:v>
                </c:pt>
                <c:pt idx="934">
                  <c:v>3.3340000000000001</c:v>
                </c:pt>
                <c:pt idx="935">
                  <c:v>3.2749999999999999</c:v>
                </c:pt>
                <c:pt idx="936">
                  <c:v>2.851</c:v>
                </c:pt>
                <c:pt idx="937">
                  <c:v>2.5649999999999999</c:v>
                </c:pt>
                <c:pt idx="938">
                  <c:v>2.7080000000000002</c:v>
                </c:pt>
                <c:pt idx="939">
                  <c:v>2.7890000000000001</c:v>
                </c:pt>
                <c:pt idx="940">
                  <c:v>2.6709999999999998</c:v>
                </c:pt>
                <c:pt idx="941">
                  <c:v>2.762</c:v>
                </c:pt>
                <c:pt idx="942">
                  <c:v>2.9449999999999998</c:v>
                </c:pt>
                <c:pt idx="943">
                  <c:v>2.726</c:v>
                </c:pt>
                <c:pt idx="944">
                  <c:v>2.7280000000000002</c:v>
                </c:pt>
                <c:pt idx="945">
                  <c:v>2.5880000000000001</c:v>
                </c:pt>
                <c:pt idx="946">
                  <c:v>2.6360000000000001</c:v>
                </c:pt>
                <c:pt idx="947">
                  <c:v>2.9009999999999998</c:v>
                </c:pt>
                <c:pt idx="948">
                  <c:v>2.903</c:v>
                </c:pt>
                <c:pt idx="949">
                  <c:v>3.0059999999999998</c:v>
                </c:pt>
                <c:pt idx="950">
                  <c:v>3.008</c:v>
                </c:pt>
                <c:pt idx="951">
                  <c:v>2.625</c:v>
                </c:pt>
                <c:pt idx="952">
                  <c:v>2.7810000000000001</c:v>
                </c:pt>
                <c:pt idx="953">
                  <c:v>2.4700000000000002</c:v>
                </c:pt>
                <c:pt idx="954">
                  <c:v>2.726</c:v>
                </c:pt>
                <c:pt idx="955">
                  <c:v>2.7429999999999999</c:v>
                </c:pt>
                <c:pt idx="956">
                  <c:v>2.6909999999999998</c:v>
                </c:pt>
                <c:pt idx="957">
                  <c:v>2.7749999999999999</c:v>
                </c:pt>
                <c:pt idx="958">
                  <c:v>2.5840000000000001</c:v>
                </c:pt>
                <c:pt idx="959">
                  <c:v>2.9660000000000002</c:v>
                </c:pt>
                <c:pt idx="960">
                  <c:v>2.9849999999999999</c:v>
                </c:pt>
                <c:pt idx="961">
                  <c:v>2.823</c:v>
                </c:pt>
                <c:pt idx="962">
                  <c:v>3.2669999999999999</c:v>
                </c:pt>
                <c:pt idx="963">
                  <c:v>3.258</c:v>
                </c:pt>
                <c:pt idx="964">
                  <c:v>3.355</c:v>
                </c:pt>
                <c:pt idx="965">
                  <c:v>3.347</c:v>
                </c:pt>
                <c:pt idx="966">
                  <c:v>3.0059999999999998</c:v>
                </c:pt>
                <c:pt idx="967">
                  <c:v>3.391</c:v>
                </c:pt>
                <c:pt idx="968">
                  <c:v>3.2749999999999999</c:v>
                </c:pt>
                <c:pt idx="969">
                  <c:v>3.6320000000000001</c:v>
                </c:pt>
                <c:pt idx="970">
                  <c:v>3.145</c:v>
                </c:pt>
                <c:pt idx="971">
                  <c:v>3.12</c:v>
                </c:pt>
                <c:pt idx="972">
                  <c:v>2.9889999999999999</c:v>
                </c:pt>
                <c:pt idx="973">
                  <c:v>2.9470000000000001</c:v>
                </c:pt>
                <c:pt idx="974">
                  <c:v>3.645</c:v>
                </c:pt>
                <c:pt idx="975">
                  <c:v>3.1469999999999998</c:v>
                </c:pt>
                <c:pt idx="976">
                  <c:v>3.4289999999999998</c:v>
                </c:pt>
                <c:pt idx="977">
                  <c:v>2.9980000000000002</c:v>
                </c:pt>
                <c:pt idx="978">
                  <c:v>3.403</c:v>
                </c:pt>
                <c:pt idx="979">
                  <c:v>3.3620000000000001</c:v>
                </c:pt>
                <c:pt idx="980">
                  <c:v>3.3279999999999998</c:v>
                </c:pt>
                <c:pt idx="981">
                  <c:v>3.145</c:v>
                </c:pt>
                <c:pt idx="982">
                  <c:v>3.4849999999999999</c:v>
                </c:pt>
                <c:pt idx="983">
                  <c:v>2.79</c:v>
                </c:pt>
                <c:pt idx="984">
                  <c:v>3.0369999999999999</c:v>
                </c:pt>
                <c:pt idx="985">
                  <c:v>3.0230000000000001</c:v>
                </c:pt>
                <c:pt idx="986">
                  <c:v>2.6779999999999999</c:v>
                </c:pt>
                <c:pt idx="987">
                  <c:v>3.0659999999999998</c:v>
                </c:pt>
                <c:pt idx="988">
                  <c:v>2.84</c:v>
                </c:pt>
                <c:pt idx="989">
                  <c:v>3.052</c:v>
                </c:pt>
                <c:pt idx="990">
                  <c:v>2.97</c:v>
                </c:pt>
                <c:pt idx="991">
                  <c:v>2.6419999999999999</c:v>
                </c:pt>
                <c:pt idx="992">
                  <c:v>3.0979999999999999</c:v>
                </c:pt>
                <c:pt idx="993">
                  <c:v>2.569</c:v>
                </c:pt>
                <c:pt idx="994">
                  <c:v>2.6480000000000001</c:v>
                </c:pt>
                <c:pt idx="995">
                  <c:v>2.8460000000000001</c:v>
                </c:pt>
                <c:pt idx="996">
                  <c:v>2.5179999999999998</c:v>
                </c:pt>
                <c:pt idx="997">
                  <c:v>3.1469999999999998</c:v>
                </c:pt>
                <c:pt idx="998">
                  <c:v>2.7010000000000001</c:v>
                </c:pt>
                <c:pt idx="999">
                  <c:v>2.5939999999999999</c:v>
                </c:pt>
                <c:pt idx="1000">
                  <c:v>3.0139999999999998</c:v>
                </c:pt>
                <c:pt idx="1001">
                  <c:v>2.72</c:v>
                </c:pt>
                <c:pt idx="1002">
                  <c:v>2.7160000000000002</c:v>
                </c:pt>
                <c:pt idx="1003">
                  <c:v>2.84</c:v>
                </c:pt>
                <c:pt idx="1004">
                  <c:v>2.4590000000000001</c:v>
                </c:pt>
                <c:pt idx="1005">
                  <c:v>2.234</c:v>
                </c:pt>
                <c:pt idx="1006">
                  <c:v>2.323</c:v>
                </c:pt>
                <c:pt idx="1007">
                  <c:v>3.048</c:v>
                </c:pt>
                <c:pt idx="1008">
                  <c:v>2.9009999999999998</c:v>
                </c:pt>
                <c:pt idx="1009">
                  <c:v>2.7160000000000002</c:v>
                </c:pt>
                <c:pt idx="1010">
                  <c:v>2.9870000000000001</c:v>
                </c:pt>
                <c:pt idx="1011">
                  <c:v>2.4889999999999999</c:v>
                </c:pt>
                <c:pt idx="1012">
                  <c:v>2.6970000000000001</c:v>
                </c:pt>
                <c:pt idx="1013">
                  <c:v>2.48</c:v>
                </c:pt>
                <c:pt idx="1014">
                  <c:v>2.5009999999999999</c:v>
                </c:pt>
                <c:pt idx="1015">
                  <c:v>2.9529999999999998</c:v>
                </c:pt>
                <c:pt idx="1016">
                  <c:v>2.573</c:v>
                </c:pt>
                <c:pt idx="1017">
                  <c:v>2.5529999999999999</c:v>
                </c:pt>
                <c:pt idx="1018">
                  <c:v>2.4809999999999999</c:v>
                </c:pt>
                <c:pt idx="1019">
                  <c:v>2.9540000000000002</c:v>
                </c:pt>
                <c:pt idx="1020">
                  <c:v>2.827</c:v>
                </c:pt>
                <c:pt idx="1021">
                  <c:v>2.5979999999999999</c:v>
                </c:pt>
                <c:pt idx="1022">
                  <c:v>2.9980000000000002</c:v>
                </c:pt>
                <c:pt idx="1023">
                  <c:v>3.2650000000000001</c:v>
                </c:pt>
                <c:pt idx="1024">
                  <c:v>3.5609999999999999</c:v>
                </c:pt>
                <c:pt idx="1025">
                  <c:v>3.012</c:v>
                </c:pt>
                <c:pt idx="1026">
                  <c:v>3.2120000000000002</c:v>
                </c:pt>
                <c:pt idx="1027">
                  <c:v>3.5920000000000001</c:v>
                </c:pt>
                <c:pt idx="1028">
                  <c:v>3.2389999999999999</c:v>
                </c:pt>
                <c:pt idx="1029">
                  <c:v>3.5059999999999998</c:v>
                </c:pt>
                <c:pt idx="1030">
                  <c:v>3.4750000000000001</c:v>
                </c:pt>
                <c:pt idx="1031">
                  <c:v>3.6339999999999999</c:v>
                </c:pt>
                <c:pt idx="1032">
                  <c:v>3.34</c:v>
                </c:pt>
                <c:pt idx="1033">
                  <c:v>3.5310000000000001</c:v>
                </c:pt>
                <c:pt idx="1034">
                  <c:v>3.6070000000000002</c:v>
                </c:pt>
                <c:pt idx="1035">
                  <c:v>3.5550000000000002</c:v>
                </c:pt>
                <c:pt idx="1036">
                  <c:v>3.3340000000000001</c:v>
                </c:pt>
                <c:pt idx="1037">
                  <c:v>3.157</c:v>
                </c:pt>
                <c:pt idx="1038">
                  <c:v>3.34</c:v>
                </c:pt>
                <c:pt idx="1039">
                  <c:v>3.2440000000000002</c:v>
                </c:pt>
                <c:pt idx="1040">
                  <c:v>2.93</c:v>
                </c:pt>
                <c:pt idx="1041">
                  <c:v>3.2229999999999999</c:v>
                </c:pt>
                <c:pt idx="1042">
                  <c:v>3.5920000000000001</c:v>
                </c:pt>
                <c:pt idx="1043">
                  <c:v>3.3050000000000002</c:v>
                </c:pt>
                <c:pt idx="1044">
                  <c:v>3.0819999999999999</c:v>
                </c:pt>
                <c:pt idx="1045">
                  <c:v>3.2629999999999999</c:v>
                </c:pt>
                <c:pt idx="1046">
                  <c:v>3.6070000000000002</c:v>
                </c:pt>
                <c:pt idx="1047">
                  <c:v>3.5059999999999998</c:v>
                </c:pt>
                <c:pt idx="1048">
                  <c:v>3.867</c:v>
                </c:pt>
                <c:pt idx="1049">
                  <c:v>3.8620000000000001</c:v>
                </c:pt>
                <c:pt idx="1050">
                  <c:v>3.6240000000000001</c:v>
                </c:pt>
                <c:pt idx="1051">
                  <c:v>3.7360000000000002</c:v>
                </c:pt>
                <c:pt idx="1052">
                  <c:v>3.5609999999999999</c:v>
                </c:pt>
                <c:pt idx="1053">
                  <c:v>3.8090000000000002</c:v>
                </c:pt>
                <c:pt idx="1054">
                  <c:v>3.714</c:v>
                </c:pt>
                <c:pt idx="1055">
                  <c:v>4.0449999999999999</c:v>
                </c:pt>
                <c:pt idx="1056">
                  <c:v>3.7639999999999998</c:v>
                </c:pt>
                <c:pt idx="1057">
                  <c:v>3.8029999999999999</c:v>
                </c:pt>
                <c:pt idx="1058">
                  <c:v>3.5670000000000002</c:v>
                </c:pt>
                <c:pt idx="1059">
                  <c:v>3.746</c:v>
                </c:pt>
                <c:pt idx="1060">
                  <c:v>3.82</c:v>
                </c:pt>
                <c:pt idx="1061">
                  <c:v>3.456</c:v>
                </c:pt>
                <c:pt idx="1062">
                  <c:v>3.5550000000000002</c:v>
                </c:pt>
                <c:pt idx="1063">
                  <c:v>3.63</c:v>
                </c:pt>
                <c:pt idx="1064">
                  <c:v>4.0529999999999999</c:v>
                </c:pt>
                <c:pt idx="1065">
                  <c:v>3.1869999999999998</c:v>
                </c:pt>
                <c:pt idx="1066">
                  <c:v>3.8260000000000001</c:v>
                </c:pt>
                <c:pt idx="1067">
                  <c:v>3.6579999999999999</c:v>
                </c:pt>
                <c:pt idx="1068">
                  <c:v>3.7839999999999998</c:v>
                </c:pt>
                <c:pt idx="1069">
                  <c:v>3.9830000000000001</c:v>
                </c:pt>
                <c:pt idx="1070">
                  <c:v>3.8639999999999999</c:v>
                </c:pt>
                <c:pt idx="1071">
                  <c:v>3.9209999999999998</c:v>
                </c:pt>
                <c:pt idx="1072">
                  <c:v>3.79</c:v>
                </c:pt>
                <c:pt idx="1073">
                  <c:v>4.2779999999999996</c:v>
                </c:pt>
                <c:pt idx="1074">
                  <c:v>4.1120000000000001</c:v>
                </c:pt>
                <c:pt idx="1075">
                  <c:v>3.9689999999999999</c:v>
                </c:pt>
                <c:pt idx="1076">
                  <c:v>3.79</c:v>
                </c:pt>
                <c:pt idx="1077">
                  <c:v>3.7480000000000002</c:v>
                </c:pt>
                <c:pt idx="1078">
                  <c:v>4.0339999999999998</c:v>
                </c:pt>
                <c:pt idx="1079">
                  <c:v>4.2240000000000002</c:v>
                </c:pt>
                <c:pt idx="1080">
                  <c:v>4.2190000000000003</c:v>
                </c:pt>
                <c:pt idx="1081">
                  <c:v>4.4249999999999998</c:v>
                </c:pt>
                <c:pt idx="1082">
                  <c:v>3.927</c:v>
                </c:pt>
                <c:pt idx="1083">
                  <c:v>4.1749999999999998</c:v>
                </c:pt>
                <c:pt idx="1084">
                  <c:v>4.1849999999999996</c:v>
                </c:pt>
                <c:pt idx="1085">
                  <c:v>4.2779999999999996</c:v>
                </c:pt>
                <c:pt idx="1086">
                  <c:v>4.7169999999999996</c:v>
                </c:pt>
                <c:pt idx="1087">
                  <c:v>5.0389999999999997</c:v>
                </c:pt>
                <c:pt idx="1088">
                  <c:v>5.6740000000000004</c:v>
                </c:pt>
                <c:pt idx="1089">
                  <c:v>5.4470000000000001</c:v>
                </c:pt>
                <c:pt idx="1090">
                  <c:v>5.2990000000000004</c:v>
                </c:pt>
                <c:pt idx="1091">
                  <c:v>6.3289999999999997</c:v>
                </c:pt>
                <c:pt idx="1092">
                  <c:v>5.8540000000000001</c:v>
                </c:pt>
                <c:pt idx="1093">
                  <c:v>6.8970000000000002</c:v>
                </c:pt>
                <c:pt idx="1094">
                  <c:v>7.62</c:v>
                </c:pt>
                <c:pt idx="1095">
                  <c:v>9.0890000000000004</c:v>
                </c:pt>
                <c:pt idx="1096">
                  <c:v>11.961</c:v>
                </c:pt>
                <c:pt idx="1097">
                  <c:v>11.791</c:v>
                </c:pt>
                <c:pt idx="1098">
                  <c:v>11.457000000000001</c:v>
                </c:pt>
                <c:pt idx="1099">
                  <c:v>12.773999999999999</c:v>
                </c:pt>
                <c:pt idx="1100">
                  <c:v>15.917</c:v>
                </c:pt>
                <c:pt idx="1101">
                  <c:v>18.260999999999999</c:v>
                </c:pt>
                <c:pt idx="1102">
                  <c:v>19.178000000000001</c:v>
                </c:pt>
                <c:pt idx="1103">
                  <c:v>21.428999999999998</c:v>
                </c:pt>
                <c:pt idx="1104">
                  <c:v>20.573</c:v>
                </c:pt>
                <c:pt idx="1105">
                  <c:v>21.009</c:v>
                </c:pt>
                <c:pt idx="1106">
                  <c:v>20.47</c:v>
                </c:pt>
                <c:pt idx="1107">
                  <c:v>19.829000000000001</c:v>
                </c:pt>
                <c:pt idx="1108">
                  <c:v>19.745000000000001</c:v>
                </c:pt>
                <c:pt idx="1109">
                  <c:v>19.07</c:v>
                </c:pt>
                <c:pt idx="1110">
                  <c:v>18.934999999999999</c:v>
                </c:pt>
                <c:pt idx="1111">
                  <c:v>17.754000000000001</c:v>
                </c:pt>
                <c:pt idx="1112">
                  <c:v>16.263999999999999</c:v>
                </c:pt>
                <c:pt idx="1113">
                  <c:v>18.702000000000002</c:v>
                </c:pt>
                <c:pt idx="1114">
                  <c:v>19.690999999999999</c:v>
                </c:pt>
                <c:pt idx="1115">
                  <c:v>20.067</c:v>
                </c:pt>
                <c:pt idx="1116">
                  <c:v>20.109000000000002</c:v>
                </c:pt>
                <c:pt idx="1117">
                  <c:v>19.774999999999999</c:v>
                </c:pt>
                <c:pt idx="1118">
                  <c:v>20.51</c:v>
                </c:pt>
                <c:pt idx="1119">
                  <c:v>22.582999999999998</c:v>
                </c:pt>
                <c:pt idx="1120">
                  <c:v>21.405999999999999</c:v>
                </c:pt>
                <c:pt idx="1121">
                  <c:v>21.448</c:v>
                </c:pt>
                <c:pt idx="1122">
                  <c:v>20.943000000000001</c:v>
                </c:pt>
                <c:pt idx="1123">
                  <c:v>21.068999999999999</c:v>
                </c:pt>
                <c:pt idx="1124">
                  <c:v>18.829000000000001</c:v>
                </c:pt>
                <c:pt idx="1125">
                  <c:v>18.155999999999999</c:v>
                </c:pt>
                <c:pt idx="1126">
                  <c:v>19.602</c:v>
                </c:pt>
                <c:pt idx="1127">
                  <c:v>18.347000000000001</c:v>
                </c:pt>
                <c:pt idx="1128">
                  <c:v>18.504999999999999</c:v>
                </c:pt>
                <c:pt idx="1129">
                  <c:v>15.045</c:v>
                </c:pt>
                <c:pt idx="1130">
                  <c:v>14.42</c:v>
                </c:pt>
                <c:pt idx="1131">
                  <c:v>15.411</c:v>
                </c:pt>
                <c:pt idx="1132">
                  <c:v>14.313000000000001</c:v>
                </c:pt>
                <c:pt idx="1133">
                  <c:v>14.173</c:v>
                </c:pt>
                <c:pt idx="1134">
                  <c:v>12.183999999999999</c:v>
                </c:pt>
                <c:pt idx="1135">
                  <c:v>10.597</c:v>
                </c:pt>
                <c:pt idx="1136">
                  <c:v>10.132</c:v>
                </c:pt>
                <c:pt idx="1137">
                  <c:v>11.112</c:v>
                </c:pt>
                <c:pt idx="1138">
                  <c:v>10.571999999999999</c:v>
                </c:pt>
                <c:pt idx="1139">
                  <c:v>9.3650000000000002</c:v>
                </c:pt>
                <c:pt idx="1140">
                  <c:v>8.9719999999999995</c:v>
                </c:pt>
                <c:pt idx="1141">
                  <c:v>10.313000000000001</c:v>
                </c:pt>
                <c:pt idx="1142">
                  <c:v>10.279</c:v>
                </c:pt>
                <c:pt idx="1143">
                  <c:v>10.337999999999999</c:v>
                </c:pt>
                <c:pt idx="1144">
                  <c:v>9.3780000000000001</c:v>
                </c:pt>
                <c:pt idx="1145">
                  <c:v>10.252000000000001</c:v>
                </c:pt>
                <c:pt idx="1146">
                  <c:v>10.172000000000001</c:v>
                </c:pt>
                <c:pt idx="1147">
                  <c:v>10.26</c:v>
                </c:pt>
                <c:pt idx="1148">
                  <c:v>11.256</c:v>
                </c:pt>
                <c:pt idx="1149">
                  <c:v>9.6929999999999996</c:v>
                </c:pt>
                <c:pt idx="1150">
                  <c:v>10.839</c:v>
                </c:pt>
                <c:pt idx="1151">
                  <c:v>11.253</c:v>
                </c:pt>
                <c:pt idx="1152">
                  <c:v>10.227</c:v>
                </c:pt>
                <c:pt idx="1153">
                  <c:v>11.2</c:v>
                </c:pt>
                <c:pt idx="1154">
                  <c:v>11.515000000000001</c:v>
                </c:pt>
                <c:pt idx="1155">
                  <c:v>12.083</c:v>
                </c:pt>
                <c:pt idx="1156">
                  <c:v>12.356</c:v>
                </c:pt>
                <c:pt idx="1157">
                  <c:v>13.191000000000001</c:v>
                </c:pt>
                <c:pt idx="1158">
                  <c:v>13.516999999999999</c:v>
                </c:pt>
                <c:pt idx="1159">
                  <c:v>11.686</c:v>
                </c:pt>
                <c:pt idx="1160">
                  <c:v>11.311999999999999</c:v>
                </c:pt>
                <c:pt idx="1161">
                  <c:v>11.087</c:v>
                </c:pt>
                <c:pt idx="1162">
                  <c:v>12.226000000000001</c:v>
                </c:pt>
                <c:pt idx="1163">
                  <c:v>10.614000000000001</c:v>
                </c:pt>
                <c:pt idx="1164">
                  <c:v>9.7550000000000008</c:v>
                </c:pt>
                <c:pt idx="1165">
                  <c:v>8.4969999999999999</c:v>
                </c:pt>
                <c:pt idx="1166">
                  <c:v>8.0239999999999991</c:v>
                </c:pt>
                <c:pt idx="1167">
                  <c:v>8.2889999999999997</c:v>
                </c:pt>
                <c:pt idx="1168">
                  <c:v>8.516</c:v>
                </c:pt>
                <c:pt idx="1169">
                  <c:v>8.516</c:v>
                </c:pt>
                <c:pt idx="1170">
                  <c:v>8.5619999999999994</c:v>
                </c:pt>
                <c:pt idx="1171">
                  <c:v>7.3529999999999998</c:v>
                </c:pt>
                <c:pt idx="1172">
                  <c:v>8.7639999999999993</c:v>
                </c:pt>
                <c:pt idx="1173">
                  <c:v>9.2959999999999994</c:v>
                </c:pt>
                <c:pt idx="1174">
                  <c:v>10.445</c:v>
                </c:pt>
                <c:pt idx="1175">
                  <c:v>10.984</c:v>
                </c:pt>
                <c:pt idx="1176">
                  <c:v>9.4339999999999993</c:v>
                </c:pt>
                <c:pt idx="1177">
                  <c:v>9.26</c:v>
                </c:pt>
                <c:pt idx="1178">
                  <c:v>9.5980000000000008</c:v>
                </c:pt>
                <c:pt idx="1179">
                  <c:v>10.643000000000001</c:v>
                </c:pt>
                <c:pt idx="1180">
                  <c:v>11.448</c:v>
                </c:pt>
                <c:pt idx="1181">
                  <c:v>12.583</c:v>
                </c:pt>
                <c:pt idx="1182">
                  <c:v>11.981999999999999</c:v>
                </c:pt>
                <c:pt idx="1183">
                  <c:v>10.845000000000001</c:v>
                </c:pt>
                <c:pt idx="1184">
                  <c:v>11.929</c:v>
                </c:pt>
                <c:pt idx="1185">
                  <c:v>11.452</c:v>
                </c:pt>
                <c:pt idx="1186">
                  <c:v>12.92</c:v>
                </c:pt>
                <c:pt idx="1187">
                  <c:v>15.526</c:v>
                </c:pt>
                <c:pt idx="1188">
                  <c:v>14</c:v>
                </c:pt>
                <c:pt idx="1189">
                  <c:v>16.346</c:v>
                </c:pt>
                <c:pt idx="1190">
                  <c:v>14.933</c:v>
                </c:pt>
                <c:pt idx="1191">
                  <c:v>15.951000000000001</c:v>
                </c:pt>
                <c:pt idx="1192">
                  <c:v>15.247</c:v>
                </c:pt>
                <c:pt idx="1193">
                  <c:v>15.045</c:v>
                </c:pt>
                <c:pt idx="1194">
                  <c:v>16.443000000000001</c:v>
                </c:pt>
                <c:pt idx="1195">
                  <c:v>16.510000000000002</c:v>
                </c:pt>
                <c:pt idx="1196">
                  <c:v>17.402999999999999</c:v>
                </c:pt>
                <c:pt idx="1197">
                  <c:v>16.331</c:v>
                </c:pt>
                <c:pt idx="1198">
                  <c:v>16.48</c:v>
                </c:pt>
                <c:pt idx="1199">
                  <c:v>14.324</c:v>
                </c:pt>
                <c:pt idx="1200">
                  <c:v>13.926</c:v>
                </c:pt>
                <c:pt idx="1201">
                  <c:v>14.893000000000001</c:v>
                </c:pt>
                <c:pt idx="1202">
                  <c:v>15.032999999999999</c:v>
                </c:pt>
                <c:pt idx="1203">
                  <c:v>14.696</c:v>
                </c:pt>
                <c:pt idx="1204">
                  <c:v>12.474</c:v>
                </c:pt>
                <c:pt idx="1205">
                  <c:v>11.723000000000001</c:v>
                </c:pt>
                <c:pt idx="1206">
                  <c:v>10.786</c:v>
                </c:pt>
                <c:pt idx="1207">
                  <c:v>11.574</c:v>
                </c:pt>
                <c:pt idx="1208">
                  <c:v>11.414</c:v>
                </c:pt>
                <c:pt idx="1209">
                  <c:v>11.202</c:v>
                </c:pt>
                <c:pt idx="1210">
                  <c:v>10.836</c:v>
                </c:pt>
                <c:pt idx="1211">
                  <c:v>10.195</c:v>
                </c:pt>
                <c:pt idx="1212">
                  <c:v>10.747999999999999</c:v>
                </c:pt>
                <c:pt idx="1213">
                  <c:v>11.071999999999999</c:v>
                </c:pt>
                <c:pt idx="1214">
                  <c:v>10.885</c:v>
                </c:pt>
                <c:pt idx="1215">
                  <c:v>13.981</c:v>
                </c:pt>
                <c:pt idx="1216">
                  <c:v>13.189</c:v>
                </c:pt>
                <c:pt idx="1217">
                  <c:v>15.667</c:v>
                </c:pt>
                <c:pt idx="1218">
                  <c:v>15.98</c:v>
                </c:pt>
                <c:pt idx="1219">
                  <c:v>15.022</c:v>
                </c:pt>
                <c:pt idx="1220">
                  <c:v>14.103</c:v>
                </c:pt>
                <c:pt idx="1221">
                  <c:v>12.621</c:v>
                </c:pt>
                <c:pt idx="1222">
                  <c:v>12.914999999999999</c:v>
                </c:pt>
                <c:pt idx="1223">
                  <c:v>11.462999999999999</c:v>
                </c:pt>
                <c:pt idx="1224">
                  <c:v>12.4</c:v>
                </c:pt>
                <c:pt idx="1225">
                  <c:v>12.241</c:v>
                </c:pt>
                <c:pt idx="1226">
                  <c:v>12.775</c:v>
                </c:pt>
                <c:pt idx="1227">
                  <c:v>10.975</c:v>
                </c:pt>
                <c:pt idx="1228">
                  <c:v>9.9949999999999992</c:v>
                </c:pt>
                <c:pt idx="1229">
                  <c:v>9.9930000000000003</c:v>
                </c:pt>
                <c:pt idx="1230">
                  <c:v>8.4570000000000007</c:v>
                </c:pt>
                <c:pt idx="1231">
                  <c:v>9.2490000000000006</c:v>
                </c:pt>
                <c:pt idx="1232">
                  <c:v>10.242000000000001</c:v>
                </c:pt>
                <c:pt idx="1233">
                  <c:v>10.8</c:v>
                </c:pt>
                <c:pt idx="1234">
                  <c:v>12.635999999999999</c:v>
                </c:pt>
                <c:pt idx="1235">
                  <c:v>12.964</c:v>
                </c:pt>
                <c:pt idx="1236">
                  <c:v>13.868</c:v>
                </c:pt>
                <c:pt idx="1237">
                  <c:v>13.855</c:v>
                </c:pt>
                <c:pt idx="1238">
                  <c:v>14.875</c:v>
                </c:pt>
                <c:pt idx="1239">
                  <c:v>16.100000000000001</c:v>
                </c:pt>
                <c:pt idx="1240">
                  <c:v>17.774999999999999</c:v>
                </c:pt>
                <c:pt idx="1241">
                  <c:v>18.995000000000001</c:v>
                </c:pt>
                <c:pt idx="1242">
                  <c:v>17.864000000000001</c:v>
                </c:pt>
                <c:pt idx="1243">
                  <c:v>14.942</c:v>
                </c:pt>
                <c:pt idx="1244">
                  <c:v>11.670999999999999</c:v>
                </c:pt>
                <c:pt idx="1245">
                  <c:v>10.887</c:v>
                </c:pt>
                <c:pt idx="1246">
                  <c:v>12.026</c:v>
                </c:pt>
                <c:pt idx="1247">
                  <c:v>11.271000000000001</c:v>
                </c:pt>
                <c:pt idx="1248">
                  <c:v>9.9380000000000006</c:v>
                </c:pt>
                <c:pt idx="1249">
                  <c:v>9.2070000000000007</c:v>
                </c:pt>
                <c:pt idx="1250">
                  <c:v>8.4359999999999999</c:v>
                </c:pt>
                <c:pt idx="1251">
                  <c:v>7.1719999999999997</c:v>
                </c:pt>
                <c:pt idx="1252">
                  <c:v>6.8970000000000002</c:v>
                </c:pt>
                <c:pt idx="1253">
                  <c:v>5.867</c:v>
                </c:pt>
                <c:pt idx="1254">
                  <c:v>5.4859999999999998</c:v>
                </c:pt>
                <c:pt idx="1255">
                  <c:v>4.6159999999999997</c:v>
                </c:pt>
                <c:pt idx="1256">
                  <c:v>4.5629999999999997</c:v>
                </c:pt>
                <c:pt idx="1257">
                  <c:v>4.4779999999999998</c:v>
                </c:pt>
                <c:pt idx="1258">
                  <c:v>3.996</c:v>
                </c:pt>
                <c:pt idx="1259">
                  <c:v>3.4689999999999999</c:v>
                </c:pt>
                <c:pt idx="1260">
                  <c:v>3.1259999999999999</c:v>
                </c:pt>
                <c:pt idx="1261">
                  <c:v>3.246</c:v>
                </c:pt>
                <c:pt idx="1262">
                  <c:v>3.4729999999999999</c:v>
                </c:pt>
                <c:pt idx="1263">
                  <c:v>3.3759999999999999</c:v>
                </c:pt>
                <c:pt idx="1264">
                  <c:v>3.359</c:v>
                </c:pt>
                <c:pt idx="1265">
                  <c:v>3.0190000000000001</c:v>
                </c:pt>
                <c:pt idx="1266">
                  <c:v>2.75</c:v>
                </c:pt>
                <c:pt idx="1267">
                  <c:v>3.2480000000000002</c:v>
                </c:pt>
                <c:pt idx="1268">
                  <c:v>3.0670000000000002</c:v>
                </c:pt>
                <c:pt idx="1269">
                  <c:v>3.5590000000000002</c:v>
                </c:pt>
                <c:pt idx="1270">
                  <c:v>3.4220000000000002</c:v>
                </c:pt>
                <c:pt idx="1271">
                  <c:v>3.069</c:v>
                </c:pt>
                <c:pt idx="1272">
                  <c:v>3.3010000000000002</c:v>
                </c:pt>
                <c:pt idx="1273">
                  <c:v>3.0630000000000002</c:v>
                </c:pt>
                <c:pt idx="1274">
                  <c:v>3.51</c:v>
                </c:pt>
                <c:pt idx="1275">
                  <c:v>3.6110000000000002</c:v>
                </c:pt>
                <c:pt idx="1276">
                  <c:v>4.25</c:v>
                </c:pt>
                <c:pt idx="1277">
                  <c:v>3.746</c:v>
                </c:pt>
                <c:pt idx="1278">
                  <c:v>3.5209999999999999</c:v>
                </c:pt>
                <c:pt idx="1279">
                  <c:v>3.4140000000000001</c:v>
                </c:pt>
                <c:pt idx="1280">
                  <c:v>3.5339999999999998</c:v>
                </c:pt>
                <c:pt idx="1281">
                  <c:v>3.8740000000000001</c:v>
                </c:pt>
                <c:pt idx="1282">
                  <c:v>3.8239999999999998</c:v>
                </c:pt>
                <c:pt idx="1283">
                  <c:v>3.5289999999999999</c:v>
                </c:pt>
                <c:pt idx="1284">
                  <c:v>3.5379999999999998</c:v>
                </c:pt>
                <c:pt idx="1285">
                  <c:v>3.7210000000000001</c:v>
                </c:pt>
                <c:pt idx="1286">
                  <c:v>3.6739999999999999</c:v>
                </c:pt>
                <c:pt idx="1287">
                  <c:v>3.9550000000000001</c:v>
                </c:pt>
                <c:pt idx="1288">
                  <c:v>3.9670000000000001</c:v>
                </c:pt>
                <c:pt idx="1289">
                  <c:v>3.8969999999999998</c:v>
                </c:pt>
                <c:pt idx="1290">
                  <c:v>3.4980000000000002</c:v>
                </c:pt>
                <c:pt idx="1291">
                  <c:v>3.4750000000000001</c:v>
                </c:pt>
                <c:pt idx="1292">
                  <c:v>3.9009999999999998</c:v>
                </c:pt>
                <c:pt idx="1293">
                  <c:v>4.1349999999999998</c:v>
                </c:pt>
                <c:pt idx="1294">
                  <c:v>4.1050000000000004</c:v>
                </c:pt>
                <c:pt idx="1295">
                  <c:v>4.0910000000000002</c:v>
                </c:pt>
                <c:pt idx="1296">
                  <c:v>3.8149999999999999</c:v>
                </c:pt>
                <c:pt idx="1297">
                  <c:v>3.609</c:v>
                </c:pt>
                <c:pt idx="1298">
                  <c:v>3.9079999999999999</c:v>
                </c:pt>
                <c:pt idx="1299">
                  <c:v>3.3359999999999999</c:v>
                </c:pt>
                <c:pt idx="1300">
                  <c:v>3.798</c:v>
                </c:pt>
                <c:pt idx="1301">
                  <c:v>3.7250000000000001</c:v>
                </c:pt>
                <c:pt idx="1302">
                  <c:v>3.2490000000000001</c:v>
                </c:pt>
                <c:pt idx="1303">
                  <c:v>3.5609999999999999</c:v>
                </c:pt>
                <c:pt idx="1304">
                  <c:v>3.391</c:v>
                </c:pt>
                <c:pt idx="1305">
                  <c:v>3.3090000000000002</c:v>
                </c:pt>
                <c:pt idx="1306">
                  <c:v>3.242</c:v>
                </c:pt>
                <c:pt idx="1307">
                  <c:v>3.4470000000000001</c:v>
                </c:pt>
                <c:pt idx="1308">
                  <c:v>3.6869999999999998</c:v>
                </c:pt>
                <c:pt idx="1309">
                  <c:v>3.4580000000000002</c:v>
                </c:pt>
                <c:pt idx="1310">
                  <c:v>3.5419999999999998</c:v>
                </c:pt>
                <c:pt idx="1311">
                  <c:v>3.548</c:v>
                </c:pt>
                <c:pt idx="1312">
                  <c:v>3.2669999999999999</c:v>
                </c:pt>
                <c:pt idx="1313">
                  <c:v>3.41</c:v>
                </c:pt>
                <c:pt idx="1314">
                  <c:v>3.3</c:v>
                </c:pt>
                <c:pt idx="1315">
                  <c:v>2.726</c:v>
                </c:pt>
                <c:pt idx="1316">
                  <c:v>2.419</c:v>
                </c:pt>
                <c:pt idx="1317">
                  <c:v>2.548</c:v>
                </c:pt>
                <c:pt idx="1318">
                  <c:v>2.3660000000000001</c:v>
                </c:pt>
                <c:pt idx="1319">
                  <c:v>2.605</c:v>
                </c:pt>
                <c:pt idx="1320">
                  <c:v>2.5499999999999998</c:v>
                </c:pt>
                <c:pt idx="1321">
                  <c:v>2.6629999999999998</c:v>
                </c:pt>
                <c:pt idx="1322">
                  <c:v>2.7160000000000002</c:v>
                </c:pt>
                <c:pt idx="1323">
                  <c:v>2.4740000000000002</c:v>
                </c:pt>
                <c:pt idx="1324">
                  <c:v>2.617</c:v>
                </c:pt>
                <c:pt idx="1325">
                  <c:v>2.476</c:v>
                </c:pt>
                <c:pt idx="1326">
                  <c:v>2.0790000000000002</c:v>
                </c:pt>
                <c:pt idx="1327">
                  <c:v>2.7749999999999999</c:v>
                </c:pt>
                <c:pt idx="1328">
                  <c:v>2.8319999999999999</c:v>
                </c:pt>
                <c:pt idx="1329">
                  <c:v>2.9449999999999998</c:v>
                </c:pt>
                <c:pt idx="1330">
                  <c:v>2.5059999999999998</c:v>
                </c:pt>
                <c:pt idx="1331">
                  <c:v>2.2999999999999998</c:v>
                </c:pt>
                <c:pt idx="1332">
                  <c:v>2.2429999999999999</c:v>
                </c:pt>
                <c:pt idx="1333">
                  <c:v>2.601</c:v>
                </c:pt>
                <c:pt idx="1334">
                  <c:v>2.5649999999999999</c:v>
                </c:pt>
                <c:pt idx="1335">
                  <c:v>2.4870000000000001</c:v>
                </c:pt>
                <c:pt idx="1336">
                  <c:v>2.7389999999999999</c:v>
                </c:pt>
                <c:pt idx="1337">
                  <c:v>2.46</c:v>
                </c:pt>
                <c:pt idx="1338">
                  <c:v>2.6970000000000001</c:v>
                </c:pt>
                <c:pt idx="1339">
                  <c:v>2.96</c:v>
                </c:pt>
                <c:pt idx="1340">
                  <c:v>2.7410000000000001</c:v>
                </c:pt>
                <c:pt idx="1341">
                  <c:v>2.4359999999999999</c:v>
                </c:pt>
                <c:pt idx="1342">
                  <c:v>2.1230000000000002</c:v>
                </c:pt>
                <c:pt idx="1343">
                  <c:v>2.44</c:v>
                </c:pt>
                <c:pt idx="1344">
                  <c:v>2.3730000000000002</c:v>
                </c:pt>
                <c:pt idx="1345">
                  <c:v>2.4279999999999999</c:v>
                </c:pt>
                <c:pt idx="1346">
                  <c:v>2.327</c:v>
                </c:pt>
                <c:pt idx="1347">
                  <c:v>2.46</c:v>
                </c:pt>
                <c:pt idx="1348">
                  <c:v>2.4009999999999998</c:v>
                </c:pt>
                <c:pt idx="1349">
                  <c:v>2.581</c:v>
                </c:pt>
                <c:pt idx="1350">
                  <c:v>2.2789999999999999</c:v>
                </c:pt>
                <c:pt idx="1351">
                  <c:v>2.2509999999999999</c:v>
                </c:pt>
                <c:pt idx="1352">
                  <c:v>2.39</c:v>
                </c:pt>
                <c:pt idx="1353">
                  <c:v>2.1360000000000001</c:v>
                </c:pt>
                <c:pt idx="1354">
                  <c:v>2.4740000000000002</c:v>
                </c:pt>
                <c:pt idx="1355">
                  <c:v>2.3940000000000001</c:v>
                </c:pt>
                <c:pt idx="1356">
                  <c:v>2.194</c:v>
                </c:pt>
                <c:pt idx="1357">
                  <c:v>2.1840000000000002</c:v>
                </c:pt>
                <c:pt idx="1358">
                  <c:v>2.0790000000000002</c:v>
                </c:pt>
                <c:pt idx="1359">
                  <c:v>2.1629999999999998</c:v>
                </c:pt>
                <c:pt idx="1360">
                  <c:v>2.157</c:v>
                </c:pt>
                <c:pt idx="1361">
                  <c:v>2.121</c:v>
                </c:pt>
                <c:pt idx="1362">
                  <c:v>1.9490000000000001</c:v>
                </c:pt>
                <c:pt idx="1363">
                  <c:v>1.9870000000000001</c:v>
                </c:pt>
                <c:pt idx="1364">
                  <c:v>2.4129999999999998</c:v>
                </c:pt>
                <c:pt idx="1365">
                  <c:v>2.0680000000000001</c:v>
                </c:pt>
                <c:pt idx="1366">
                  <c:v>2.028</c:v>
                </c:pt>
                <c:pt idx="1367">
                  <c:v>2.4089999999999998</c:v>
                </c:pt>
                <c:pt idx="1368">
                  <c:v>2.464</c:v>
                </c:pt>
                <c:pt idx="1369">
                  <c:v>2.4169999999999998</c:v>
                </c:pt>
                <c:pt idx="1370">
                  <c:v>2.218</c:v>
                </c:pt>
                <c:pt idx="1371">
                  <c:v>1.7549999999999999</c:v>
                </c:pt>
                <c:pt idx="1372">
                  <c:v>1.827</c:v>
                </c:pt>
                <c:pt idx="1373">
                  <c:v>2.1019999999999999</c:v>
                </c:pt>
                <c:pt idx="1374">
                  <c:v>1.883</c:v>
                </c:pt>
                <c:pt idx="1375">
                  <c:v>1.873</c:v>
                </c:pt>
                <c:pt idx="1376">
                  <c:v>2.2010000000000001</c:v>
                </c:pt>
                <c:pt idx="1377">
                  <c:v>1.806</c:v>
                </c:pt>
                <c:pt idx="1378">
                  <c:v>2.089</c:v>
                </c:pt>
                <c:pt idx="1379">
                  <c:v>2.1850000000000001</c:v>
                </c:pt>
                <c:pt idx="1380">
                  <c:v>2.1459999999999999</c:v>
                </c:pt>
                <c:pt idx="1381">
                  <c:v>2.1760000000000002</c:v>
                </c:pt>
                <c:pt idx="1382">
                  <c:v>1.982</c:v>
                </c:pt>
                <c:pt idx="1383">
                  <c:v>2.1840000000000002</c:v>
                </c:pt>
                <c:pt idx="1384">
                  <c:v>2.1059999999999999</c:v>
                </c:pt>
                <c:pt idx="1385">
                  <c:v>2.077</c:v>
                </c:pt>
                <c:pt idx="1386">
                  <c:v>2.48</c:v>
                </c:pt>
                <c:pt idx="1387">
                  <c:v>2.0409999999999999</c:v>
                </c:pt>
                <c:pt idx="1388">
                  <c:v>1.831</c:v>
                </c:pt>
                <c:pt idx="1389">
                  <c:v>2.0750000000000002</c:v>
                </c:pt>
                <c:pt idx="1390">
                  <c:v>2.27</c:v>
                </c:pt>
                <c:pt idx="1391">
                  <c:v>2.1949999999999998</c:v>
                </c:pt>
                <c:pt idx="1392">
                  <c:v>1.917</c:v>
                </c:pt>
                <c:pt idx="1393">
                  <c:v>1.9039999999999999</c:v>
                </c:pt>
                <c:pt idx="1394">
                  <c:v>2.0470000000000002</c:v>
                </c:pt>
                <c:pt idx="1395">
                  <c:v>2.3620000000000001</c:v>
                </c:pt>
                <c:pt idx="1396">
                  <c:v>2.1269999999999998</c:v>
                </c:pt>
                <c:pt idx="1397">
                  <c:v>2.1779999999999999</c:v>
                </c:pt>
                <c:pt idx="1398">
                  <c:v>1.623</c:v>
                </c:pt>
                <c:pt idx="1399">
                  <c:v>2.1800000000000002</c:v>
                </c:pt>
                <c:pt idx="1400">
                  <c:v>2.266</c:v>
                </c:pt>
                <c:pt idx="1401">
                  <c:v>2.0750000000000002</c:v>
                </c:pt>
                <c:pt idx="1402">
                  <c:v>2.403</c:v>
                </c:pt>
                <c:pt idx="1403">
                  <c:v>2.0030000000000001</c:v>
                </c:pt>
                <c:pt idx="1404">
                  <c:v>2.069</c:v>
                </c:pt>
                <c:pt idx="1405">
                  <c:v>2.3170000000000002</c:v>
                </c:pt>
                <c:pt idx="1406">
                  <c:v>2.2130000000000001</c:v>
                </c:pt>
                <c:pt idx="1407">
                  <c:v>2.1629999999999998</c:v>
                </c:pt>
                <c:pt idx="1408">
                  <c:v>2.3690000000000002</c:v>
                </c:pt>
                <c:pt idx="1409">
                  <c:v>2.3370000000000002</c:v>
                </c:pt>
                <c:pt idx="1410">
                  <c:v>2.35</c:v>
                </c:pt>
                <c:pt idx="1411">
                  <c:v>2.4169999999999998</c:v>
                </c:pt>
                <c:pt idx="1412">
                  <c:v>2.5939999999999999</c:v>
                </c:pt>
                <c:pt idx="1413">
                  <c:v>2.5390000000000001</c:v>
                </c:pt>
                <c:pt idx="1414">
                  <c:v>2.2559999999999998</c:v>
                </c:pt>
                <c:pt idx="1415">
                  <c:v>2.7690000000000001</c:v>
                </c:pt>
                <c:pt idx="1416">
                  <c:v>2.7429999999999999</c:v>
                </c:pt>
                <c:pt idx="1417">
                  <c:v>2.4449999999999998</c:v>
                </c:pt>
                <c:pt idx="1418">
                  <c:v>2.3159999999999998</c:v>
                </c:pt>
                <c:pt idx="1419">
                  <c:v>2.6760000000000002</c:v>
                </c:pt>
                <c:pt idx="1420">
                  <c:v>2.5350000000000001</c:v>
                </c:pt>
                <c:pt idx="1421">
                  <c:v>2.1930000000000001</c:v>
                </c:pt>
                <c:pt idx="1422">
                  <c:v>2.4169999999999998</c:v>
                </c:pt>
                <c:pt idx="1423">
                  <c:v>2.831</c:v>
                </c:pt>
                <c:pt idx="1424">
                  <c:v>2.7120000000000002</c:v>
                </c:pt>
                <c:pt idx="1425">
                  <c:v>2.6040000000000001</c:v>
                </c:pt>
                <c:pt idx="1426">
                  <c:v>2.621</c:v>
                </c:pt>
                <c:pt idx="1427">
                  <c:v>2.6190000000000002</c:v>
                </c:pt>
                <c:pt idx="1428">
                  <c:v>2.4929999999999999</c:v>
                </c:pt>
                <c:pt idx="1429">
                  <c:v>2.2679999999999998</c:v>
                </c:pt>
                <c:pt idx="1430">
                  <c:v>2.4929999999999999</c:v>
                </c:pt>
                <c:pt idx="1431">
                  <c:v>2.1720000000000002</c:v>
                </c:pt>
                <c:pt idx="1432">
                  <c:v>2.7120000000000002</c:v>
                </c:pt>
                <c:pt idx="1433">
                  <c:v>2.4809999999999999</c:v>
                </c:pt>
                <c:pt idx="1434">
                  <c:v>2.5859999999999999</c:v>
                </c:pt>
                <c:pt idx="1435">
                  <c:v>2.657</c:v>
                </c:pt>
                <c:pt idx="1436">
                  <c:v>2.6509999999999998</c:v>
                </c:pt>
                <c:pt idx="1437">
                  <c:v>2.6440000000000001</c:v>
                </c:pt>
                <c:pt idx="1438">
                  <c:v>2.6360000000000001</c:v>
                </c:pt>
                <c:pt idx="1439">
                  <c:v>2.6379999999999999</c:v>
                </c:pt>
                <c:pt idx="1440">
                  <c:v>2.6949999999999998</c:v>
                </c:pt>
                <c:pt idx="1441">
                  <c:v>2.5059999999999998</c:v>
                </c:pt>
                <c:pt idx="1442">
                  <c:v>2.11</c:v>
                </c:pt>
                <c:pt idx="1443">
                  <c:v>2.4049999999999998</c:v>
                </c:pt>
                <c:pt idx="1444">
                  <c:v>1.97</c:v>
                </c:pt>
                <c:pt idx="1445">
                  <c:v>2.4870000000000001</c:v>
                </c:pt>
                <c:pt idx="1446">
                  <c:v>2.1360000000000001</c:v>
                </c:pt>
                <c:pt idx="1447">
                  <c:v>2.306</c:v>
                </c:pt>
                <c:pt idx="1448">
                  <c:v>2.1779999999999999</c:v>
                </c:pt>
                <c:pt idx="1449">
                  <c:v>1.9079999999999999</c:v>
                </c:pt>
                <c:pt idx="1450">
                  <c:v>2.121</c:v>
                </c:pt>
                <c:pt idx="1451">
                  <c:v>2.4449999999999998</c:v>
                </c:pt>
                <c:pt idx="1452">
                  <c:v>2.319</c:v>
                </c:pt>
                <c:pt idx="1453">
                  <c:v>2.504</c:v>
                </c:pt>
                <c:pt idx="1454">
                  <c:v>1.9490000000000001</c:v>
                </c:pt>
                <c:pt idx="1455">
                  <c:v>2.226</c:v>
                </c:pt>
                <c:pt idx="1456">
                  <c:v>1.9119999999999999</c:v>
                </c:pt>
                <c:pt idx="1457">
                  <c:v>1.831</c:v>
                </c:pt>
                <c:pt idx="1458">
                  <c:v>1.8480000000000001</c:v>
                </c:pt>
                <c:pt idx="1459">
                  <c:v>2.2160000000000002</c:v>
                </c:pt>
                <c:pt idx="1460">
                  <c:v>1.915</c:v>
                </c:pt>
                <c:pt idx="1461">
                  <c:v>2.649</c:v>
                </c:pt>
                <c:pt idx="1462">
                  <c:v>2.1309999999999998</c:v>
                </c:pt>
                <c:pt idx="1463">
                  <c:v>2.3540000000000001</c:v>
                </c:pt>
                <c:pt idx="1464">
                  <c:v>2.1539999999999999</c:v>
                </c:pt>
                <c:pt idx="1465">
                  <c:v>1.698</c:v>
                </c:pt>
                <c:pt idx="1466">
                  <c:v>2.3479999999999999</c:v>
                </c:pt>
                <c:pt idx="1467">
                  <c:v>2.262</c:v>
                </c:pt>
                <c:pt idx="1468">
                  <c:v>2.0830000000000002</c:v>
                </c:pt>
                <c:pt idx="1469">
                  <c:v>2.1589999999999998</c:v>
                </c:pt>
                <c:pt idx="1470">
                  <c:v>2.1320000000000001</c:v>
                </c:pt>
                <c:pt idx="1471">
                  <c:v>1.913</c:v>
                </c:pt>
                <c:pt idx="1472">
                  <c:v>2.4089999999999998</c:v>
                </c:pt>
                <c:pt idx="1473">
                  <c:v>2.226</c:v>
                </c:pt>
                <c:pt idx="1474">
                  <c:v>2.27</c:v>
                </c:pt>
                <c:pt idx="1475">
                  <c:v>2.0830000000000002</c:v>
                </c:pt>
                <c:pt idx="1476">
                  <c:v>2.1459999999999999</c:v>
                </c:pt>
                <c:pt idx="1477">
                  <c:v>2.129</c:v>
                </c:pt>
                <c:pt idx="1478">
                  <c:v>2.121</c:v>
                </c:pt>
                <c:pt idx="1479">
                  <c:v>2.2719999999999998</c:v>
                </c:pt>
                <c:pt idx="1480">
                  <c:v>2.1579999999999999</c:v>
                </c:pt>
                <c:pt idx="1481">
                  <c:v>2.6930000000000001</c:v>
                </c:pt>
                <c:pt idx="1482">
                  <c:v>2.327</c:v>
                </c:pt>
                <c:pt idx="1483">
                  <c:v>2.59</c:v>
                </c:pt>
                <c:pt idx="1484">
                  <c:v>2.2509999999999999</c:v>
                </c:pt>
                <c:pt idx="1485">
                  <c:v>2.5099999999999998</c:v>
                </c:pt>
                <c:pt idx="1486">
                  <c:v>2.6720000000000002</c:v>
                </c:pt>
                <c:pt idx="1487">
                  <c:v>2.7</c:v>
                </c:pt>
                <c:pt idx="1488">
                  <c:v>2.4969999999999999</c:v>
                </c:pt>
                <c:pt idx="1489">
                  <c:v>2.63</c:v>
                </c:pt>
                <c:pt idx="1490">
                  <c:v>2.7469999999999999</c:v>
                </c:pt>
                <c:pt idx="1491">
                  <c:v>2.5390000000000001</c:v>
                </c:pt>
                <c:pt idx="1492">
                  <c:v>2.8359999999999999</c:v>
                </c:pt>
                <c:pt idx="1493">
                  <c:v>2.8650000000000002</c:v>
                </c:pt>
                <c:pt idx="1494">
                  <c:v>3.0840000000000001</c:v>
                </c:pt>
                <c:pt idx="1495">
                  <c:v>2.948</c:v>
                </c:pt>
                <c:pt idx="1496">
                  <c:v>2.895</c:v>
                </c:pt>
                <c:pt idx="1497">
                  <c:v>2.8570000000000002</c:v>
                </c:pt>
                <c:pt idx="1498">
                  <c:v>3.1619999999999999</c:v>
                </c:pt>
                <c:pt idx="1499">
                  <c:v>3.2410000000000001</c:v>
                </c:pt>
                <c:pt idx="1500">
                  <c:v>3.677</c:v>
                </c:pt>
                <c:pt idx="1501">
                  <c:v>3.5339999999999998</c:v>
                </c:pt>
                <c:pt idx="1502">
                  <c:v>3.5</c:v>
                </c:pt>
                <c:pt idx="1503">
                  <c:v>3.5630000000000002</c:v>
                </c:pt>
                <c:pt idx="1504">
                  <c:v>3.7349999999999999</c:v>
                </c:pt>
                <c:pt idx="1505">
                  <c:v>3.3050000000000002</c:v>
                </c:pt>
                <c:pt idx="1506">
                  <c:v>3.4009999999999998</c:v>
                </c:pt>
                <c:pt idx="1507">
                  <c:v>3.4729999999999999</c:v>
                </c:pt>
                <c:pt idx="1508">
                  <c:v>3.0960000000000001</c:v>
                </c:pt>
                <c:pt idx="1509">
                  <c:v>3.254</c:v>
                </c:pt>
                <c:pt idx="1510">
                  <c:v>3.6349999999999998</c:v>
                </c:pt>
                <c:pt idx="1511">
                  <c:v>3.2480000000000002</c:v>
                </c:pt>
                <c:pt idx="1512">
                  <c:v>3.3820000000000001</c:v>
                </c:pt>
                <c:pt idx="1513">
                  <c:v>3.63</c:v>
                </c:pt>
                <c:pt idx="1514">
                  <c:v>3.1030000000000002</c:v>
                </c:pt>
                <c:pt idx="1515">
                  <c:v>3.3450000000000002</c:v>
                </c:pt>
                <c:pt idx="1516">
                  <c:v>3.6179999999999999</c:v>
                </c:pt>
                <c:pt idx="1517">
                  <c:v>4.4779999999999998</c:v>
                </c:pt>
                <c:pt idx="1518">
                  <c:v>4.3949999999999996</c:v>
                </c:pt>
                <c:pt idx="1519">
                  <c:v>4.9130000000000003</c:v>
                </c:pt>
                <c:pt idx="1520">
                  <c:v>7.5110000000000001</c:v>
                </c:pt>
                <c:pt idx="1521">
                  <c:v>8.5350000000000001</c:v>
                </c:pt>
                <c:pt idx="1522">
                  <c:v>7.9119999999999999</c:v>
                </c:pt>
                <c:pt idx="1523">
                  <c:v>9.2530000000000001</c:v>
                </c:pt>
                <c:pt idx="1524">
                  <c:v>9.9280000000000008</c:v>
                </c:pt>
                <c:pt idx="1525">
                  <c:v>11.446</c:v>
                </c:pt>
                <c:pt idx="1526">
                  <c:v>13.920999999999999</c:v>
                </c:pt>
                <c:pt idx="1527">
                  <c:v>16.029</c:v>
                </c:pt>
                <c:pt idx="1528">
                  <c:v>17.277000000000001</c:v>
                </c:pt>
                <c:pt idx="1529">
                  <c:v>17.777000000000001</c:v>
                </c:pt>
                <c:pt idx="1530">
                  <c:v>19.265999999999998</c:v>
                </c:pt>
                <c:pt idx="1531">
                  <c:v>18.381</c:v>
                </c:pt>
                <c:pt idx="1532">
                  <c:v>15.372999999999999</c:v>
                </c:pt>
                <c:pt idx="1533">
                  <c:v>14.334</c:v>
                </c:pt>
                <c:pt idx="1534">
                  <c:v>14.131</c:v>
                </c:pt>
                <c:pt idx="1535">
                  <c:v>16.347999999999999</c:v>
                </c:pt>
                <c:pt idx="1536">
                  <c:v>16.998000000000001</c:v>
                </c:pt>
                <c:pt idx="1537">
                  <c:v>16.984999999999999</c:v>
                </c:pt>
                <c:pt idx="1538">
                  <c:v>16.521000000000001</c:v>
                </c:pt>
                <c:pt idx="1539">
                  <c:v>17.222999999999999</c:v>
                </c:pt>
                <c:pt idx="1540">
                  <c:v>17.664000000000001</c:v>
                </c:pt>
                <c:pt idx="1541">
                  <c:v>18.867000000000001</c:v>
                </c:pt>
                <c:pt idx="1542">
                  <c:v>20.332000000000001</c:v>
                </c:pt>
                <c:pt idx="1543">
                  <c:v>18.509</c:v>
                </c:pt>
                <c:pt idx="1544">
                  <c:v>17.239000000000001</c:v>
                </c:pt>
                <c:pt idx="1545">
                  <c:v>19.007000000000001</c:v>
                </c:pt>
                <c:pt idx="1546">
                  <c:v>18.010999999999999</c:v>
                </c:pt>
                <c:pt idx="1547">
                  <c:v>20.385999999999999</c:v>
                </c:pt>
                <c:pt idx="1548">
                  <c:v>19.529</c:v>
                </c:pt>
                <c:pt idx="1549">
                  <c:v>18.047000000000001</c:v>
                </c:pt>
                <c:pt idx="1550">
                  <c:v>18.003</c:v>
                </c:pt>
                <c:pt idx="1551">
                  <c:v>16.597999999999999</c:v>
                </c:pt>
                <c:pt idx="1552">
                  <c:v>17.646999999999998</c:v>
                </c:pt>
                <c:pt idx="1553">
                  <c:v>18.152000000000001</c:v>
                </c:pt>
                <c:pt idx="1554">
                  <c:v>17.63</c:v>
                </c:pt>
                <c:pt idx="1555">
                  <c:v>16.074999999999999</c:v>
                </c:pt>
                <c:pt idx="1556">
                  <c:v>15.507</c:v>
                </c:pt>
                <c:pt idx="1557">
                  <c:v>17.611999999999998</c:v>
                </c:pt>
                <c:pt idx="1558">
                  <c:v>17.155000000000001</c:v>
                </c:pt>
                <c:pt idx="1559">
                  <c:v>17.684999999999999</c:v>
                </c:pt>
                <c:pt idx="1560">
                  <c:v>16.489000000000001</c:v>
                </c:pt>
                <c:pt idx="1561">
                  <c:v>13.721</c:v>
                </c:pt>
                <c:pt idx="1562">
                  <c:v>13.795999999999999</c:v>
                </c:pt>
                <c:pt idx="1563">
                  <c:v>14.509</c:v>
                </c:pt>
                <c:pt idx="1564">
                  <c:v>14.137</c:v>
                </c:pt>
                <c:pt idx="1565">
                  <c:v>13.334</c:v>
                </c:pt>
                <c:pt idx="1566">
                  <c:v>10.878</c:v>
                </c:pt>
                <c:pt idx="1567">
                  <c:v>10.122</c:v>
                </c:pt>
                <c:pt idx="1568">
                  <c:v>9.766</c:v>
                </c:pt>
                <c:pt idx="1569">
                  <c:v>8.9469999999999992</c:v>
                </c:pt>
                <c:pt idx="1570">
                  <c:v>9.5060000000000002</c:v>
                </c:pt>
                <c:pt idx="1571">
                  <c:v>9.9849999999999994</c:v>
                </c:pt>
                <c:pt idx="1572">
                  <c:v>7.8250000000000002</c:v>
                </c:pt>
                <c:pt idx="1573">
                  <c:v>7.1769999999999996</c:v>
                </c:pt>
                <c:pt idx="1574">
                  <c:v>7.7670000000000003</c:v>
                </c:pt>
                <c:pt idx="1575">
                  <c:v>9.0009999999999994</c:v>
                </c:pt>
                <c:pt idx="1576">
                  <c:v>9.7729999999999997</c:v>
                </c:pt>
                <c:pt idx="1577">
                  <c:v>10.553000000000001</c:v>
                </c:pt>
                <c:pt idx="1578">
                  <c:v>10.221</c:v>
                </c:pt>
                <c:pt idx="1579">
                  <c:v>9.4740000000000002</c:v>
                </c:pt>
                <c:pt idx="1580">
                  <c:v>10.48</c:v>
                </c:pt>
                <c:pt idx="1581">
                  <c:v>11.574</c:v>
                </c:pt>
                <c:pt idx="1582">
                  <c:v>12.539</c:v>
                </c:pt>
                <c:pt idx="1583">
                  <c:v>14.071999999999999</c:v>
                </c:pt>
                <c:pt idx="1584">
                  <c:v>12.55</c:v>
                </c:pt>
                <c:pt idx="1585">
                  <c:v>11.627000000000001</c:v>
                </c:pt>
                <c:pt idx="1586">
                  <c:v>10.948</c:v>
                </c:pt>
                <c:pt idx="1587">
                  <c:v>11.347</c:v>
                </c:pt>
                <c:pt idx="1588">
                  <c:v>12.164999999999999</c:v>
                </c:pt>
                <c:pt idx="1589">
                  <c:v>11.351000000000001</c:v>
                </c:pt>
                <c:pt idx="1590">
                  <c:v>10.433</c:v>
                </c:pt>
                <c:pt idx="1591">
                  <c:v>8.69</c:v>
                </c:pt>
                <c:pt idx="1592">
                  <c:v>8.6</c:v>
                </c:pt>
                <c:pt idx="1593">
                  <c:v>8.9109999999999996</c:v>
                </c:pt>
                <c:pt idx="1594">
                  <c:v>8.8249999999999993</c:v>
                </c:pt>
                <c:pt idx="1595">
                  <c:v>8.4</c:v>
                </c:pt>
                <c:pt idx="1596">
                  <c:v>7.5720000000000001</c:v>
                </c:pt>
                <c:pt idx="1597">
                  <c:v>6.069</c:v>
                </c:pt>
                <c:pt idx="1598">
                  <c:v>5.9390000000000001</c:v>
                </c:pt>
                <c:pt idx="1599">
                  <c:v>7.1929999999999996</c:v>
                </c:pt>
                <c:pt idx="1600">
                  <c:v>7.0039999999999996</c:v>
                </c:pt>
                <c:pt idx="1601">
                  <c:v>6.548</c:v>
                </c:pt>
                <c:pt idx="1602">
                  <c:v>6.0830000000000002</c:v>
                </c:pt>
                <c:pt idx="1603">
                  <c:v>6.2919999999999998</c:v>
                </c:pt>
                <c:pt idx="1604">
                  <c:v>8.07</c:v>
                </c:pt>
                <c:pt idx="1605">
                  <c:v>9.5790000000000006</c:v>
                </c:pt>
                <c:pt idx="1606">
                  <c:v>11.231999999999999</c:v>
                </c:pt>
                <c:pt idx="1607">
                  <c:v>11.084</c:v>
                </c:pt>
                <c:pt idx="1608">
                  <c:v>11.614000000000001</c:v>
                </c:pt>
                <c:pt idx="1609">
                  <c:v>11.786</c:v>
                </c:pt>
                <c:pt idx="1610">
                  <c:v>12.318</c:v>
                </c:pt>
                <c:pt idx="1611">
                  <c:v>12.074</c:v>
                </c:pt>
                <c:pt idx="1612">
                  <c:v>12.596</c:v>
                </c:pt>
                <c:pt idx="1613">
                  <c:v>13.247</c:v>
                </c:pt>
                <c:pt idx="1614">
                  <c:v>11.45</c:v>
                </c:pt>
                <c:pt idx="1615">
                  <c:v>11.914999999999999</c:v>
                </c:pt>
                <c:pt idx="1616">
                  <c:v>11.933999999999999</c:v>
                </c:pt>
                <c:pt idx="1617">
                  <c:v>12.428000000000001</c:v>
                </c:pt>
                <c:pt idx="1618">
                  <c:v>13.523</c:v>
                </c:pt>
                <c:pt idx="1619">
                  <c:v>13.103</c:v>
                </c:pt>
                <c:pt idx="1620">
                  <c:v>10.96</c:v>
                </c:pt>
                <c:pt idx="1621">
                  <c:v>10.349</c:v>
                </c:pt>
                <c:pt idx="1622">
                  <c:v>10.693</c:v>
                </c:pt>
                <c:pt idx="1623">
                  <c:v>10.292</c:v>
                </c:pt>
                <c:pt idx="1624">
                  <c:v>12.442</c:v>
                </c:pt>
                <c:pt idx="1625">
                  <c:v>10.571</c:v>
                </c:pt>
                <c:pt idx="1626">
                  <c:v>9.4689999999999994</c:v>
                </c:pt>
                <c:pt idx="1627">
                  <c:v>8.81</c:v>
                </c:pt>
                <c:pt idx="1628">
                  <c:v>9.0269999999999992</c:v>
                </c:pt>
                <c:pt idx="1629">
                  <c:v>9.83</c:v>
                </c:pt>
                <c:pt idx="1630">
                  <c:v>8.516</c:v>
                </c:pt>
                <c:pt idx="1631">
                  <c:v>6.7560000000000002</c:v>
                </c:pt>
                <c:pt idx="1632">
                  <c:v>6.1989999999999998</c:v>
                </c:pt>
                <c:pt idx="1633">
                  <c:v>5.6630000000000003</c:v>
                </c:pt>
                <c:pt idx="1634">
                  <c:v>6.5650000000000004</c:v>
                </c:pt>
                <c:pt idx="1635">
                  <c:v>7.1849999999999996</c:v>
                </c:pt>
                <c:pt idx="1636">
                  <c:v>6.9050000000000002</c:v>
                </c:pt>
                <c:pt idx="1637">
                  <c:v>6.5979999999999999</c:v>
                </c:pt>
                <c:pt idx="1638">
                  <c:v>5.3479999999999999</c:v>
                </c:pt>
                <c:pt idx="1639">
                  <c:v>5.92</c:v>
                </c:pt>
                <c:pt idx="1640">
                  <c:v>6.8550000000000004</c:v>
                </c:pt>
                <c:pt idx="1641">
                  <c:v>8.2309999999999999</c:v>
                </c:pt>
                <c:pt idx="1642">
                  <c:v>8.2240000000000002</c:v>
                </c:pt>
                <c:pt idx="1643">
                  <c:v>7.0060000000000002</c:v>
                </c:pt>
                <c:pt idx="1644">
                  <c:v>6.5309999999999997</c:v>
                </c:pt>
                <c:pt idx="1645">
                  <c:v>6.5289999999999999</c:v>
                </c:pt>
                <c:pt idx="1646">
                  <c:v>6.8280000000000003</c:v>
                </c:pt>
                <c:pt idx="1647">
                  <c:v>7.6660000000000004</c:v>
                </c:pt>
                <c:pt idx="1648">
                  <c:v>8.2279999999999998</c:v>
                </c:pt>
                <c:pt idx="1649">
                  <c:v>8.3369999999999997</c:v>
                </c:pt>
                <c:pt idx="1650">
                  <c:v>6.8129999999999997</c:v>
                </c:pt>
                <c:pt idx="1651">
                  <c:v>6.6449999999999996</c:v>
                </c:pt>
                <c:pt idx="1652">
                  <c:v>6.8609999999999998</c:v>
                </c:pt>
                <c:pt idx="1653">
                  <c:v>7.069</c:v>
                </c:pt>
                <c:pt idx="1654">
                  <c:v>8.2050000000000001</c:v>
                </c:pt>
                <c:pt idx="1655">
                  <c:v>7.7359999999999998</c:v>
                </c:pt>
                <c:pt idx="1656">
                  <c:v>7.0609999999999999</c:v>
                </c:pt>
                <c:pt idx="1657">
                  <c:v>5.82</c:v>
                </c:pt>
                <c:pt idx="1658">
                  <c:v>5.4050000000000002</c:v>
                </c:pt>
                <c:pt idx="1659">
                  <c:v>6.18</c:v>
                </c:pt>
                <c:pt idx="1660">
                  <c:v>6.4180000000000001</c:v>
                </c:pt>
                <c:pt idx="1661">
                  <c:v>6.7229999999999999</c:v>
                </c:pt>
                <c:pt idx="1662">
                  <c:v>5.7640000000000002</c:v>
                </c:pt>
                <c:pt idx="1663">
                  <c:v>5.1479999999999997</c:v>
                </c:pt>
                <c:pt idx="1664">
                  <c:v>4.5599999999999996</c:v>
                </c:pt>
                <c:pt idx="1665">
                  <c:v>5.6920000000000002</c:v>
                </c:pt>
                <c:pt idx="1666">
                  <c:v>6.2119999999999997</c:v>
                </c:pt>
                <c:pt idx="1667">
                  <c:v>6.9539999999999997</c:v>
                </c:pt>
                <c:pt idx="1668">
                  <c:v>6.88</c:v>
                </c:pt>
                <c:pt idx="1669">
                  <c:v>6.2119999999999997</c:v>
                </c:pt>
                <c:pt idx="1670">
                  <c:v>6.21</c:v>
                </c:pt>
                <c:pt idx="1671">
                  <c:v>6.3650000000000002</c:v>
                </c:pt>
                <c:pt idx="1672">
                  <c:v>7.9790000000000001</c:v>
                </c:pt>
                <c:pt idx="1673">
                  <c:v>8.4209999999999994</c:v>
                </c:pt>
                <c:pt idx="1674">
                  <c:v>8.2189999999999994</c:v>
                </c:pt>
                <c:pt idx="1675">
                  <c:v>7.9160000000000004</c:v>
                </c:pt>
                <c:pt idx="1676">
                  <c:v>7.5990000000000002</c:v>
                </c:pt>
                <c:pt idx="1677">
                  <c:v>8.1649999999999991</c:v>
                </c:pt>
                <c:pt idx="1678">
                  <c:v>8.3390000000000004</c:v>
                </c:pt>
                <c:pt idx="1679">
                  <c:v>10.044</c:v>
                </c:pt>
                <c:pt idx="1680">
                  <c:v>10.836</c:v>
                </c:pt>
                <c:pt idx="1681">
                  <c:v>9.8650000000000002</c:v>
                </c:pt>
                <c:pt idx="1682">
                  <c:v>9.4030000000000005</c:v>
                </c:pt>
                <c:pt idx="1683">
                  <c:v>9.0730000000000004</c:v>
                </c:pt>
                <c:pt idx="1684">
                  <c:v>10.624000000000001</c:v>
                </c:pt>
                <c:pt idx="1685">
                  <c:v>11.840999999999999</c:v>
                </c:pt>
                <c:pt idx="1686">
                  <c:v>13.458</c:v>
                </c:pt>
                <c:pt idx="1687">
                  <c:v>14.340999999999999</c:v>
                </c:pt>
                <c:pt idx="1688">
                  <c:v>14.381</c:v>
                </c:pt>
                <c:pt idx="1689">
                  <c:v>15.041</c:v>
                </c:pt>
                <c:pt idx="1690">
                  <c:v>12.936</c:v>
                </c:pt>
                <c:pt idx="1691">
                  <c:v>11.89</c:v>
                </c:pt>
                <c:pt idx="1692">
                  <c:v>11.547000000000001</c:v>
                </c:pt>
                <c:pt idx="1693">
                  <c:v>13.901</c:v>
                </c:pt>
                <c:pt idx="1694">
                  <c:v>11.787000000000001</c:v>
                </c:pt>
                <c:pt idx="1695">
                  <c:v>10.24</c:v>
                </c:pt>
                <c:pt idx="1696">
                  <c:v>9.9719999999999995</c:v>
                </c:pt>
                <c:pt idx="1697">
                  <c:v>10.162000000000001</c:v>
                </c:pt>
                <c:pt idx="1698">
                  <c:v>10.625999999999999</c:v>
                </c:pt>
                <c:pt idx="1699">
                  <c:v>10.355</c:v>
                </c:pt>
                <c:pt idx="1700">
                  <c:v>9.1859999999999999</c:v>
                </c:pt>
                <c:pt idx="1701">
                  <c:v>6.7389999999999999</c:v>
                </c:pt>
                <c:pt idx="1702">
                  <c:v>6.0540000000000003</c:v>
                </c:pt>
                <c:pt idx="1703">
                  <c:v>5.5330000000000004</c:v>
                </c:pt>
                <c:pt idx="1704">
                  <c:v>6.0369999999999999</c:v>
                </c:pt>
                <c:pt idx="1705">
                  <c:v>6.4660000000000002</c:v>
                </c:pt>
                <c:pt idx="1706">
                  <c:v>7.2</c:v>
                </c:pt>
                <c:pt idx="1707">
                  <c:v>5.7869999999999999</c:v>
                </c:pt>
                <c:pt idx="1708">
                  <c:v>4.5810000000000004</c:v>
                </c:pt>
                <c:pt idx="1709">
                  <c:v>4.5759999999999996</c:v>
                </c:pt>
                <c:pt idx="1710">
                  <c:v>3.4140000000000001</c:v>
                </c:pt>
                <c:pt idx="1711">
                  <c:v>3.915</c:v>
                </c:pt>
                <c:pt idx="1712">
                  <c:v>3.4329999999999998</c:v>
                </c:pt>
                <c:pt idx="1713">
                  <c:v>4.0609999999999999</c:v>
                </c:pt>
                <c:pt idx="1714">
                  <c:v>6.5060000000000002</c:v>
                </c:pt>
                <c:pt idx="1715">
                  <c:v>4.7190000000000003</c:v>
                </c:pt>
                <c:pt idx="1716">
                  <c:v>4.1100000000000003</c:v>
                </c:pt>
                <c:pt idx="1717">
                  <c:v>4.2549999999999999</c:v>
                </c:pt>
                <c:pt idx="1718">
                  <c:v>3.8519999999999999</c:v>
                </c:pt>
                <c:pt idx="1719">
                  <c:v>3.9249999999999998</c:v>
                </c:pt>
                <c:pt idx="1720">
                  <c:v>4.3239999999999998</c:v>
                </c:pt>
                <c:pt idx="1721">
                  <c:v>4.95</c:v>
                </c:pt>
                <c:pt idx="1722">
                  <c:v>4.1790000000000003</c:v>
                </c:pt>
                <c:pt idx="1723">
                  <c:v>3.9119999999999999</c:v>
                </c:pt>
                <c:pt idx="1724">
                  <c:v>4.1449999999999996</c:v>
                </c:pt>
                <c:pt idx="1725">
                  <c:v>3.9940000000000002</c:v>
                </c:pt>
                <c:pt idx="1726">
                  <c:v>4.8810000000000002</c:v>
                </c:pt>
                <c:pt idx="1727">
                  <c:v>4.9420000000000002</c:v>
                </c:pt>
                <c:pt idx="1728">
                  <c:v>4.665</c:v>
                </c:pt>
                <c:pt idx="1729">
                  <c:v>3.92</c:v>
                </c:pt>
                <c:pt idx="1730">
                  <c:v>3.4239999999999999</c:v>
                </c:pt>
                <c:pt idx="1731">
                  <c:v>4.08</c:v>
                </c:pt>
                <c:pt idx="1732">
                  <c:v>4.0149999999999997</c:v>
                </c:pt>
                <c:pt idx="1733">
                  <c:v>5.1980000000000004</c:v>
                </c:pt>
                <c:pt idx="1734">
                  <c:v>5.05</c:v>
                </c:pt>
                <c:pt idx="1735">
                  <c:v>4.9080000000000004</c:v>
                </c:pt>
                <c:pt idx="1736">
                  <c:v>4.9630000000000001</c:v>
                </c:pt>
                <c:pt idx="1737">
                  <c:v>5.5519999999999996</c:v>
                </c:pt>
                <c:pt idx="1738">
                  <c:v>6.5540000000000003</c:v>
                </c:pt>
                <c:pt idx="1739">
                  <c:v>6.9640000000000004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6-48C4-A72F-9200ABD3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27312"/>
        <c:axId val="1985028560"/>
      </c:scatterChart>
      <c:valAx>
        <c:axId val="19850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028560"/>
        <c:crosses val="autoZero"/>
        <c:crossBetween val="midCat"/>
      </c:valAx>
      <c:valAx>
        <c:axId val="19850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0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0</xdr:row>
      <xdr:rowOff>0</xdr:rowOff>
    </xdr:from>
    <xdr:to>
      <xdr:col>21</xdr:col>
      <xdr:colOff>632460</xdr:colOff>
      <xdr:row>32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54DF39C-709A-428D-B787-80B1DF715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740"/>
  <sheetViews>
    <sheetView topLeftCell="A107" workbookViewId="0">
      <selection activeCell="D130" sqref="D130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-59.5</v>
      </c>
      <c r="B2">
        <v>15.065</v>
      </c>
      <c r="C2">
        <f>100*B2/$E$2</f>
        <v>147.28917660943682</v>
      </c>
      <c r="D2">
        <v>27.367999999999999</v>
      </c>
      <c r="E2">
        <f>AVERAGE(B10:B121)</f>
        <v>10.22817857142857</v>
      </c>
    </row>
    <row r="3" spans="1:5" x14ac:dyDescent="0.25">
      <c r="A3">
        <v>-59</v>
      </c>
      <c r="B3">
        <v>14.04</v>
      </c>
      <c r="C3">
        <f t="shared" ref="C3:C66" si="0">100*B3/$E$2</f>
        <v>137.26784199113794</v>
      </c>
      <c r="D3">
        <v>27.367999999999999</v>
      </c>
    </row>
    <row r="4" spans="1:5" x14ac:dyDescent="0.25">
      <c r="A4">
        <v>-58.5</v>
      </c>
      <c r="B4">
        <v>15.385</v>
      </c>
      <c r="C4">
        <f t="shared" si="0"/>
        <v>150.41778839271063</v>
      </c>
      <c r="D4">
        <v>27.367999999999999</v>
      </c>
    </row>
    <row r="5" spans="1:5" x14ac:dyDescent="0.25">
      <c r="A5">
        <v>-58</v>
      </c>
      <c r="B5">
        <v>13.138</v>
      </c>
      <c r="C5">
        <f t="shared" si="0"/>
        <v>128.44906752703491</v>
      </c>
      <c r="D5">
        <v>27.367999999999999</v>
      </c>
    </row>
    <row r="6" spans="1:5" x14ac:dyDescent="0.25">
      <c r="A6">
        <v>-57.5</v>
      </c>
      <c r="B6">
        <v>14.968999999999999</v>
      </c>
      <c r="C6">
        <f t="shared" si="0"/>
        <v>146.35059307445468</v>
      </c>
      <c r="D6">
        <v>27.367999999999999</v>
      </c>
    </row>
    <row r="7" spans="1:5" x14ac:dyDescent="0.25">
      <c r="A7">
        <v>-57</v>
      </c>
      <c r="B7">
        <v>14.753</v>
      </c>
      <c r="C7">
        <f t="shared" si="0"/>
        <v>144.23878012074488</v>
      </c>
      <c r="D7">
        <v>27.367999999999999</v>
      </c>
    </row>
    <row r="8" spans="1:5" x14ac:dyDescent="0.25">
      <c r="A8">
        <v>-56.5</v>
      </c>
      <c r="B8">
        <v>12.476000000000001</v>
      </c>
      <c r="C8">
        <f t="shared" si="0"/>
        <v>121.97675190038727</v>
      </c>
      <c r="D8">
        <v>27.367999999999999</v>
      </c>
    </row>
    <row r="9" spans="1:5" x14ac:dyDescent="0.25">
      <c r="A9">
        <v>-56</v>
      </c>
      <c r="B9">
        <v>12.756</v>
      </c>
      <c r="C9">
        <f t="shared" si="0"/>
        <v>124.71428721075182</v>
      </c>
      <c r="D9">
        <v>27.367999999999999</v>
      </c>
    </row>
    <row r="10" spans="1:5" x14ac:dyDescent="0.25">
      <c r="A10">
        <v>-55.5</v>
      </c>
      <c r="B10">
        <v>11.811999999999999</v>
      </c>
      <c r="C10">
        <f t="shared" si="0"/>
        <v>115.48488245009412</v>
      </c>
      <c r="D10">
        <v>27.367999999999999</v>
      </c>
    </row>
    <row r="11" spans="1:5" x14ac:dyDescent="0.25">
      <c r="A11">
        <v>-55</v>
      </c>
      <c r="B11">
        <v>10.586</v>
      </c>
      <c r="C11">
        <f t="shared" si="0"/>
        <v>103.49838855542639</v>
      </c>
      <c r="D11">
        <v>27.367999999999999</v>
      </c>
    </row>
    <row r="12" spans="1:5" x14ac:dyDescent="0.25">
      <c r="A12">
        <v>-54.5</v>
      </c>
      <c r="B12">
        <v>10.294</v>
      </c>
      <c r="C12">
        <f t="shared" si="0"/>
        <v>100.64353030318904</v>
      </c>
      <c r="D12">
        <v>27.367999999999999</v>
      </c>
    </row>
    <row r="13" spans="1:5" x14ac:dyDescent="0.25">
      <c r="A13">
        <v>-54</v>
      </c>
      <c r="B13">
        <v>11.65</v>
      </c>
      <c r="C13">
        <f t="shared" si="0"/>
        <v>113.90102273481176</v>
      </c>
      <c r="D13">
        <v>27.367999999999999</v>
      </c>
    </row>
    <row r="14" spans="1:5" x14ac:dyDescent="0.25">
      <c r="A14">
        <v>-53.5</v>
      </c>
      <c r="B14">
        <v>10.679</v>
      </c>
      <c r="C14">
        <f t="shared" si="0"/>
        <v>104.40764135494034</v>
      </c>
      <c r="D14">
        <v>27.367999999999999</v>
      </c>
    </row>
    <row r="15" spans="1:5" x14ac:dyDescent="0.25">
      <c r="A15">
        <v>-53</v>
      </c>
      <c r="B15">
        <v>10.712</v>
      </c>
      <c r="C15">
        <f t="shared" si="0"/>
        <v>104.73027944509043</v>
      </c>
      <c r="D15">
        <v>27.367999999999999</v>
      </c>
    </row>
    <row r="16" spans="1:5" x14ac:dyDescent="0.25">
      <c r="A16">
        <v>-52.5</v>
      </c>
      <c r="B16">
        <v>9.2560000000000002</v>
      </c>
      <c r="C16">
        <f t="shared" si="0"/>
        <v>90.495095831194647</v>
      </c>
      <c r="D16">
        <v>27.367999999999999</v>
      </c>
    </row>
    <row r="17" spans="1:4" x14ac:dyDescent="0.25">
      <c r="A17">
        <v>-52</v>
      </c>
      <c r="B17">
        <v>10.41</v>
      </c>
      <c r="C17">
        <f t="shared" si="0"/>
        <v>101.77765207462579</v>
      </c>
      <c r="D17">
        <v>27.367999999999999</v>
      </c>
    </row>
    <row r="18" spans="1:4" x14ac:dyDescent="0.25">
      <c r="A18">
        <v>-51.5</v>
      </c>
      <c r="B18">
        <v>8.5069999999999997</v>
      </c>
      <c r="C18">
        <f t="shared" si="0"/>
        <v>83.172188875969397</v>
      </c>
      <c r="D18">
        <v>27.367999999999999</v>
      </c>
    </row>
    <row r="19" spans="1:4" x14ac:dyDescent="0.25">
      <c r="A19">
        <v>-51</v>
      </c>
      <c r="B19">
        <v>8.73</v>
      </c>
      <c r="C19">
        <f t="shared" si="0"/>
        <v>85.352440212438339</v>
      </c>
      <c r="D19">
        <v>27.367999999999999</v>
      </c>
    </row>
    <row r="20" spans="1:4" x14ac:dyDescent="0.25">
      <c r="A20">
        <v>-50.5</v>
      </c>
      <c r="B20">
        <v>8.5960000000000001</v>
      </c>
      <c r="C20">
        <f t="shared" si="0"/>
        <v>84.042334028192442</v>
      </c>
      <c r="D20">
        <v>27.367999999999999</v>
      </c>
    </row>
    <row r="21" spans="1:4" x14ac:dyDescent="0.25">
      <c r="A21">
        <v>-50</v>
      </c>
      <c r="B21">
        <v>9.3330000000000002</v>
      </c>
      <c r="C21">
        <f t="shared" si="0"/>
        <v>91.247918041544906</v>
      </c>
      <c r="D21">
        <v>27.367999999999999</v>
      </c>
    </row>
    <row r="22" spans="1:4" x14ac:dyDescent="0.25">
      <c r="A22">
        <v>-49.5</v>
      </c>
      <c r="B22">
        <v>12.611000000000001</v>
      </c>
      <c r="C22">
        <f t="shared" si="0"/>
        <v>123.29663499645589</v>
      </c>
      <c r="D22">
        <v>27.367999999999999</v>
      </c>
    </row>
    <row r="23" spans="1:4" x14ac:dyDescent="0.25">
      <c r="A23">
        <v>-49</v>
      </c>
      <c r="B23">
        <v>9.5269999999999992</v>
      </c>
      <c r="C23">
        <f t="shared" si="0"/>
        <v>93.144638935154632</v>
      </c>
      <c r="D23">
        <v>27.367999999999999</v>
      </c>
    </row>
    <row r="24" spans="1:4" x14ac:dyDescent="0.25">
      <c r="A24">
        <v>-48.5</v>
      </c>
      <c r="B24">
        <v>9.4030000000000005</v>
      </c>
      <c r="C24">
        <f t="shared" si="0"/>
        <v>91.932301869136055</v>
      </c>
      <c r="D24">
        <v>27.367999999999999</v>
      </c>
    </row>
    <row r="25" spans="1:4" x14ac:dyDescent="0.25">
      <c r="A25">
        <v>-48</v>
      </c>
      <c r="B25">
        <v>8.2219999999999995</v>
      </c>
      <c r="C25">
        <f t="shared" si="0"/>
        <v>80.385769006491174</v>
      </c>
      <c r="D25">
        <v>27.367999999999999</v>
      </c>
    </row>
    <row r="26" spans="1:4" x14ac:dyDescent="0.25">
      <c r="A26">
        <v>-47.5</v>
      </c>
      <c r="B26">
        <v>11.571999999999999</v>
      </c>
      <c r="C26">
        <f t="shared" si="0"/>
        <v>113.13842361263875</v>
      </c>
      <c r="D26">
        <v>27.367999999999999</v>
      </c>
    </row>
    <row r="27" spans="1:4" x14ac:dyDescent="0.25">
      <c r="A27">
        <v>-47</v>
      </c>
      <c r="B27">
        <v>10.246</v>
      </c>
      <c r="C27">
        <f t="shared" si="0"/>
        <v>100.17423853569798</v>
      </c>
      <c r="D27">
        <v>27.367999999999999</v>
      </c>
    </row>
    <row r="28" spans="1:4" x14ac:dyDescent="0.25">
      <c r="A28">
        <v>-46.5</v>
      </c>
      <c r="B28">
        <v>10.601000000000001</v>
      </c>
      <c r="C28">
        <f t="shared" si="0"/>
        <v>103.64504223276735</v>
      </c>
      <c r="D28">
        <v>27.367999999999999</v>
      </c>
    </row>
    <row r="29" spans="1:4" x14ac:dyDescent="0.25">
      <c r="A29">
        <v>-46</v>
      </c>
      <c r="B29">
        <v>8.2889999999999997</v>
      </c>
      <c r="C29">
        <f t="shared" si="0"/>
        <v>81.040822098614129</v>
      </c>
      <c r="D29">
        <v>27.367999999999999</v>
      </c>
    </row>
    <row r="30" spans="1:4" x14ac:dyDescent="0.25">
      <c r="A30">
        <v>-45.5</v>
      </c>
      <c r="B30">
        <v>10.305</v>
      </c>
      <c r="C30">
        <f t="shared" si="0"/>
        <v>100.75107633323907</v>
      </c>
      <c r="D30">
        <v>27.367999999999999</v>
      </c>
    </row>
    <row r="31" spans="1:4" x14ac:dyDescent="0.25">
      <c r="A31">
        <v>-45</v>
      </c>
      <c r="B31">
        <v>10.679</v>
      </c>
      <c r="C31">
        <f t="shared" si="0"/>
        <v>104.40764135494034</v>
      </c>
      <c r="D31">
        <v>27.367999999999999</v>
      </c>
    </row>
    <row r="32" spans="1:4" x14ac:dyDescent="0.25">
      <c r="A32">
        <v>-44.5</v>
      </c>
      <c r="B32">
        <v>11.006</v>
      </c>
      <c r="C32">
        <f t="shared" si="0"/>
        <v>107.60469152097323</v>
      </c>
      <c r="D32">
        <v>27.367999999999999</v>
      </c>
    </row>
    <row r="33" spans="1:4" x14ac:dyDescent="0.25">
      <c r="A33">
        <v>-44</v>
      </c>
      <c r="B33">
        <v>10.935</v>
      </c>
      <c r="C33">
        <f t="shared" si="0"/>
        <v>106.91053078155936</v>
      </c>
      <c r="D33">
        <v>27.367999999999999</v>
      </c>
    </row>
    <row r="34" spans="1:4" x14ac:dyDescent="0.25">
      <c r="A34">
        <v>-43.5</v>
      </c>
      <c r="B34">
        <v>12.772</v>
      </c>
      <c r="C34">
        <f t="shared" si="0"/>
        <v>124.87071779991552</v>
      </c>
      <c r="D34">
        <v>27.367999999999999</v>
      </c>
    </row>
    <row r="35" spans="1:4" x14ac:dyDescent="0.25">
      <c r="A35">
        <v>-43</v>
      </c>
      <c r="B35">
        <v>12.367000000000001</v>
      </c>
      <c r="C35">
        <f t="shared" si="0"/>
        <v>120.91106851170962</v>
      </c>
      <c r="D35">
        <v>27.367999999999999</v>
      </c>
    </row>
    <row r="36" spans="1:4" x14ac:dyDescent="0.25">
      <c r="A36">
        <v>-42.5</v>
      </c>
      <c r="B36">
        <v>13.365</v>
      </c>
      <c r="C36">
        <f t="shared" si="0"/>
        <v>130.66842651079477</v>
      </c>
      <c r="D36">
        <v>27.367999999999999</v>
      </c>
    </row>
    <row r="37" spans="1:4" x14ac:dyDescent="0.25">
      <c r="A37">
        <v>-42</v>
      </c>
      <c r="B37">
        <v>14.673</v>
      </c>
      <c r="C37">
        <f t="shared" si="0"/>
        <v>143.45662717492644</v>
      </c>
      <c r="D37">
        <v>27.367999999999999</v>
      </c>
    </row>
    <row r="38" spans="1:4" x14ac:dyDescent="0.25">
      <c r="A38">
        <v>-41.5</v>
      </c>
      <c r="B38">
        <v>12.487</v>
      </c>
      <c r="C38">
        <f t="shared" si="0"/>
        <v>122.08429793043729</v>
      </c>
      <c r="D38">
        <v>27.367999999999999</v>
      </c>
    </row>
    <row r="39" spans="1:4" x14ac:dyDescent="0.25">
      <c r="A39">
        <v>-41</v>
      </c>
      <c r="B39">
        <v>13.59</v>
      </c>
      <c r="C39">
        <f t="shared" si="0"/>
        <v>132.86823167090915</v>
      </c>
      <c r="D39">
        <v>27.367999999999999</v>
      </c>
    </row>
    <row r="40" spans="1:4" x14ac:dyDescent="0.25">
      <c r="A40">
        <v>-40.5</v>
      </c>
      <c r="B40">
        <v>13.757999999999999</v>
      </c>
      <c r="C40">
        <f t="shared" si="0"/>
        <v>134.5107528571279</v>
      </c>
      <c r="D40">
        <v>27.367999999999999</v>
      </c>
    </row>
    <row r="41" spans="1:4" x14ac:dyDescent="0.25">
      <c r="A41">
        <v>-40</v>
      </c>
      <c r="B41">
        <v>17.149000000000001</v>
      </c>
      <c r="C41">
        <f t="shared" si="0"/>
        <v>167.66426084800747</v>
      </c>
      <c r="D41">
        <v>27.367999999999999</v>
      </c>
    </row>
    <row r="42" spans="1:4" x14ac:dyDescent="0.25">
      <c r="A42">
        <v>-39.5</v>
      </c>
      <c r="B42">
        <v>14.339</v>
      </c>
      <c r="C42">
        <f t="shared" si="0"/>
        <v>140.1911386261344</v>
      </c>
      <c r="D42">
        <v>27.367999999999999</v>
      </c>
    </row>
    <row r="43" spans="1:4" x14ac:dyDescent="0.25">
      <c r="A43">
        <v>-39</v>
      </c>
      <c r="B43">
        <v>13.645</v>
      </c>
      <c r="C43">
        <f t="shared" si="0"/>
        <v>133.40596182115934</v>
      </c>
      <c r="D43">
        <v>27.367999999999999</v>
      </c>
    </row>
    <row r="44" spans="1:4" x14ac:dyDescent="0.25">
      <c r="A44">
        <v>-38.5</v>
      </c>
      <c r="B44">
        <v>13.128</v>
      </c>
      <c r="C44">
        <f t="shared" si="0"/>
        <v>128.35129840880762</v>
      </c>
      <c r="D44">
        <v>27.367999999999999</v>
      </c>
    </row>
    <row r="45" spans="1:4" x14ac:dyDescent="0.25">
      <c r="A45">
        <v>-38</v>
      </c>
      <c r="B45">
        <v>11.206</v>
      </c>
      <c r="C45">
        <f t="shared" si="0"/>
        <v>109.56007388551936</v>
      </c>
      <c r="D45">
        <v>27.367999999999999</v>
      </c>
    </row>
    <row r="46" spans="1:4" x14ac:dyDescent="0.25">
      <c r="A46">
        <v>-37.5</v>
      </c>
      <c r="B46">
        <v>14.186999999999999</v>
      </c>
      <c r="C46">
        <f t="shared" si="0"/>
        <v>138.70504802907936</v>
      </c>
      <c r="D46">
        <v>27.367999999999999</v>
      </c>
    </row>
    <row r="47" spans="1:4" x14ac:dyDescent="0.25">
      <c r="A47">
        <v>-37</v>
      </c>
      <c r="B47">
        <v>13.861000000000001</v>
      </c>
      <c r="C47">
        <f t="shared" si="0"/>
        <v>135.51777477486917</v>
      </c>
      <c r="D47">
        <v>27.367999999999999</v>
      </c>
    </row>
    <row r="48" spans="1:4" x14ac:dyDescent="0.25">
      <c r="A48">
        <v>-36.5</v>
      </c>
      <c r="B48">
        <v>14.247999999999999</v>
      </c>
      <c r="C48">
        <f t="shared" si="0"/>
        <v>139.30143965026591</v>
      </c>
      <c r="D48">
        <v>27.367999999999999</v>
      </c>
    </row>
    <row r="49" spans="1:4" x14ac:dyDescent="0.25">
      <c r="A49">
        <v>-36</v>
      </c>
      <c r="B49">
        <v>12.013999999999999</v>
      </c>
      <c r="C49">
        <f t="shared" si="0"/>
        <v>117.4598186382857</v>
      </c>
      <c r="D49">
        <v>27.367999999999999</v>
      </c>
    </row>
    <row r="50" spans="1:4" x14ac:dyDescent="0.25">
      <c r="A50">
        <v>-35.5</v>
      </c>
      <c r="B50">
        <v>13.478999999999999</v>
      </c>
      <c r="C50">
        <f t="shared" si="0"/>
        <v>131.78299445858605</v>
      </c>
      <c r="D50">
        <v>27.367999999999999</v>
      </c>
    </row>
    <row r="51" spans="1:4" x14ac:dyDescent="0.25">
      <c r="A51">
        <v>-35</v>
      </c>
      <c r="B51">
        <v>13.397</v>
      </c>
      <c r="C51">
        <f t="shared" si="0"/>
        <v>130.98128768912215</v>
      </c>
      <c r="D51">
        <v>27.367999999999999</v>
      </c>
    </row>
    <row r="52" spans="1:4" x14ac:dyDescent="0.25">
      <c r="A52">
        <v>-34.5</v>
      </c>
      <c r="B52">
        <v>12.957000000000001</v>
      </c>
      <c r="C52">
        <f t="shared" si="0"/>
        <v>126.67944648712069</v>
      </c>
      <c r="D52">
        <v>27.367999999999999</v>
      </c>
    </row>
    <row r="53" spans="1:4" x14ac:dyDescent="0.25">
      <c r="A53">
        <v>-34</v>
      </c>
      <c r="B53">
        <v>10.718999999999999</v>
      </c>
      <c r="C53">
        <f t="shared" si="0"/>
        <v>104.79871782784953</v>
      </c>
      <c r="D53">
        <v>27.367999999999999</v>
      </c>
    </row>
    <row r="54" spans="1:4" x14ac:dyDescent="0.25">
      <c r="A54">
        <v>-33.5</v>
      </c>
      <c r="B54">
        <v>11.351000000000001</v>
      </c>
      <c r="C54">
        <f t="shared" si="0"/>
        <v>110.97772609981531</v>
      </c>
      <c r="D54">
        <v>27.367999999999999</v>
      </c>
    </row>
    <row r="55" spans="1:4" x14ac:dyDescent="0.25">
      <c r="A55">
        <v>-33</v>
      </c>
      <c r="B55">
        <v>9.6649999999999991</v>
      </c>
      <c r="C55">
        <f t="shared" si="0"/>
        <v>94.493852766691461</v>
      </c>
      <c r="D55">
        <v>27.367999999999999</v>
      </c>
    </row>
    <row r="56" spans="1:4" x14ac:dyDescent="0.25">
      <c r="A56">
        <v>-32.5</v>
      </c>
      <c r="B56">
        <v>10.847</v>
      </c>
      <c r="C56">
        <f t="shared" si="0"/>
        <v>106.05016254115907</v>
      </c>
      <c r="D56">
        <v>27.367999999999999</v>
      </c>
    </row>
    <row r="57" spans="1:4" x14ac:dyDescent="0.25">
      <c r="A57">
        <v>-32</v>
      </c>
      <c r="B57">
        <v>11.164</v>
      </c>
      <c r="C57">
        <f t="shared" si="0"/>
        <v>109.14944358896466</v>
      </c>
      <c r="D57">
        <v>27.367999999999999</v>
      </c>
    </row>
    <row r="58" spans="1:4" x14ac:dyDescent="0.25">
      <c r="A58">
        <v>-31.5</v>
      </c>
      <c r="B58">
        <v>9.1720000000000006</v>
      </c>
      <c r="C58">
        <f t="shared" si="0"/>
        <v>89.673835238085275</v>
      </c>
      <c r="D58">
        <v>27.367999999999999</v>
      </c>
    </row>
    <row r="59" spans="1:4" x14ac:dyDescent="0.25">
      <c r="A59">
        <v>-31</v>
      </c>
      <c r="B59">
        <v>11.058999999999999</v>
      </c>
      <c r="C59">
        <f t="shared" si="0"/>
        <v>108.12286784757795</v>
      </c>
      <c r="D59">
        <v>27.367999999999999</v>
      </c>
    </row>
    <row r="60" spans="1:4" x14ac:dyDescent="0.25">
      <c r="A60">
        <v>-30.5</v>
      </c>
      <c r="B60">
        <v>12.96</v>
      </c>
      <c r="C60">
        <f t="shared" si="0"/>
        <v>126.70877722258888</v>
      </c>
      <c r="D60">
        <v>27.367999999999999</v>
      </c>
    </row>
    <row r="61" spans="1:4" x14ac:dyDescent="0.25">
      <c r="A61">
        <v>-30</v>
      </c>
      <c r="B61">
        <v>11.11</v>
      </c>
      <c r="C61">
        <f t="shared" si="0"/>
        <v>108.62149035053721</v>
      </c>
      <c r="D61">
        <v>27.367999999999999</v>
      </c>
    </row>
    <row r="62" spans="1:4" x14ac:dyDescent="0.25">
      <c r="A62">
        <v>-29.5</v>
      </c>
      <c r="B62">
        <v>12.468</v>
      </c>
      <c r="C62">
        <f t="shared" si="0"/>
        <v>121.8985366058054</v>
      </c>
      <c r="D62">
        <v>27.367999999999999</v>
      </c>
    </row>
    <row r="63" spans="1:4" x14ac:dyDescent="0.25">
      <c r="A63">
        <v>-29</v>
      </c>
      <c r="B63">
        <v>12.243</v>
      </c>
      <c r="C63">
        <f t="shared" si="0"/>
        <v>119.69873144569101</v>
      </c>
      <c r="D63">
        <v>27.367999999999999</v>
      </c>
    </row>
    <row r="64" spans="1:4" x14ac:dyDescent="0.25">
      <c r="A64">
        <v>-28.5</v>
      </c>
      <c r="B64">
        <v>13.17</v>
      </c>
      <c r="C64">
        <f t="shared" si="0"/>
        <v>128.76192870536229</v>
      </c>
      <c r="D64">
        <v>27.367999999999999</v>
      </c>
    </row>
    <row r="65" spans="1:4" x14ac:dyDescent="0.25">
      <c r="A65">
        <v>-28</v>
      </c>
      <c r="B65">
        <v>8.673</v>
      </c>
      <c r="C65">
        <f t="shared" si="0"/>
        <v>84.795156238542688</v>
      </c>
      <c r="D65">
        <v>27.367999999999999</v>
      </c>
    </row>
    <row r="66" spans="1:4" x14ac:dyDescent="0.25">
      <c r="A66">
        <v>-27.5</v>
      </c>
      <c r="B66">
        <v>8.8770000000000007</v>
      </c>
      <c r="C66">
        <f t="shared" si="0"/>
        <v>86.789646250379747</v>
      </c>
      <c r="D66">
        <v>27.363</v>
      </c>
    </row>
    <row r="67" spans="1:4" x14ac:dyDescent="0.25">
      <c r="A67">
        <v>-27</v>
      </c>
      <c r="B67">
        <v>10.015000000000001</v>
      </c>
      <c r="C67">
        <f t="shared" ref="C67:C130" si="1">100*B67/$E$2</f>
        <v>97.915771904647187</v>
      </c>
      <c r="D67">
        <v>27.367999999999999</v>
      </c>
    </row>
    <row r="68" spans="1:4" x14ac:dyDescent="0.25">
      <c r="A68">
        <v>-26.5</v>
      </c>
      <c r="B68">
        <v>9.1969999999999992</v>
      </c>
      <c r="C68">
        <f t="shared" si="1"/>
        <v>89.91825803365353</v>
      </c>
      <c r="D68">
        <v>27.367999999999999</v>
      </c>
    </row>
    <row r="69" spans="1:4" x14ac:dyDescent="0.25">
      <c r="A69">
        <v>-26</v>
      </c>
      <c r="B69">
        <v>9.59</v>
      </c>
      <c r="C69">
        <f t="shared" si="1"/>
        <v>93.760584379986668</v>
      </c>
      <c r="D69">
        <v>27.367999999999999</v>
      </c>
    </row>
    <row r="70" spans="1:4" x14ac:dyDescent="0.25">
      <c r="A70">
        <v>-25.5</v>
      </c>
      <c r="B70">
        <v>9.3800000000000008</v>
      </c>
      <c r="C70">
        <f t="shared" si="1"/>
        <v>91.707432897213252</v>
      </c>
      <c r="D70">
        <v>27.367999999999999</v>
      </c>
    </row>
    <row r="71" spans="1:4" x14ac:dyDescent="0.25">
      <c r="A71">
        <v>-25</v>
      </c>
      <c r="B71">
        <v>10.696999999999999</v>
      </c>
      <c r="C71">
        <f t="shared" si="1"/>
        <v>104.58362576774945</v>
      </c>
      <c r="D71">
        <v>27.367999999999999</v>
      </c>
    </row>
    <row r="72" spans="1:4" x14ac:dyDescent="0.25">
      <c r="A72">
        <v>-24.5</v>
      </c>
      <c r="B72">
        <v>8.6750000000000007</v>
      </c>
      <c r="C72">
        <f t="shared" si="1"/>
        <v>84.814710062188169</v>
      </c>
      <c r="D72">
        <v>27.367999999999999</v>
      </c>
    </row>
    <row r="73" spans="1:4" x14ac:dyDescent="0.25">
      <c r="A73">
        <v>-24</v>
      </c>
      <c r="B73">
        <v>10.616</v>
      </c>
      <c r="C73">
        <f t="shared" si="1"/>
        <v>103.79169591010829</v>
      </c>
      <c r="D73">
        <v>27.367999999999999</v>
      </c>
    </row>
    <row r="74" spans="1:4" x14ac:dyDescent="0.25">
      <c r="A74">
        <v>-23.5</v>
      </c>
      <c r="B74">
        <v>7.9480000000000004</v>
      </c>
      <c r="C74">
        <f t="shared" si="1"/>
        <v>77.706895167062996</v>
      </c>
      <c r="D74">
        <v>27.367999999999999</v>
      </c>
    </row>
    <row r="75" spans="1:4" x14ac:dyDescent="0.25">
      <c r="A75">
        <v>-23</v>
      </c>
      <c r="B75">
        <v>8.5410000000000004</v>
      </c>
      <c r="C75">
        <f t="shared" si="1"/>
        <v>83.504603877942259</v>
      </c>
      <c r="D75">
        <v>27.367999999999999</v>
      </c>
    </row>
    <row r="76" spans="1:4" x14ac:dyDescent="0.25">
      <c r="A76">
        <v>-22.5</v>
      </c>
      <c r="B76">
        <v>9.8149999999999995</v>
      </c>
      <c r="C76">
        <f t="shared" si="1"/>
        <v>95.960389540101062</v>
      </c>
      <c r="D76">
        <v>27.363</v>
      </c>
    </row>
    <row r="77" spans="1:4" x14ac:dyDescent="0.25">
      <c r="A77">
        <v>-22</v>
      </c>
      <c r="B77">
        <v>8.1419999999999995</v>
      </c>
      <c r="C77">
        <f t="shared" si="1"/>
        <v>79.603616060672721</v>
      </c>
      <c r="D77">
        <v>27.367999999999999</v>
      </c>
    </row>
    <row r="78" spans="1:4" x14ac:dyDescent="0.25">
      <c r="A78">
        <v>-21.5</v>
      </c>
      <c r="B78">
        <v>8.4190000000000005</v>
      </c>
      <c r="C78">
        <f t="shared" si="1"/>
        <v>82.31182063556912</v>
      </c>
      <c r="D78">
        <v>27.367999999999999</v>
      </c>
    </row>
    <row r="79" spans="1:4" x14ac:dyDescent="0.25">
      <c r="A79">
        <v>-21</v>
      </c>
      <c r="B79">
        <v>8.9960000000000004</v>
      </c>
      <c r="C79">
        <f t="shared" si="1"/>
        <v>87.953098757284693</v>
      </c>
      <c r="D79">
        <v>27.367999999999999</v>
      </c>
    </row>
    <row r="80" spans="1:4" x14ac:dyDescent="0.25">
      <c r="A80">
        <v>-20.5</v>
      </c>
      <c r="B80">
        <v>9.9789999999999992</v>
      </c>
      <c r="C80">
        <f t="shared" si="1"/>
        <v>97.563803079028872</v>
      </c>
      <c r="D80">
        <v>27.367999999999999</v>
      </c>
    </row>
    <row r="81" spans="1:4" x14ac:dyDescent="0.25">
      <c r="A81">
        <v>-20</v>
      </c>
      <c r="B81">
        <v>6.3319999999999999</v>
      </c>
      <c r="C81">
        <f t="shared" si="1"/>
        <v>61.907405661530298</v>
      </c>
      <c r="D81">
        <v>27.367999999999999</v>
      </c>
    </row>
    <row r="82" spans="1:4" x14ac:dyDescent="0.25">
      <c r="A82">
        <v>-19.5</v>
      </c>
      <c r="B82">
        <v>8.8059999999999992</v>
      </c>
      <c r="C82">
        <f t="shared" si="1"/>
        <v>86.095485510965858</v>
      </c>
      <c r="D82">
        <v>27.367999999999999</v>
      </c>
    </row>
    <row r="83" spans="1:4" x14ac:dyDescent="0.25">
      <c r="A83">
        <v>-19</v>
      </c>
      <c r="B83">
        <v>7.61</v>
      </c>
      <c r="C83">
        <f t="shared" si="1"/>
        <v>74.402298970980041</v>
      </c>
      <c r="D83">
        <v>27.367999999999999</v>
      </c>
    </row>
    <row r="84" spans="1:4" x14ac:dyDescent="0.25">
      <c r="A84">
        <v>-18.5</v>
      </c>
      <c r="B84">
        <v>6.8319999999999999</v>
      </c>
      <c r="C84">
        <f t="shared" si="1"/>
        <v>66.795861572895603</v>
      </c>
      <c r="D84">
        <v>27.367999999999999</v>
      </c>
    </row>
    <row r="85" spans="1:4" x14ac:dyDescent="0.25">
      <c r="A85">
        <v>-18</v>
      </c>
      <c r="B85">
        <v>6.4870000000000001</v>
      </c>
      <c r="C85">
        <f t="shared" si="1"/>
        <v>63.422826994053558</v>
      </c>
      <c r="D85">
        <v>27.367999999999999</v>
      </c>
    </row>
    <row r="86" spans="1:4" x14ac:dyDescent="0.25">
      <c r="A86">
        <v>-17.5</v>
      </c>
      <c r="B86">
        <v>6.6470000000000002</v>
      </c>
      <c r="C86">
        <f t="shared" si="1"/>
        <v>64.987132885690457</v>
      </c>
      <c r="D86">
        <v>27.367999999999999</v>
      </c>
    </row>
    <row r="87" spans="1:4" x14ac:dyDescent="0.25">
      <c r="A87">
        <v>-17</v>
      </c>
      <c r="B87">
        <v>7.1849999999999996</v>
      </c>
      <c r="C87">
        <f t="shared" si="1"/>
        <v>70.247111446319522</v>
      </c>
      <c r="D87">
        <v>27.367999999999999</v>
      </c>
    </row>
    <row r="88" spans="1:4" x14ac:dyDescent="0.25">
      <c r="A88">
        <v>-16.5</v>
      </c>
      <c r="B88">
        <v>6.7649999999999997</v>
      </c>
      <c r="C88">
        <f t="shared" si="1"/>
        <v>66.140808480772662</v>
      </c>
      <c r="D88">
        <v>27.367999999999999</v>
      </c>
    </row>
    <row r="89" spans="1:4" x14ac:dyDescent="0.25">
      <c r="A89">
        <v>-16</v>
      </c>
      <c r="B89">
        <v>9.7289999999999992</v>
      </c>
      <c r="C89">
        <f t="shared" si="1"/>
        <v>95.119575123346223</v>
      </c>
      <c r="D89">
        <v>27.367999999999999</v>
      </c>
    </row>
    <row r="90" spans="1:4" x14ac:dyDescent="0.25">
      <c r="A90">
        <v>-15.5</v>
      </c>
      <c r="B90">
        <v>8.5280000000000005</v>
      </c>
      <c r="C90">
        <f t="shared" si="1"/>
        <v>83.377504024246761</v>
      </c>
      <c r="D90">
        <v>27.367999999999999</v>
      </c>
    </row>
    <row r="91" spans="1:4" x14ac:dyDescent="0.25">
      <c r="A91">
        <v>-15</v>
      </c>
      <c r="B91">
        <v>9.7270000000000003</v>
      </c>
      <c r="C91">
        <f t="shared" si="1"/>
        <v>95.100021299700771</v>
      </c>
      <c r="D91">
        <v>27.367999999999999</v>
      </c>
    </row>
    <row r="92" spans="1:4" x14ac:dyDescent="0.25">
      <c r="A92">
        <v>-14.5</v>
      </c>
      <c r="B92">
        <v>7.7709999999999999</v>
      </c>
      <c r="C92">
        <f t="shared" si="1"/>
        <v>75.976381774439673</v>
      </c>
      <c r="D92">
        <v>27.367999999999999</v>
      </c>
    </row>
    <row r="93" spans="1:4" x14ac:dyDescent="0.25">
      <c r="A93">
        <v>-14</v>
      </c>
      <c r="B93">
        <v>9.2769999999999992</v>
      </c>
      <c r="C93">
        <f t="shared" si="1"/>
        <v>90.700410979471982</v>
      </c>
      <c r="D93">
        <v>27.367999999999999</v>
      </c>
    </row>
    <row r="94" spans="1:4" x14ac:dyDescent="0.25">
      <c r="A94">
        <v>-13.5</v>
      </c>
      <c r="B94">
        <v>8.1460000000000008</v>
      </c>
      <c r="C94">
        <f t="shared" si="1"/>
        <v>79.642723707963668</v>
      </c>
      <c r="D94">
        <v>27.367999999999999</v>
      </c>
    </row>
    <row r="95" spans="1:4" x14ac:dyDescent="0.25">
      <c r="A95">
        <v>-13</v>
      </c>
      <c r="B95">
        <v>7.7320000000000002</v>
      </c>
      <c r="C95">
        <f t="shared" si="1"/>
        <v>75.59508221335318</v>
      </c>
      <c r="D95">
        <v>27.367999999999999</v>
      </c>
    </row>
    <row r="96" spans="1:4" x14ac:dyDescent="0.25">
      <c r="A96">
        <v>-12.5</v>
      </c>
      <c r="B96">
        <v>10.521000000000001</v>
      </c>
      <c r="C96">
        <f t="shared" si="1"/>
        <v>102.8628892869489</v>
      </c>
      <c r="D96">
        <v>27.367999999999999</v>
      </c>
    </row>
    <row r="97" spans="1:4" x14ac:dyDescent="0.25">
      <c r="A97">
        <v>-12</v>
      </c>
      <c r="B97">
        <v>9.6590000000000007</v>
      </c>
      <c r="C97">
        <f t="shared" si="1"/>
        <v>94.435191295755089</v>
      </c>
      <c r="D97">
        <v>27.367999999999999</v>
      </c>
    </row>
    <row r="98" spans="1:4" x14ac:dyDescent="0.25">
      <c r="A98">
        <v>-11.5</v>
      </c>
      <c r="B98">
        <v>10.234999999999999</v>
      </c>
      <c r="C98">
        <f t="shared" si="1"/>
        <v>100.06669250564792</v>
      </c>
      <c r="D98">
        <v>27.367999999999999</v>
      </c>
    </row>
    <row r="99" spans="1:4" x14ac:dyDescent="0.25">
      <c r="A99">
        <v>-11</v>
      </c>
      <c r="B99">
        <v>9.1460000000000008</v>
      </c>
      <c r="C99">
        <f t="shared" si="1"/>
        <v>89.419635530694293</v>
      </c>
      <c r="D99">
        <v>27.38</v>
      </c>
    </row>
    <row r="100" spans="1:4" x14ac:dyDescent="0.25">
      <c r="A100">
        <v>-10.5</v>
      </c>
      <c r="B100">
        <v>10.111000000000001</v>
      </c>
      <c r="C100">
        <f t="shared" si="1"/>
        <v>98.85435543962933</v>
      </c>
      <c r="D100">
        <v>27.367999999999999</v>
      </c>
    </row>
    <row r="101" spans="1:4" x14ac:dyDescent="0.25">
      <c r="A101">
        <v>-10</v>
      </c>
      <c r="B101">
        <v>10.95</v>
      </c>
      <c r="C101">
        <f t="shared" si="1"/>
        <v>107.05718445890032</v>
      </c>
      <c r="D101">
        <v>27.367999999999999</v>
      </c>
    </row>
    <row r="102" spans="1:4" x14ac:dyDescent="0.25">
      <c r="A102">
        <v>-9.5</v>
      </c>
      <c r="B102">
        <v>11.67</v>
      </c>
      <c r="C102">
        <f t="shared" si="1"/>
        <v>114.09656097126637</v>
      </c>
      <c r="D102">
        <v>27.367999999999999</v>
      </c>
    </row>
    <row r="103" spans="1:4" x14ac:dyDescent="0.25">
      <c r="A103">
        <v>-9</v>
      </c>
      <c r="B103">
        <v>10.298</v>
      </c>
      <c r="C103">
        <f t="shared" si="1"/>
        <v>100.68263795047996</v>
      </c>
      <c r="D103">
        <v>27.367999999999999</v>
      </c>
    </row>
    <row r="104" spans="1:4" x14ac:dyDescent="0.25">
      <c r="A104">
        <v>-8.5</v>
      </c>
      <c r="B104">
        <v>9.5860000000000003</v>
      </c>
      <c r="C104">
        <f t="shared" si="1"/>
        <v>93.721476732695749</v>
      </c>
      <c r="D104">
        <v>27.367999999999999</v>
      </c>
    </row>
    <row r="105" spans="1:4" x14ac:dyDescent="0.25">
      <c r="A105">
        <v>-8</v>
      </c>
      <c r="B105">
        <v>11.244</v>
      </c>
      <c r="C105">
        <f t="shared" si="1"/>
        <v>109.93159653478314</v>
      </c>
      <c r="D105">
        <v>27.367999999999999</v>
      </c>
    </row>
    <row r="106" spans="1:4" x14ac:dyDescent="0.25">
      <c r="A106">
        <v>-7.5</v>
      </c>
      <c r="B106">
        <v>9.64</v>
      </c>
      <c r="C106">
        <f t="shared" si="1"/>
        <v>94.249429971123206</v>
      </c>
      <c r="D106">
        <v>27.367999999999999</v>
      </c>
    </row>
    <row r="107" spans="1:4" x14ac:dyDescent="0.25">
      <c r="A107">
        <v>-7</v>
      </c>
      <c r="B107">
        <v>10.353</v>
      </c>
      <c r="C107">
        <f t="shared" si="1"/>
        <v>101.22036810073014</v>
      </c>
      <c r="D107">
        <v>27.363</v>
      </c>
    </row>
    <row r="108" spans="1:4" x14ac:dyDescent="0.25">
      <c r="A108">
        <v>-6.5</v>
      </c>
      <c r="B108">
        <v>9.5980000000000008</v>
      </c>
      <c r="C108">
        <f t="shared" si="1"/>
        <v>93.83879967456852</v>
      </c>
      <c r="D108">
        <v>27.367999999999999</v>
      </c>
    </row>
    <row r="109" spans="1:4" x14ac:dyDescent="0.25">
      <c r="A109">
        <v>-6</v>
      </c>
      <c r="B109">
        <v>9.6920000000000002</v>
      </c>
      <c r="C109">
        <f t="shared" si="1"/>
        <v>94.757829385905197</v>
      </c>
      <c r="D109">
        <v>27.367999999999999</v>
      </c>
    </row>
    <row r="110" spans="1:4" x14ac:dyDescent="0.25">
      <c r="A110">
        <v>-5.5</v>
      </c>
      <c r="B110">
        <v>8.82</v>
      </c>
      <c r="C110">
        <f t="shared" si="1"/>
        <v>86.232362276484096</v>
      </c>
      <c r="D110">
        <v>27.367999999999999</v>
      </c>
    </row>
    <row r="111" spans="1:4" x14ac:dyDescent="0.25">
      <c r="A111">
        <v>-5</v>
      </c>
      <c r="B111">
        <v>8.0259999999999998</v>
      </c>
      <c r="C111">
        <f t="shared" si="1"/>
        <v>78.469494289235982</v>
      </c>
      <c r="D111">
        <v>27.367999999999999</v>
      </c>
    </row>
    <row r="112" spans="1:4" x14ac:dyDescent="0.25">
      <c r="A112">
        <v>-4.5</v>
      </c>
      <c r="B112">
        <v>8.3219999999999992</v>
      </c>
      <c r="C112">
        <f t="shared" si="1"/>
        <v>81.363460188764236</v>
      </c>
      <c r="D112">
        <v>27.367999999999999</v>
      </c>
    </row>
    <row r="113" spans="1:4" x14ac:dyDescent="0.25">
      <c r="A113">
        <v>-4</v>
      </c>
      <c r="B113">
        <v>8.6229999999999993</v>
      </c>
      <c r="C113">
        <f t="shared" si="1"/>
        <v>84.306310647406164</v>
      </c>
      <c r="D113">
        <v>27.367999999999999</v>
      </c>
    </row>
    <row r="114" spans="1:4" x14ac:dyDescent="0.25">
      <c r="A114">
        <v>-3.5</v>
      </c>
      <c r="B114">
        <v>9.016</v>
      </c>
      <c r="C114">
        <f t="shared" si="1"/>
        <v>88.148636993739302</v>
      </c>
      <c r="D114">
        <v>27.367999999999999</v>
      </c>
    </row>
    <row r="115" spans="1:4" x14ac:dyDescent="0.25">
      <c r="A115">
        <v>-3</v>
      </c>
      <c r="B115">
        <v>9.0939999999999994</v>
      </c>
      <c r="C115">
        <f t="shared" si="1"/>
        <v>88.911236115912288</v>
      </c>
      <c r="D115">
        <v>27.367999999999999</v>
      </c>
    </row>
    <row r="116" spans="1:4" x14ac:dyDescent="0.25">
      <c r="A116">
        <v>-2.5</v>
      </c>
      <c r="B116">
        <v>9.1549999999999994</v>
      </c>
      <c r="C116">
        <f t="shared" si="1"/>
        <v>89.507627737098844</v>
      </c>
      <c r="D116">
        <v>27.367999999999999</v>
      </c>
    </row>
    <row r="117" spans="1:4" x14ac:dyDescent="0.25">
      <c r="A117">
        <v>-2</v>
      </c>
      <c r="B117">
        <v>7.4930000000000003</v>
      </c>
      <c r="C117">
        <f t="shared" si="1"/>
        <v>73.258400287720562</v>
      </c>
      <c r="D117">
        <v>27.358000000000001</v>
      </c>
    </row>
    <row r="118" spans="1:4" x14ac:dyDescent="0.25">
      <c r="A118">
        <v>-1.5</v>
      </c>
      <c r="B118">
        <v>7.4729999999999999</v>
      </c>
      <c r="C118">
        <f t="shared" si="1"/>
        <v>73.062862051265938</v>
      </c>
      <c r="D118">
        <v>27.367999999999999</v>
      </c>
    </row>
    <row r="119" spans="1:4" x14ac:dyDescent="0.25">
      <c r="A119">
        <v>-1</v>
      </c>
      <c r="B119">
        <v>7.1390000000000002</v>
      </c>
      <c r="C119">
        <f t="shared" si="1"/>
        <v>69.797373502473917</v>
      </c>
      <c r="D119">
        <v>27.367999999999999</v>
      </c>
    </row>
    <row r="120" spans="1:4" x14ac:dyDescent="0.25">
      <c r="A120">
        <v>-0.5</v>
      </c>
      <c r="B120">
        <v>8.657</v>
      </c>
      <c r="C120">
        <f t="shared" si="1"/>
        <v>84.638725649379012</v>
      </c>
      <c r="D120">
        <v>27.367999999999999</v>
      </c>
    </row>
    <row r="121" spans="1:4" x14ac:dyDescent="0.25">
      <c r="A121">
        <v>0</v>
      </c>
      <c r="B121">
        <v>9.39</v>
      </c>
      <c r="C121">
        <f t="shared" si="1"/>
        <v>91.805202015440557</v>
      </c>
      <c r="D121">
        <v>27.367999999999999</v>
      </c>
    </row>
    <row r="122" spans="1:4" x14ac:dyDescent="0.25">
      <c r="A122">
        <v>0.5</v>
      </c>
      <c r="B122">
        <v>9.1340000000000003</v>
      </c>
      <c r="C122">
        <f t="shared" si="1"/>
        <v>89.302312588821522</v>
      </c>
      <c r="D122">
        <v>27.367999999999999</v>
      </c>
    </row>
    <row r="123" spans="1:4" x14ac:dyDescent="0.25">
      <c r="A123">
        <v>1</v>
      </c>
      <c r="B123">
        <v>10.252000000000001</v>
      </c>
      <c r="C123">
        <f t="shared" si="1"/>
        <v>100.23290000663435</v>
      </c>
      <c r="D123">
        <v>27.367999999999999</v>
      </c>
    </row>
    <row r="124" spans="1:4" x14ac:dyDescent="0.25">
      <c r="A124">
        <v>1.5</v>
      </c>
      <c r="B124">
        <v>8.6479999999999997</v>
      </c>
      <c r="C124">
        <f t="shared" si="1"/>
        <v>84.550733442974419</v>
      </c>
      <c r="D124">
        <v>27.367999999999999</v>
      </c>
    </row>
    <row r="125" spans="1:4" x14ac:dyDescent="0.25">
      <c r="A125">
        <v>2</v>
      </c>
      <c r="B125">
        <v>9.17</v>
      </c>
      <c r="C125">
        <f t="shared" si="1"/>
        <v>89.654281414439808</v>
      </c>
      <c r="D125">
        <v>27.367999999999999</v>
      </c>
    </row>
    <row r="126" spans="1:4" x14ac:dyDescent="0.25">
      <c r="A126">
        <v>2.5</v>
      </c>
      <c r="B126">
        <v>10.516999999999999</v>
      </c>
      <c r="C126">
        <f t="shared" si="1"/>
        <v>102.82378163965797</v>
      </c>
      <c r="D126">
        <v>27.367999999999999</v>
      </c>
    </row>
    <row r="127" spans="1:4" x14ac:dyDescent="0.25">
      <c r="A127">
        <v>3</v>
      </c>
      <c r="B127">
        <v>11.023999999999999</v>
      </c>
      <c r="C127">
        <f t="shared" si="1"/>
        <v>107.78067593378238</v>
      </c>
      <c r="D127">
        <v>27.367999999999999</v>
      </c>
    </row>
    <row r="128" spans="1:4" x14ac:dyDescent="0.25">
      <c r="A128">
        <v>3.5</v>
      </c>
      <c r="B128">
        <v>11.423</v>
      </c>
      <c r="C128">
        <f t="shared" si="1"/>
        <v>111.6816637510519</v>
      </c>
      <c r="D128">
        <v>27.367999999999999</v>
      </c>
    </row>
    <row r="129" spans="1:4" x14ac:dyDescent="0.25">
      <c r="A129">
        <v>4</v>
      </c>
      <c r="B129">
        <v>12.188000000000001</v>
      </c>
      <c r="C129">
        <f t="shared" si="1"/>
        <v>119.16100129544083</v>
      </c>
      <c r="D129">
        <v>27.367999999999999</v>
      </c>
    </row>
    <row r="130" spans="1:4" x14ac:dyDescent="0.25">
      <c r="A130">
        <v>4.5</v>
      </c>
      <c r="B130">
        <v>13.276999999999999</v>
      </c>
      <c r="C130">
        <f t="shared" si="1"/>
        <v>129.80805827039447</v>
      </c>
      <c r="D130">
        <v>27.367999999999999</v>
      </c>
    </row>
    <row r="131" spans="1:4" x14ac:dyDescent="0.25">
      <c r="A131">
        <v>5</v>
      </c>
      <c r="B131">
        <v>12.420999999999999</v>
      </c>
      <c r="C131">
        <f t="shared" ref="C131:C194" si="2">100*B131/$E$2</f>
        <v>121.43902175013706</v>
      </c>
      <c r="D131">
        <v>27.367999999999999</v>
      </c>
    </row>
    <row r="132" spans="1:4" x14ac:dyDescent="0.25">
      <c r="A132">
        <v>5.5</v>
      </c>
      <c r="B132">
        <v>12.708</v>
      </c>
      <c r="C132">
        <f t="shared" si="2"/>
        <v>124.24499544326075</v>
      </c>
      <c r="D132">
        <v>27.367999999999999</v>
      </c>
    </row>
    <row r="133" spans="1:4" x14ac:dyDescent="0.25">
      <c r="A133">
        <v>6</v>
      </c>
      <c r="B133">
        <v>10.983000000000001</v>
      </c>
      <c r="C133">
        <f t="shared" si="2"/>
        <v>107.37982254905043</v>
      </c>
      <c r="D133">
        <v>27.367999999999999</v>
      </c>
    </row>
    <row r="134" spans="1:4" x14ac:dyDescent="0.25">
      <c r="A134">
        <v>6.5</v>
      </c>
      <c r="B134">
        <v>10.67</v>
      </c>
      <c r="C134">
        <f t="shared" si="2"/>
        <v>104.31964914853575</v>
      </c>
      <c r="D134">
        <v>27.367999999999999</v>
      </c>
    </row>
    <row r="135" spans="1:4" x14ac:dyDescent="0.25">
      <c r="A135">
        <v>7</v>
      </c>
      <c r="B135">
        <v>11.07</v>
      </c>
      <c r="C135">
        <f t="shared" si="2"/>
        <v>108.230413877628</v>
      </c>
      <c r="D135">
        <v>27.38</v>
      </c>
    </row>
    <row r="136" spans="1:4" x14ac:dyDescent="0.25">
      <c r="A136">
        <v>7.5</v>
      </c>
      <c r="B136">
        <v>10.202</v>
      </c>
      <c r="C136">
        <f t="shared" si="2"/>
        <v>99.744054415497814</v>
      </c>
      <c r="D136">
        <v>27.376999999999999</v>
      </c>
    </row>
    <row r="137" spans="1:4" x14ac:dyDescent="0.25">
      <c r="A137">
        <v>8</v>
      </c>
      <c r="B137">
        <v>9.7159999999999993</v>
      </c>
      <c r="C137">
        <f t="shared" si="2"/>
        <v>94.992475269650726</v>
      </c>
      <c r="D137">
        <v>27.373999999999999</v>
      </c>
    </row>
    <row r="138" spans="1:4" x14ac:dyDescent="0.25">
      <c r="A138">
        <v>8.5</v>
      </c>
      <c r="B138">
        <v>9.1880000000000006</v>
      </c>
      <c r="C138">
        <f t="shared" si="2"/>
        <v>89.830265827248965</v>
      </c>
      <c r="D138">
        <v>27.388000000000002</v>
      </c>
    </row>
    <row r="139" spans="1:4" x14ac:dyDescent="0.25">
      <c r="A139">
        <v>9</v>
      </c>
      <c r="B139">
        <v>9.8930000000000007</v>
      </c>
      <c r="C139">
        <f t="shared" si="2"/>
        <v>96.722988662274062</v>
      </c>
      <c r="D139">
        <v>27.393000000000001</v>
      </c>
    </row>
    <row r="140" spans="1:4" x14ac:dyDescent="0.25">
      <c r="A140">
        <v>9.5</v>
      </c>
      <c r="B140">
        <v>8.3889999999999993</v>
      </c>
      <c r="C140">
        <f t="shared" si="2"/>
        <v>82.018513280887191</v>
      </c>
      <c r="D140">
        <v>27.398</v>
      </c>
    </row>
    <row r="141" spans="1:4" x14ac:dyDescent="0.25">
      <c r="A141">
        <v>10</v>
      </c>
      <c r="B141">
        <v>7.1180000000000003</v>
      </c>
      <c r="C141">
        <f t="shared" si="2"/>
        <v>69.592058354196581</v>
      </c>
      <c r="D141">
        <v>27.401</v>
      </c>
    </row>
    <row r="142" spans="1:4" x14ac:dyDescent="0.25">
      <c r="A142">
        <v>10.5</v>
      </c>
      <c r="B142">
        <v>7.4710000000000001</v>
      </c>
      <c r="C142">
        <f t="shared" si="2"/>
        <v>73.043308227620486</v>
      </c>
      <c r="D142">
        <v>27.408999999999999</v>
      </c>
    </row>
    <row r="143" spans="1:4" x14ac:dyDescent="0.25">
      <c r="A143">
        <v>11</v>
      </c>
      <c r="B143">
        <v>7.6790000000000003</v>
      </c>
      <c r="C143">
        <f t="shared" si="2"/>
        <v>75.076905886748449</v>
      </c>
      <c r="D143">
        <v>27.408999999999999</v>
      </c>
    </row>
    <row r="144" spans="1:4" x14ac:dyDescent="0.25">
      <c r="A144">
        <v>11.5</v>
      </c>
      <c r="B144">
        <v>7.7530000000000001</v>
      </c>
      <c r="C144">
        <f t="shared" si="2"/>
        <v>75.800397361630516</v>
      </c>
      <c r="D144">
        <v>27.414000000000001</v>
      </c>
    </row>
    <row r="145" spans="1:4" x14ac:dyDescent="0.25">
      <c r="A145">
        <v>12</v>
      </c>
      <c r="B145">
        <v>8.1560000000000006</v>
      </c>
      <c r="C145">
        <f t="shared" si="2"/>
        <v>79.740492826190959</v>
      </c>
      <c r="D145">
        <v>27.413</v>
      </c>
    </row>
    <row r="146" spans="1:4" x14ac:dyDescent="0.25">
      <c r="A146">
        <v>12.5</v>
      </c>
      <c r="B146">
        <v>8.6980000000000004</v>
      </c>
      <c r="C146">
        <f t="shared" si="2"/>
        <v>85.039579034110972</v>
      </c>
      <c r="D146">
        <v>27.41</v>
      </c>
    </row>
    <row r="147" spans="1:4" x14ac:dyDescent="0.25">
      <c r="A147">
        <v>13</v>
      </c>
      <c r="B147">
        <v>8.69</v>
      </c>
      <c r="C147">
        <f t="shared" si="2"/>
        <v>84.961363739529119</v>
      </c>
      <c r="D147">
        <v>27.414000000000001</v>
      </c>
    </row>
    <row r="148" spans="1:4" x14ac:dyDescent="0.25">
      <c r="A148">
        <v>13.5</v>
      </c>
      <c r="B148">
        <v>7.8769999999999998</v>
      </c>
      <c r="C148">
        <f t="shared" si="2"/>
        <v>77.012734427649107</v>
      </c>
      <c r="D148">
        <v>27.41</v>
      </c>
    </row>
    <row r="149" spans="1:4" x14ac:dyDescent="0.25">
      <c r="A149">
        <v>14</v>
      </c>
      <c r="B149">
        <v>7.9480000000000004</v>
      </c>
      <c r="C149">
        <f t="shared" si="2"/>
        <v>77.706895167062996</v>
      </c>
      <c r="D149">
        <v>27.413</v>
      </c>
    </row>
    <row r="150" spans="1:4" x14ac:dyDescent="0.25">
      <c r="A150">
        <v>14.5</v>
      </c>
      <c r="B150">
        <v>8.1980000000000004</v>
      </c>
      <c r="C150">
        <f t="shared" si="2"/>
        <v>80.151123122745659</v>
      </c>
      <c r="D150">
        <v>27.414000000000001</v>
      </c>
    </row>
    <row r="151" spans="1:4" x14ac:dyDescent="0.25">
      <c r="A151">
        <v>15</v>
      </c>
      <c r="B151">
        <v>7.8719999999999999</v>
      </c>
      <c r="C151">
        <f t="shared" si="2"/>
        <v>76.963849868535462</v>
      </c>
      <c r="D151">
        <v>27.414000000000001</v>
      </c>
    </row>
    <row r="152" spans="1:4" x14ac:dyDescent="0.25">
      <c r="A152">
        <v>15.5</v>
      </c>
      <c r="B152">
        <v>6.8780000000000001</v>
      </c>
      <c r="C152">
        <f t="shared" si="2"/>
        <v>67.245599516741223</v>
      </c>
      <c r="D152">
        <v>27.414000000000001</v>
      </c>
    </row>
    <row r="153" spans="1:4" x14ac:dyDescent="0.25">
      <c r="A153">
        <v>16</v>
      </c>
      <c r="B153">
        <v>6.4509999999999996</v>
      </c>
      <c r="C153">
        <f t="shared" si="2"/>
        <v>63.070858168435237</v>
      </c>
      <c r="D153">
        <v>27.414000000000001</v>
      </c>
    </row>
    <row r="154" spans="1:4" x14ac:dyDescent="0.25">
      <c r="A154">
        <v>16.5</v>
      </c>
      <c r="B154">
        <v>6.8049999999999997</v>
      </c>
      <c r="C154">
        <f t="shared" si="2"/>
        <v>66.531884953681896</v>
      </c>
      <c r="D154">
        <v>27.414000000000001</v>
      </c>
    </row>
    <row r="155" spans="1:4" x14ac:dyDescent="0.25">
      <c r="A155">
        <v>17</v>
      </c>
      <c r="B155">
        <v>6.9729999999999999</v>
      </c>
      <c r="C155">
        <f t="shared" si="2"/>
        <v>68.174406139900626</v>
      </c>
      <c r="D155">
        <v>27.414000000000001</v>
      </c>
    </row>
    <row r="156" spans="1:4" x14ac:dyDescent="0.25">
      <c r="A156">
        <v>17.5</v>
      </c>
      <c r="B156">
        <v>6.5590000000000002</v>
      </c>
      <c r="C156">
        <f t="shared" si="2"/>
        <v>64.126764645290152</v>
      </c>
      <c r="D156">
        <v>27.414000000000001</v>
      </c>
    </row>
    <row r="157" spans="1:4" x14ac:dyDescent="0.25">
      <c r="A157">
        <v>18</v>
      </c>
      <c r="B157">
        <v>6.4619999999999997</v>
      </c>
      <c r="C157">
        <f t="shared" si="2"/>
        <v>63.178404198485282</v>
      </c>
      <c r="D157">
        <v>27.414000000000001</v>
      </c>
    </row>
    <row r="158" spans="1:4" x14ac:dyDescent="0.25">
      <c r="A158">
        <v>18.5</v>
      </c>
      <c r="B158">
        <v>6.6829999999999998</v>
      </c>
      <c r="C158">
        <f t="shared" si="2"/>
        <v>65.339101711308743</v>
      </c>
      <c r="D158">
        <v>27.414000000000001</v>
      </c>
    </row>
    <row r="159" spans="1:4" x14ac:dyDescent="0.25">
      <c r="A159">
        <v>19</v>
      </c>
      <c r="B159">
        <v>5.7809999999999997</v>
      </c>
      <c r="C159">
        <f t="shared" si="2"/>
        <v>56.520327247205735</v>
      </c>
      <c r="D159">
        <v>27.414000000000001</v>
      </c>
    </row>
    <row r="160" spans="1:4" x14ac:dyDescent="0.25">
      <c r="A160">
        <v>19.5</v>
      </c>
      <c r="B160">
        <v>5.133</v>
      </c>
      <c r="C160">
        <f t="shared" si="2"/>
        <v>50.184888386076281</v>
      </c>
      <c r="D160">
        <v>27.414000000000001</v>
      </c>
    </row>
    <row r="161" spans="1:4" x14ac:dyDescent="0.25">
      <c r="A161">
        <v>20</v>
      </c>
      <c r="B161">
        <v>5.7770000000000001</v>
      </c>
      <c r="C161">
        <f t="shared" si="2"/>
        <v>56.481219599914816</v>
      </c>
      <c r="D161">
        <v>27.414000000000001</v>
      </c>
    </row>
    <row r="162" spans="1:4" x14ac:dyDescent="0.25">
      <c r="A162">
        <v>20.5</v>
      </c>
      <c r="B162">
        <v>5.1879999999999997</v>
      </c>
      <c r="C162">
        <f t="shared" si="2"/>
        <v>50.722618536326465</v>
      </c>
      <c r="D162">
        <v>27.414000000000001</v>
      </c>
    </row>
    <row r="163" spans="1:4" x14ac:dyDescent="0.25">
      <c r="A163">
        <v>21</v>
      </c>
      <c r="B163">
        <v>4.9619999999999997</v>
      </c>
      <c r="C163">
        <f t="shared" si="2"/>
        <v>48.513036464389351</v>
      </c>
      <c r="D163">
        <v>27.408999999999999</v>
      </c>
    </row>
    <row r="164" spans="1:4" x14ac:dyDescent="0.25">
      <c r="A164">
        <v>21.5</v>
      </c>
      <c r="B164">
        <v>5.0830000000000002</v>
      </c>
      <c r="C164">
        <f t="shared" si="2"/>
        <v>49.696042794939757</v>
      </c>
      <c r="D164">
        <v>27.414000000000001</v>
      </c>
    </row>
    <row r="165" spans="1:4" x14ac:dyDescent="0.25">
      <c r="A165">
        <v>22</v>
      </c>
      <c r="B165">
        <v>4.4770000000000003</v>
      </c>
      <c r="C165">
        <f t="shared" si="2"/>
        <v>43.771234230365003</v>
      </c>
      <c r="D165">
        <v>27.408999999999999</v>
      </c>
    </row>
    <row r="166" spans="1:4" x14ac:dyDescent="0.25">
      <c r="A166">
        <v>22.5</v>
      </c>
      <c r="B166">
        <v>4.1449999999999996</v>
      </c>
      <c r="C166">
        <f t="shared" si="2"/>
        <v>40.525299505218427</v>
      </c>
      <c r="D166">
        <v>27.41</v>
      </c>
    </row>
    <row r="167" spans="1:4" x14ac:dyDescent="0.25">
      <c r="A167">
        <v>23</v>
      </c>
      <c r="B167">
        <v>4.0739999999999998</v>
      </c>
      <c r="C167">
        <f t="shared" si="2"/>
        <v>39.831138765804553</v>
      </c>
      <c r="D167">
        <v>27.393000000000001</v>
      </c>
    </row>
    <row r="168" spans="1:4" x14ac:dyDescent="0.25">
      <c r="A168">
        <v>23.5</v>
      </c>
      <c r="B168">
        <v>4.8540000000000001</v>
      </c>
      <c r="C168">
        <f t="shared" si="2"/>
        <v>47.457129987534451</v>
      </c>
      <c r="D168">
        <v>27.402000000000001</v>
      </c>
    </row>
    <row r="169" spans="1:4" x14ac:dyDescent="0.25">
      <c r="A169">
        <v>24</v>
      </c>
      <c r="B169">
        <v>4.3529999999999998</v>
      </c>
      <c r="C169">
        <f t="shared" si="2"/>
        <v>42.558897164346398</v>
      </c>
      <c r="D169">
        <v>27.393000000000001</v>
      </c>
    </row>
    <row r="170" spans="1:4" x14ac:dyDescent="0.25">
      <c r="A170">
        <v>24.5</v>
      </c>
      <c r="B170">
        <v>4.1980000000000004</v>
      </c>
      <c r="C170">
        <f t="shared" si="2"/>
        <v>41.043475831823159</v>
      </c>
      <c r="D170">
        <v>27.393000000000001</v>
      </c>
    </row>
    <row r="171" spans="1:4" x14ac:dyDescent="0.25">
      <c r="A171">
        <v>25</v>
      </c>
      <c r="B171">
        <v>4.048</v>
      </c>
      <c r="C171">
        <f t="shared" si="2"/>
        <v>39.576939058413565</v>
      </c>
      <c r="D171">
        <v>27.393000000000001</v>
      </c>
    </row>
    <row r="172" spans="1:4" x14ac:dyDescent="0.25">
      <c r="A172">
        <v>25.5</v>
      </c>
      <c r="B172">
        <v>3.8969999999999998</v>
      </c>
      <c r="C172">
        <f t="shared" si="2"/>
        <v>38.100625373181238</v>
      </c>
      <c r="D172">
        <v>27.393000000000001</v>
      </c>
    </row>
    <row r="173" spans="1:4" x14ac:dyDescent="0.25">
      <c r="A173">
        <v>26</v>
      </c>
      <c r="B173">
        <v>4.3680000000000003</v>
      </c>
      <c r="C173">
        <f t="shared" si="2"/>
        <v>42.705550841687362</v>
      </c>
      <c r="D173">
        <v>27.393000000000001</v>
      </c>
    </row>
    <row r="174" spans="1:4" x14ac:dyDescent="0.25">
      <c r="A174">
        <v>26.5</v>
      </c>
      <c r="B174">
        <v>4.173</v>
      </c>
      <c r="C174">
        <f t="shared" si="2"/>
        <v>40.79905303625489</v>
      </c>
      <c r="D174">
        <v>27.393000000000001</v>
      </c>
    </row>
    <row r="175" spans="1:4" x14ac:dyDescent="0.25">
      <c r="A175">
        <v>27</v>
      </c>
      <c r="B175">
        <v>4.7889999999999997</v>
      </c>
      <c r="C175">
        <f t="shared" si="2"/>
        <v>46.821630719056948</v>
      </c>
      <c r="D175">
        <v>27.402000000000001</v>
      </c>
    </row>
    <row r="176" spans="1:4" x14ac:dyDescent="0.25">
      <c r="A176">
        <v>27.5</v>
      </c>
      <c r="B176">
        <v>4.4169999999999998</v>
      </c>
      <c r="C176">
        <f t="shared" si="2"/>
        <v>43.18461952100116</v>
      </c>
      <c r="D176">
        <v>27.402999999999999</v>
      </c>
    </row>
    <row r="177" spans="1:4" x14ac:dyDescent="0.25">
      <c r="A177">
        <v>28</v>
      </c>
      <c r="B177">
        <v>3.9980000000000002</v>
      </c>
      <c r="C177">
        <f t="shared" si="2"/>
        <v>39.088093467277034</v>
      </c>
      <c r="D177">
        <v>27.401</v>
      </c>
    </row>
    <row r="178" spans="1:4" x14ac:dyDescent="0.25">
      <c r="A178">
        <v>28.5</v>
      </c>
      <c r="B178">
        <v>4.0970000000000004</v>
      </c>
      <c r="C178">
        <f t="shared" si="2"/>
        <v>40.05600773772737</v>
      </c>
      <c r="D178">
        <v>27.408999999999999</v>
      </c>
    </row>
    <row r="179" spans="1:4" x14ac:dyDescent="0.25">
      <c r="A179">
        <v>29</v>
      </c>
      <c r="B179">
        <v>3.851</v>
      </c>
      <c r="C179">
        <f t="shared" si="2"/>
        <v>37.650887429335633</v>
      </c>
      <c r="D179">
        <v>27.414000000000001</v>
      </c>
    </row>
    <row r="180" spans="1:4" x14ac:dyDescent="0.25">
      <c r="A180">
        <v>29.5</v>
      </c>
      <c r="B180">
        <v>4.1900000000000004</v>
      </c>
      <c r="C180">
        <f t="shared" si="2"/>
        <v>40.965260537241313</v>
      </c>
      <c r="D180">
        <v>27.414000000000001</v>
      </c>
    </row>
    <row r="181" spans="1:4" x14ac:dyDescent="0.25">
      <c r="A181">
        <v>30</v>
      </c>
      <c r="B181">
        <v>4.0069999999999997</v>
      </c>
      <c r="C181">
        <f t="shared" si="2"/>
        <v>39.176085673681605</v>
      </c>
      <c r="D181">
        <v>27.414000000000001</v>
      </c>
    </row>
    <row r="182" spans="1:4" x14ac:dyDescent="0.25">
      <c r="A182">
        <v>30.5</v>
      </c>
      <c r="B182">
        <v>3.9809999999999999</v>
      </c>
      <c r="C182">
        <f t="shared" si="2"/>
        <v>38.92188596629061</v>
      </c>
      <c r="D182">
        <v>27.414000000000001</v>
      </c>
    </row>
    <row r="183" spans="1:4" x14ac:dyDescent="0.25">
      <c r="A183">
        <v>31</v>
      </c>
      <c r="B183">
        <v>3.6320000000000001</v>
      </c>
      <c r="C183">
        <f t="shared" si="2"/>
        <v>35.509743740157624</v>
      </c>
      <c r="D183">
        <v>27.414000000000001</v>
      </c>
    </row>
    <row r="184" spans="1:4" x14ac:dyDescent="0.25">
      <c r="A184">
        <v>31.5</v>
      </c>
      <c r="B184">
        <v>3.988</v>
      </c>
      <c r="C184">
        <f t="shared" si="2"/>
        <v>38.990324349049729</v>
      </c>
      <c r="D184">
        <v>27.414000000000001</v>
      </c>
    </row>
    <row r="185" spans="1:4" x14ac:dyDescent="0.25">
      <c r="A185">
        <v>32</v>
      </c>
      <c r="B185">
        <v>3.5710000000000002</v>
      </c>
      <c r="C185">
        <f t="shared" si="2"/>
        <v>34.913352118971055</v>
      </c>
      <c r="D185">
        <v>27.414000000000001</v>
      </c>
    </row>
    <row r="186" spans="1:4" x14ac:dyDescent="0.25">
      <c r="A186">
        <v>32.5</v>
      </c>
      <c r="B186">
        <v>3.6419999999999999</v>
      </c>
      <c r="C186">
        <f t="shared" si="2"/>
        <v>35.607512858384929</v>
      </c>
      <c r="D186">
        <v>27.414000000000001</v>
      </c>
    </row>
    <row r="187" spans="1:4" x14ac:dyDescent="0.25">
      <c r="A187">
        <v>33</v>
      </c>
      <c r="B187">
        <v>3.242</v>
      </c>
      <c r="C187">
        <f t="shared" si="2"/>
        <v>31.696748129292679</v>
      </c>
      <c r="D187">
        <v>27.414000000000001</v>
      </c>
    </row>
    <row r="188" spans="1:4" x14ac:dyDescent="0.25">
      <c r="A188">
        <v>33.5</v>
      </c>
      <c r="B188">
        <v>3.4870000000000001</v>
      </c>
      <c r="C188">
        <f t="shared" si="2"/>
        <v>34.092091525861683</v>
      </c>
      <c r="D188">
        <v>27.414000000000001</v>
      </c>
    </row>
    <row r="189" spans="1:4" x14ac:dyDescent="0.25">
      <c r="A189">
        <v>34</v>
      </c>
      <c r="B189">
        <v>3.702</v>
      </c>
      <c r="C189">
        <f t="shared" si="2"/>
        <v>36.194127567748765</v>
      </c>
      <c r="D189">
        <v>27.414000000000001</v>
      </c>
    </row>
    <row r="190" spans="1:4" x14ac:dyDescent="0.25">
      <c r="A190">
        <v>34.5</v>
      </c>
      <c r="B190">
        <v>3.6930000000000001</v>
      </c>
      <c r="C190">
        <f t="shared" si="2"/>
        <v>36.106135361344194</v>
      </c>
      <c r="D190">
        <v>27.414000000000001</v>
      </c>
    </row>
    <row r="191" spans="1:4" x14ac:dyDescent="0.25">
      <c r="A191">
        <v>35</v>
      </c>
      <c r="B191">
        <v>3.8490000000000002</v>
      </c>
      <c r="C191">
        <f t="shared" si="2"/>
        <v>37.631333605690173</v>
      </c>
      <c r="D191">
        <v>27.414000000000001</v>
      </c>
    </row>
    <row r="192" spans="1:4" x14ac:dyDescent="0.25">
      <c r="A192">
        <v>35.5</v>
      </c>
      <c r="B192">
        <v>3.7690000000000001</v>
      </c>
      <c r="C192">
        <f t="shared" si="2"/>
        <v>36.84918065987172</v>
      </c>
      <c r="D192">
        <v>27.402999999999999</v>
      </c>
    </row>
    <row r="193" spans="1:4" x14ac:dyDescent="0.25">
      <c r="A193">
        <v>36</v>
      </c>
      <c r="B193">
        <v>4.0720000000000001</v>
      </c>
      <c r="C193">
        <f t="shared" si="2"/>
        <v>39.811584942159094</v>
      </c>
      <c r="D193">
        <v>27.408999999999999</v>
      </c>
    </row>
    <row r="194" spans="1:4" x14ac:dyDescent="0.25">
      <c r="A194">
        <v>36.5</v>
      </c>
      <c r="B194">
        <v>3.992</v>
      </c>
      <c r="C194">
        <f t="shared" si="2"/>
        <v>39.029431996340648</v>
      </c>
      <c r="D194">
        <v>27.408999999999999</v>
      </c>
    </row>
    <row r="195" spans="1:4" x14ac:dyDescent="0.25">
      <c r="A195">
        <v>37</v>
      </c>
      <c r="B195">
        <v>3.8069999999999999</v>
      </c>
      <c r="C195">
        <f t="shared" ref="C195:C258" si="3">100*B195/$E$2</f>
        <v>37.22070330913548</v>
      </c>
      <c r="D195">
        <v>27.402999999999999</v>
      </c>
    </row>
    <row r="196" spans="1:4" x14ac:dyDescent="0.25">
      <c r="A196">
        <v>37.5</v>
      </c>
      <c r="B196">
        <v>3.0630000000000002</v>
      </c>
      <c r="C196">
        <f t="shared" si="3"/>
        <v>29.946680913023901</v>
      </c>
      <c r="D196">
        <v>27.399000000000001</v>
      </c>
    </row>
    <row r="197" spans="1:4" x14ac:dyDescent="0.25">
      <c r="A197">
        <v>38</v>
      </c>
      <c r="B197">
        <v>3.319</v>
      </c>
      <c r="C197">
        <f t="shared" si="3"/>
        <v>32.449570339642932</v>
      </c>
      <c r="D197">
        <v>27.393000000000001</v>
      </c>
    </row>
    <row r="198" spans="1:4" x14ac:dyDescent="0.25">
      <c r="A198">
        <v>38.5</v>
      </c>
      <c r="B198">
        <v>2.468</v>
      </c>
      <c r="C198">
        <f t="shared" si="3"/>
        <v>24.129418378499178</v>
      </c>
      <c r="D198">
        <v>27.402999999999999</v>
      </c>
    </row>
    <row r="199" spans="1:4" x14ac:dyDescent="0.25">
      <c r="A199">
        <v>39</v>
      </c>
      <c r="B199">
        <v>2.8969999999999998</v>
      </c>
      <c r="C199">
        <f t="shared" si="3"/>
        <v>28.323713550450613</v>
      </c>
      <c r="D199">
        <v>27.393999999999998</v>
      </c>
    </row>
    <row r="200" spans="1:4" x14ac:dyDescent="0.25">
      <c r="A200">
        <v>39.5</v>
      </c>
      <c r="B200">
        <v>2.6840000000000002</v>
      </c>
      <c r="C200">
        <f t="shared" si="3"/>
        <v>26.241231332208997</v>
      </c>
      <c r="D200">
        <v>27.408999999999999</v>
      </c>
    </row>
    <row r="201" spans="1:4" x14ac:dyDescent="0.25">
      <c r="A201">
        <v>40</v>
      </c>
      <c r="B201">
        <v>3.0630000000000002</v>
      </c>
      <c r="C201">
        <f t="shared" si="3"/>
        <v>29.946680913023901</v>
      </c>
      <c r="D201">
        <v>27.405000000000001</v>
      </c>
    </row>
    <row r="202" spans="1:4" x14ac:dyDescent="0.25">
      <c r="A202">
        <v>40.5</v>
      </c>
      <c r="B202">
        <v>2.3879999999999999</v>
      </c>
      <c r="C202">
        <f t="shared" si="3"/>
        <v>23.347265432680725</v>
      </c>
      <c r="D202">
        <v>27.41</v>
      </c>
    </row>
    <row r="203" spans="1:4" x14ac:dyDescent="0.25">
      <c r="A203">
        <v>41</v>
      </c>
      <c r="B203">
        <v>2.411</v>
      </c>
      <c r="C203">
        <f t="shared" si="3"/>
        <v>23.572134404603531</v>
      </c>
      <c r="D203">
        <v>27.413</v>
      </c>
    </row>
    <row r="204" spans="1:4" x14ac:dyDescent="0.25">
      <c r="A204">
        <v>41.5</v>
      </c>
      <c r="B204">
        <v>2.6989999999999998</v>
      </c>
      <c r="C204">
        <f t="shared" si="3"/>
        <v>26.387885009549951</v>
      </c>
      <c r="D204">
        <v>27.408999999999999</v>
      </c>
    </row>
    <row r="205" spans="1:4" x14ac:dyDescent="0.25">
      <c r="A205">
        <v>42</v>
      </c>
      <c r="B205">
        <v>2.7389999999999999</v>
      </c>
      <c r="C205">
        <f t="shared" si="3"/>
        <v>26.778961482459174</v>
      </c>
      <c r="D205">
        <v>27.414000000000001</v>
      </c>
    </row>
    <row r="206" spans="1:4" x14ac:dyDescent="0.25">
      <c r="A206">
        <v>42.5</v>
      </c>
      <c r="B206">
        <v>3</v>
      </c>
      <c r="C206">
        <f t="shared" si="3"/>
        <v>29.330735468191868</v>
      </c>
      <c r="D206">
        <v>27.408999999999999</v>
      </c>
    </row>
    <row r="207" spans="1:4" x14ac:dyDescent="0.25">
      <c r="A207">
        <v>43</v>
      </c>
      <c r="B207">
        <v>2.5219999999999998</v>
      </c>
      <c r="C207">
        <f t="shared" si="3"/>
        <v>24.657371616926628</v>
      </c>
      <c r="D207">
        <v>27.414000000000001</v>
      </c>
    </row>
    <row r="208" spans="1:4" x14ac:dyDescent="0.25">
      <c r="A208">
        <v>43.5</v>
      </c>
      <c r="B208">
        <v>2.6909999999999998</v>
      </c>
      <c r="C208">
        <f t="shared" si="3"/>
        <v>26.309669714968102</v>
      </c>
      <c r="D208">
        <v>27.414000000000001</v>
      </c>
    </row>
    <row r="209" spans="1:4" x14ac:dyDescent="0.25">
      <c r="A209">
        <v>44</v>
      </c>
      <c r="B209">
        <v>2.6120000000000001</v>
      </c>
      <c r="C209">
        <f t="shared" si="3"/>
        <v>25.537293680972386</v>
      </c>
      <c r="D209">
        <v>27.414000000000001</v>
      </c>
    </row>
    <row r="210" spans="1:4" x14ac:dyDescent="0.25">
      <c r="A210">
        <v>44.5</v>
      </c>
      <c r="B210">
        <v>2.75</v>
      </c>
      <c r="C210">
        <f t="shared" si="3"/>
        <v>26.886507512509212</v>
      </c>
      <c r="D210">
        <v>27.414000000000001</v>
      </c>
    </row>
    <row r="211" spans="1:4" x14ac:dyDescent="0.25">
      <c r="A211">
        <v>45</v>
      </c>
      <c r="B211">
        <v>2.649</v>
      </c>
      <c r="C211">
        <f t="shared" si="3"/>
        <v>25.89903941841342</v>
      </c>
      <c r="D211">
        <v>27.41</v>
      </c>
    </row>
    <row r="212" spans="1:4" x14ac:dyDescent="0.25">
      <c r="A212">
        <v>45.5</v>
      </c>
      <c r="B212">
        <v>2.375</v>
      </c>
      <c r="C212">
        <f t="shared" si="3"/>
        <v>23.220165578985231</v>
      </c>
      <c r="D212">
        <v>27.402000000000001</v>
      </c>
    </row>
    <row r="213" spans="1:4" x14ac:dyDescent="0.25">
      <c r="A213">
        <v>46</v>
      </c>
      <c r="B213">
        <v>2.6629999999999998</v>
      </c>
      <c r="C213">
        <f t="shared" si="3"/>
        <v>26.035916183931644</v>
      </c>
      <c r="D213">
        <v>27.393000000000001</v>
      </c>
    </row>
    <row r="214" spans="1:4" x14ac:dyDescent="0.25">
      <c r="A214">
        <v>46.5</v>
      </c>
      <c r="B214">
        <v>2.6339999999999999</v>
      </c>
      <c r="C214">
        <f t="shared" si="3"/>
        <v>25.752385741072459</v>
      </c>
      <c r="D214">
        <v>27.393000000000001</v>
      </c>
    </row>
    <row r="215" spans="1:4" x14ac:dyDescent="0.25">
      <c r="A215">
        <v>47</v>
      </c>
      <c r="B215">
        <v>2.851</v>
      </c>
      <c r="C215">
        <f t="shared" si="3"/>
        <v>27.873975606605008</v>
      </c>
      <c r="D215">
        <v>27.398</v>
      </c>
    </row>
    <row r="216" spans="1:4" x14ac:dyDescent="0.25">
      <c r="A216">
        <v>47.5</v>
      </c>
      <c r="B216">
        <v>2.9660000000000002</v>
      </c>
      <c r="C216">
        <f t="shared" si="3"/>
        <v>28.998320466219031</v>
      </c>
      <c r="D216">
        <v>27.393000000000001</v>
      </c>
    </row>
    <row r="217" spans="1:4" x14ac:dyDescent="0.25">
      <c r="A217">
        <v>48</v>
      </c>
      <c r="B217">
        <v>3.258</v>
      </c>
      <c r="C217">
        <f t="shared" si="3"/>
        <v>31.85317871845637</v>
      </c>
      <c r="D217">
        <v>27.393000000000001</v>
      </c>
    </row>
    <row r="218" spans="1:4" x14ac:dyDescent="0.25">
      <c r="A218">
        <v>48.5</v>
      </c>
      <c r="B218">
        <v>2.823</v>
      </c>
      <c r="C218">
        <f t="shared" si="3"/>
        <v>27.600222075568549</v>
      </c>
      <c r="D218">
        <v>27.393000000000001</v>
      </c>
    </row>
    <row r="219" spans="1:4" x14ac:dyDescent="0.25">
      <c r="A219">
        <v>49</v>
      </c>
      <c r="B219">
        <v>2.79</v>
      </c>
      <c r="C219">
        <f t="shared" si="3"/>
        <v>27.277583985418438</v>
      </c>
      <c r="D219">
        <v>27.393000000000001</v>
      </c>
    </row>
    <row r="220" spans="1:4" x14ac:dyDescent="0.25">
      <c r="A220">
        <v>49.5</v>
      </c>
      <c r="B220">
        <v>3.052</v>
      </c>
      <c r="C220">
        <f t="shared" si="3"/>
        <v>29.839134882973859</v>
      </c>
      <c r="D220">
        <v>27.393000000000001</v>
      </c>
    </row>
    <row r="221" spans="1:4" x14ac:dyDescent="0.25">
      <c r="A221">
        <v>50</v>
      </c>
      <c r="B221">
        <v>2.7240000000000002</v>
      </c>
      <c r="C221">
        <f t="shared" si="3"/>
        <v>26.63230780511822</v>
      </c>
      <c r="D221">
        <v>27.393000000000001</v>
      </c>
    </row>
    <row r="222" spans="1:4" x14ac:dyDescent="0.25">
      <c r="A222">
        <v>50.5</v>
      </c>
      <c r="B222">
        <v>2.6110000000000002</v>
      </c>
      <c r="C222">
        <f t="shared" si="3"/>
        <v>25.52751676914966</v>
      </c>
      <c r="D222">
        <v>27.393000000000001</v>
      </c>
    </row>
    <row r="223" spans="1:4" x14ac:dyDescent="0.25">
      <c r="A223">
        <v>51</v>
      </c>
      <c r="B223">
        <v>3.2690000000000001</v>
      </c>
      <c r="C223">
        <f t="shared" si="3"/>
        <v>31.960724748506411</v>
      </c>
      <c r="D223">
        <v>27.393000000000001</v>
      </c>
    </row>
    <row r="224" spans="1:4" x14ac:dyDescent="0.25">
      <c r="A224">
        <v>51.5</v>
      </c>
      <c r="B224">
        <v>2.8610000000000002</v>
      </c>
      <c r="C224">
        <f t="shared" si="3"/>
        <v>27.971744724832316</v>
      </c>
      <c r="D224">
        <v>27.393000000000001</v>
      </c>
    </row>
    <row r="225" spans="1:4" x14ac:dyDescent="0.25">
      <c r="A225">
        <v>52</v>
      </c>
      <c r="B225">
        <v>2.96</v>
      </c>
      <c r="C225">
        <f t="shared" si="3"/>
        <v>28.939658995282645</v>
      </c>
      <c r="D225">
        <v>27.398</v>
      </c>
    </row>
    <row r="226" spans="1:4" x14ac:dyDescent="0.25">
      <c r="A226">
        <v>52.5</v>
      </c>
      <c r="B226">
        <v>3.351</v>
      </c>
      <c r="C226">
        <f t="shared" si="3"/>
        <v>32.76243151797032</v>
      </c>
      <c r="D226">
        <v>27.393000000000001</v>
      </c>
    </row>
    <row r="227" spans="1:4" x14ac:dyDescent="0.25">
      <c r="A227">
        <v>53</v>
      </c>
      <c r="B227">
        <v>3.073</v>
      </c>
      <c r="C227">
        <f t="shared" si="3"/>
        <v>30.044450031251206</v>
      </c>
      <c r="D227">
        <v>27.402999999999999</v>
      </c>
    </row>
    <row r="228" spans="1:4" x14ac:dyDescent="0.25">
      <c r="A228">
        <v>53.5</v>
      </c>
      <c r="B228">
        <v>2.722</v>
      </c>
      <c r="C228">
        <f t="shared" si="3"/>
        <v>26.612753981472753</v>
      </c>
      <c r="D228">
        <v>27.393000000000001</v>
      </c>
    </row>
    <row r="229" spans="1:4" x14ac:dyDescent="0.25">
      <c r="A229">
        <v>54</v>
      </c>
      <c r="B229">
        <v>2.9409999999999998</v>
      </c>
      <c r="C229">
        <f t="shared" si="3"/>
        <v>28.753897670650758</v>
      </c>
      <c r="D229">
        <v>27.402000000000001</v>
      </c>
    </row>
    <row r="230" spans="1:4" x14ac:dyDescent="0.25">
      <c r="A230">
        <v>54.5</v>
      </c>
      <c r="B230">
        <v>2.367</v>
      </c>
      <c r="C230">
        <f t="shared" si="3"/>
        <v>23.141950284403382</v>
      </c>
      <c r="D230">
        <v>27.41</v>
      </c>
    </row>
    <row r="231" spans="1:4" x14ac:dyDescent="0.25">
      <c r="A231">
        <v>55</v>
      </c>
      <c r="B231">
        <v>2.8969999999999998</v>
      </c>
      <c r="C231">
        <f t="shared" si="3"/>
        <v>28.323713550450613</v>
      </c>
      <c r="D231">
        <v>27.414000000000001</v>
      </c>
    </row>
    <row r="232" spans="1:4" x14ac:dyDescent="0.25">
      <c r="A232">
        <v>55.5</v>
      </c>
      <c r="B232">
        <v>2.5409999999999999</v>
      </c>
      <c r="C232">
        <f t="shared" si="3"/>
        <v>24.843132941558512</v>
      </c>
      <c r="D232">
        <v>27.414000000000001</v>
      </c>
    </row>
    <row r="233" spans="1:4" x14ac:dyDescent="0.25">
      <c r="A233">
        <v>56</v>
      </c>
      <c r="B233">
        <v>2.7650000000000001</v>
      </c>
      <c r="C233">
        <f t="shared" si="3"/>
        <v>27.033161189850173</v>
      </c>
      <c r="D233">
        <v>27.408999999999999</v>
      </c>
    </row>
    <row r="234" spans="1:4" x14ac:dyDescent="0.25">
      <c r="A234">
        <v>56.5</v>
      </c>
      <c r="B234">
        <v>2.3940000000000001</v>
      </c>
      <c r="C234">
        <f t="shared" si="3"/>
        <v>23.405926903617111</v>
      </c>
      <c r="D234">
        <v>27.414000000000001</v>
      </c>
    </row>
    <row r="235" spans="1:4" x14ac:dyDescent="0.25">
      <c r="A235">
        <v>57</v>
      </c>
      <c r="B235">
        <v>2.819</v>
      </c>
      <c r="C235">
        <f t="shared" si="3"/>
        <v>27.561114428277623</v>
      </c>
      <c r="D235">
        <v>27.414000000000001</v>
      </c>
    </row>
    <row r="236" spans="1:4" x14ac:dyDescent="0.25">
      <c r="A236">
        <v>57.5</v>
      </c>
      <c r="B236">
        <v>2.5790000000000002</v>
      </c>
      <c r="C236">
        <f t="shared" si="3"/>
        <v>25.214655590822279</v>
      </c>
      <c r="D236">
        <v>27.414000000000001</v>
      </c>
    </row>
    <row r="237" spans="1:4" x14ac:dyDescent="0.25">
      <c r="A237">
        <v>58</v>
      </c>
      <c r="B237">
        <v>2.3250000000000002</v>
      </c>
      <c r="C237">
        <f t="shared" si="3"/>
        <v>22.7313199878487</v>
      </c>
      <c r="D237">
        <v>27.414000000000001</v>
      </c>
    </row>
    <row r="238" spans="1:4" x14ac:dyDescent="0.25">
      <c r="A238">
        <v>58.5</v>
      </c>
      <c r="B238">
        <v>2.4929999999999999</v>
      </c>
      <c r="C238">
        <f t="shared" si="3"/>
        <v>24.37384117406744</v>
      </c>
      <c r="D238">
        <v>27.408999999999999</v>
      </c>
    </row>
    <row r="239" spans="1:4" x14ac:dyDescent="0.25">
      <c r="A239">
        <v>59</v>
      </c>
      <c r="B239">
        <v>2.2200000000000002</v>
      </c>
      <c r="C239">
        <f t="shared" si="3"/>
        <v>21.704744246461985</v>
      </c>
      <c r="D239">
        <v>27.408999999999999</v>
      </c>
    </row>
    <row r="240" spans="1:4" x14ac:dyDescent="0.25">
      <c r="A240">
        <v>59.5</v>
      </c>
      <c r="B240">
        <v>2.2349999999999999</v>
      </c>
      <c r="C240">
        <f t="shared" si="3"/>
        <v>21.851397923802942</v>
      </c>
      <c r="D240">
        <v>27.414000000000001</v>
      </c>
    </row>
    <row r="241" spans="1:4" x14ac:dyDescent="0.25">
      <c r="A241">
        <v>60</v>
      </c>
      <c r="B241">
        <v>2.8149999999999999</v>
      </c>
      <c r="C241">
        <f t="shared" si="3"/>
        <v>27.522006780986704</v>
      </c>
      <c r="D241">
        <v>27.413</v>
      </c>
    </row>
    <row r="242" spans="1:4" x14ac:dyDescent="0.25">
      <c r="A242">
        <v>60.5</v>
      </c>
      <c r="B242">
        <v>2.657</v>
      </c>
      <c r="C242">
        <f t="shared" si="3"/>
        <v>25.977254712995265</v>
      </c>
      <c r="D242">
        <v>27.41</v>
      </c>
    </row>
    <row r="243" spans="1:4" x14ac:dyDescent="0.25">
      <c r="A243">
        <v>61</v>
      </c>
      <c r="B243">
        <v>2.3519999999999999</v>
      </c>
      <c r="C243">
        <f t="shared" si="3"/>
        <v>22.995296607062425</v>
      </c>
      <c r="D243">
        <v>27.414000000000001</v>
      </c>
    </row>
    <row r="244" spans="1:4" x14ac:dyDescent="0.25">
      <c r="A244">
        <v>61.5</v>
      </c>
      <c r="B244">
        <v>1.9590000000000001</v>
      </c>
      <c r="C244">
        <f t="shared" si="3"/>
        <v>19.15297026072929</v>
      </c>
      <c r="D244">
        <v>27.405000000000001</v>
      </c>
    </row>
    <row r="245" spans="1:4" x14ac:dyDescent="0.25">
      <c r="A245">
        <v>62</v>
      </c>
      <c r="B245">
        <v>2.39</v>
      </c>
      <c r="C245">
        <f t="shared" si="3"/>
        <v>23.366819256326188</v>
      </c>
      <c r="D245">
        <v>27.408999999999999</v>
      </c>
    </row>
    <row r="246" spans="1:4" x14ac:dyDescent="0.25">
      <c r="A246">
        <v>62.5</v>
      </c>
      <c r="B246">
        <v>2.3570000000000002</v>
      </c>
      <c r="C246">
        <f t="shared" si="3"/>
        <v>23.044181166176081</v>
      </c>
      <c r="D246">
        <v>27.405000000000001</v>
      </c>
    </row>
    <row r="247" spans="1:4" x14ac:dyDescent="0.25">
      <c r="A247">
        <v>63</v>
      </c>
      <c r="B247">
        <v>2.2599999999999998</v>
      </c>
      <c r="C247">
        <f t="shared" si="3"/>
        <v>22.095820719371204</v>
      </c>
      <c r="D247">
        <v>27.402999999999999</v>
      </c>
    </row>
    <row r="248" spans="1:4" x14ac:dyDescent="0.25">
      <c r="A248">
        <v>63.5</v>
      </c>
      <c r="B248">
        <v>2.411</v>
      </c>
      <c r="C248">
        <f t="shared" si="3"/>
        <v>23.572134404603531</v>
      </c>
      <c r="D248">
        <v>27.396000000000001</v>
      </c>
    </row>
    <row r="249" spans="1:4" x14ac:dyDescent="0.25">
      <c r="A249">
        <v>64</v>
      </c>
      <c r="B249">
        <v>2.1379999999999999</v>
      </c>
      <c r="C249">
        <f t="shared" si="3"/>
        <v>20.903037476998069</v>
      </c>
      <c r="D249">
        <v>27.393000000000001</v>
      </c>
    </row>
    <row r="250" spans="1:4" x14ac:dyDescent="0.25">
      <c r="A250">
        <v>64.5</v>
      </c>
      <c r="B250">
        <v>2.6930000000000001</v>
      </c>
      <c r="C250">
        <f t="shared" si="3"/>
        <v>26.329223538613569</v>
      </c>
      <c r="D250">
        <v>27.393000000000001</v>
      </c>
    </row>
    <row r="251" spans="1:4" x14ac:dyDescent="0.25">
      <c r="A251">
        <v>65</v>
      </c>
      <c r="B251">
        <v>2.4260000000000002</v>
      </c>
      <c r="C251">
        <f t="shared" si="3"/>
        <v>23.718788081944492</v>
      </c>
      <c r="D251">
        <v>27.393000000000001</v>
      </c>
    </row>
    <row r="252" spans="1:4" x14ac:dyDescent="0.25">
      <c r="A252">
        <v>65.5</v>
      </c>
      <c r="B252">
        <v>2.4470000000000001</v>
      </c>
      <c r="C252">
        <f t="shared" si="3"/>
        <v>23.924103230221835</v>
      </c>
      <c r="D252">
        <v>27.38</v>
      </c>
    </row>
    <row r="253" spans="1:4" x14ac:dyDescent="0.25">
      <c r="A253">
        <v>66</v>
      </c>
      <c r="B253">
        <v>2.3959999999999999</v>
      </c>
      <c r="C253">
        <f t="shared" si="3"/>
        <v>23.42548072726257</v>
      </c>
      <c r="D253">
        <v>27.38</v>
      </c>
    </row>
    <row r="254" spans="1:4" x14ac:dyDescent="0.25">
      <c r="A254">
        <v>66.5</v>
      </c>
      <c r="B254">
        <v>2.4990000000000001</v>
      </c>
      <c r="C254">
        <f t="shared" si="3"/>
        <v>24.432502645003826</v>
      </c>
      <c r="D254">
        <v>27.367999999999999</v>
      </c>
    </row>
    <row r="255" spans="1:4" x14ac:dyDescent="0.25">
      <c r="A255">
        <v>67</v>
      </c>
      <c r="B255">
        <v>2.2320000000000002</v>
      </c>
      <c r="C255">
        <f t="shared" si="3"/>
        <v>21.822067188334753</v>
      </c>
      <c r="D255">
        <v>27.367999999999999</v>
      </c>
    </row>
    <row r="256" spans="1:4" x14ac:dyDescent="0.25">
      <c r="A256">
        <v>67.5</v>
      </c>
      <c r="B256">
        <v>2.6070000000000002</v>
      </c>
      <c r="C256">
        <f t="shared" si="3"/>
        <v>25.488409121858737</v>
      </c>
      <c r="D256">
        <v>27.367999999999999</v>
      </c>
    </row>
    <row r="257" spans="1:4" x14ac:dyDescent="0.25">
      <c r="A257">
        <v>68</v>
      </c>
      <c r="B257">
        <v>2.9750000000000001</v>
      </c>
      <c r="C257">
        <f t="shared" si="3"/>
        <v>29.086312672623603</v>
      </c>
      <c r="D257">
        <v>27.367999999999999</v>
      </c>
    </row>
    <row r="258" spans="1:4" x14ac:dyDescent="0.25">
      <c r="A258">
        <v>68.5</v>
      </c>
      <c r="B258">
        <v>2.6469999999999998</v>
      </c>
      <c r="C258">
        <f t="shared" si="3"/>
        <v>25.879485594767957</v>
      </c>
      <c r="D258">
        <v>27.367999999999999</v>
      </c>
    </row>
    <row r="259" spans="1:4" x14ac:dyDescent="0.25">
      <c r="A259">
        <v>69</v>
      </c>
      <c r="B259">
        <v>2.68</v>
      </c>
      <c r="C259">
        <f t="shared" ref="C259:C322" si="4">100*B259/$E$2</f>
        <v>26.202123684918071</v>
      </c>
      <c r="D259">
        <v>27.367999999999999</v>
      </c>
    </row>
    <row r="260" spans="1:4" x14ac:dyDescent="0.25">
      <c r="A260">
        <v>69.5</v>
      </c>
      <c r="B260">
        <v>2.64</v>
      </c>
      <c r="C260">
        <f t="shared" si="4"/>
        <v>25.811047212008845</v>
      </c>
      <c r="D260">
        <v>27.367999999999999</v>
      </c>
    </row>
    <row r="261" spans="1:4" x14ac:dyDescent="0.25">
      <c r="A261">
        <v>70</v>
      </c>
      <c r="B261">
        <v>2.7690000000000001</v>
      </c>
      <c r="C261">
        <f t="shared" si="4"/>
        <v>27.072268837141099</v>
      </c>
      <c r="D261">
        <v>27.367999999999999</v>
      </c>
    </row>
    <row r="262" spans="1:4" x14ac:dyDescent="0.25">
      <c r="A262">
        <v>70.5</v>
      </c>
      <c r="B262">
        <v>2.4700000000000002</v>
      </c>
      <c r="C262">
        <f t="shared" si="4"/>
        <v>24.148972202144641</v>
      </c>
      <c r="D262">
        <v>27.367999999999999</v>
      </c>
    </row>
    <row r="263" spans="1:4" x14ac:dyDescent="0.25">
      <c r="A263">
        <v>71</v>
      </c>
      <c r="B263">
        <v>2.14</v>
      </c>
      <c r="C263">
        <f t="shared" si="4"/>
        <v>20.922591300643532</v>
      </c>
      <c r="D263">
        <v>27.367999999999999</v>
      </c>
    </row>
    <row r="264" spans="1:4" x14ac:dyDescent="0.25">
      <c r="A264">
        <v>71.5</v>
      </c>
      <c r="B264">
        <v>2.4300000000000002</v>
      </c>
      <c r="C264">
        <f t="shared" si="4"/>
        <v>23.757895729235418</v>
      </c>
      <c r="D264">
        <v>27.367999999999999</v>
      </c>
    </row>
    <row r="265" spans="1:4" x14ac:dyDescent="0.25">
      <c r="A265">
        <v>72</v>
      </c>
      <c r="B265">
        <v>2.661</v>
      </c>
      <c r="C265">
        <f t="shared" si="4"/>
        <v>26.016362360286191</v>
      </c>
      <c r="D265">
        <v>27.367999999999999</v>
      </c>
    </row>
    <row r="266" spans="1:4" x14ac:dyDescent="0.25">
      <c r="A266">
        <v>72.5</v>
      </c>
      <c r="B266">
        <v>2.6720000000000002</v>
      </c>
      <c r="C266">
        <f t="shared" si="4"/>
        <v>26.123908390336222</v>
      </c>
      <c r="D266">
        <v>27.367999999999999</v>
      </c>
    </row>
    <row r="267" spans="1:4" x14ac:dyDescent="0.25">
      <c r="A267">
        <v>73</v>
      </c>
      <c r="B267">
        <v>2.39</v>
      </c>
      <c r="C267">
        <f t="shared" si="4"/>
        <v>23.366819256326188</v>
      </c>
      <c r="D267">
        <v>27.367999999999999</v>
      </c>
    </row>
    <row r="268" spans="1:4" x14ac:dyDescent="0.25">
      <c r="A268">
        <v>73.5</v>
      </c>
      <c r="B268">
        <v>2.613</v>
      </c>
      <c r="C268">
        <f t="shared" si="4"/>
        <v>25.547070592795119</v>
      </c>
      <c r="D268">
        <v>27.367999999999999</v>
      </c>
    </row>
    <row r="269" spans="1:4" x14ac:dyDescent="0.25">
      <c r="A269">
        <v>74</v>
      </c>
      <c r="B269">
        <v>2.3919999999999999</v>
      </c>
      <c r="C269">
        <f t="shared" si="4"/>
        <v>23.386373079971648</v>
      </c>
      <c r="D269">
        <v>27.367999999999999</v>
      </c>
    </row>
    <row r="270" spans="1:4" x14ac:dyDescent="0.25">
      <c r="A270">
        <v>74.5</v>
      </c>
      <c r="B270">
        <v>2.3919999999999999</v>
      </c>
      <c r="C270">
        <f t="shared" si="4"/>
        <v>23.386373079971648</v>
      </c>
      <c r="D270">
        <v>27.367999999999999</v>
      </c>
    </row>
    <row r="271" spans="1:4" x14ac:dyDescent="0.25">
      <c r="A271">
        <v>75</v>
      </c>
      <c r="B271">
        <v>2.3730000000000002</v>
      </c>
      <c r="C271">
        <f t="shared" si="4"/>
        <v>23.200611755339768</v>
      </c>
      <c r="D271">
        <v>27.367999999999999</v>
      </c>
    </row>
    <row r="272" spans="1:4" x14ac:dyDescent="0.25">
      <c r="A272">
        <v>75.5</v>
      </c>
      <c r="B272">
        <v>2.7519999999999998</v>
      </c>
      <c r="C272">
        <f t="shared" si="4"/>
        <v>26.906061336154675</v>
      </c>
      <c r="D272">
        <v>27.367999999999999</v>
      </c>
    </row>
    <row r="273" spans="1:4" x14ac:dyDescent="0.25">
      <c r="A273">
        <v>76</v>
      </c>
      <c r="B273">
        <v>2.4910000000000001</v>
      </c>
      <c r="C273">
        <f t="shared" si="4"/>
        <v>24.354287350421984</v>
      </c>
      <c r="D273">
        <v>27.367999999999999</v>
      </c>
    </row>
    <row r="274" spans="1:4" x14ac:dyDescent="0.25">
      <c r="A274">
        <v>76.5</v>
      </c>
      <c r="B274">
        <v>2.407</v>
      </c>
      <c r="C274">
        <f t="shared" si="4"/>
        <v>23.533026757312609</v>
      </c>
      <c r="D274">
        <v>27.367999999999999</v>
      </c>
    </row>
    <row r="275" spans="1:4" x14ac:dyDescent="0.25">
      <c r="A275">
        <v>77</v>
      </c>
      <c r="B275">
        <v>2.363</v>
      </c>
      <c r="C275">
        <f t="shared" si="4"/>
        <v>23.102842637112463</v>
      </c>
      <c r="D275">
        <v>27.367999999999999</v>
      </c>
    </row>
    <row r="276" spans="1:4" x14ac:dyDescent="0.25">
      <c r="A276">
        <v>77.5</v>
      </c>
      <c r="B276">
        <v>2.073</v>
      </c>
      <c r="C276">
        <f t="shared" si="4"/>
        <v>20.26753820852058</v>
      </c>
      <c r="D276">
        <v>27.367999999999999</v>
      </c>
    </row>
    <row r="277" spans="1:4" x14ac:dyDescent="0.25">
      <c r="A277">
        <v>78</v>
      </c>
      <c r="B277">
        <v>2.327</v>
      </c>
      <c r="C277">
        <f t="shared" si="4"/>
        <v>22.750873811494159</v>
      </c>
      <c r="D277">
        <v>27.367999999999999</v>
      </c>
    </row>
    <row r="278" spans="1:4" x14ac:dyDescent="0.25">
      <c r="A278">
        <v>78.5</v>
      </c>
      <c r="B278">
        <v>2.1459999999999999</v>
      </c>
      <c r="C278">
        <f t="shared" si="4"/>
        <v>20.981252771579918</v>
      </c>
      <c r="D278">
        <v>27.363</v>
      </c>
    </row>
    <row r="279" spans="1:4" x14ac:dyDescent="0.25">
      <c r="A279">
        <v>79</v>
      </c>
      <c r="B279">
        <v>2.3069999999999999</v>
      </c>
      <c r="C279">
        <f t="shared" si="4"/>
        <v>22.555335575039546</v>
      </c>
      <c r="D279">
        <v>27.367999999999999</v>
      </c>
    </row>
    <row r="280" spans="1:4" x14ac:dyDescent="0.25">
      <c r="A280">
        <v>79.5</v>
      </c>
      <c r="B280">
        <v>2.2770000000000001</v>
      </c>
      <c r="C280">
        <f t="shared" si="4"/>
        <v>22.262028220357632</v>
      </c>
      <c r="D280">
        <v>27.367999999999999</v>
      </c>
    </row>
    <row r="281" spans="1:4" x14ac:dyDescent="0.25">
      <c r="A281">
        <v>80</v>
      </c>
      <c r="B281">
        <v>2.35</v>
      </c>
      <c r="C281">
        <f t="shared" si="4"/>
        <v>22.975742783416965</v>
      </c>
      <c r="D281">
        <v>27.367999999999999</v>
      </c>
    </row>
    <row r="282" spans="1:4" x14ac:dyDescent="0.25">
      <c r="A282">
        <v>80.5</v>
      </c>
      <c r="B282">
        <v>2.3250000000000002</v>
      </c>
      <c r="C282">
        <f t="shared" si="4"/>
        <v>22.7313199878487</v>
      </c>
      <c r="D282">
        <v>27.367999999999999</v>
      </c>
    </row>
    <row r="283" spans="1:4" x14ac:dyDescent="0.25">
      <c r="A283">
        <v>81</v>
      </c>
      <c r="B283">
        <v>2.0409999999999999</v>
      </c>
      <c r="C283">
        <f t="shared" si="4"/>
        <v>19.954677030193199</v>
      </c>
      <c r="D283">
        <v>27.367999999999999</v>
      </c>
    </row>
    <row r="284" spans="1:4" x14ac:dyDescent="0.25">
      <c r="A284">
        <v>81.5</v>
      </c>
      <c r="B284">
        <v>2.4889999999999999</v>
      </c>
      <c r="C284">
        <f t="shared" si="4"/>
        <v>24.334733526776517</v>
      </c>
      <c r="D284">
        <v>27.367999999999999</v>
      </c>
    </row>
    <row r="285" spans="1:4" x14ac:dyDescent="0.25">
      <c r="A285">
        <v>82</v>
      </c>
      <c r="B285">
        <v>2.3650000000000002</v>
      </c>
      <c r="C285">
        <f t="shared" si="4"/>
        <v>23.122396460757926</v>
      </c>
      <c r="D285">
        <v>27.359000000000002</v>
      </c>
    </row>
    <row r="286" spans="1:4" x14ac:dyDescent="0.25">
      <c r="A286">
        <v>82.5</v>
      </c>
      <c r="B286">
        <v>2.6150000000000002</v>
      </c>
      <c r="C286">
        <f t="shared" si="4"/>
        <v>25.566624416440579</v>
      </c>
      <c r="D286">
        <v>27.366</v>
      </c>
    </row>
    <row r="287" spans="1:4" x14ac:dyDescent="0.25">
      <c r="A287">
        <v>83</v>
      </c>
      <c r="B287">
        <v>2.4500000000000002</v>
      </c>
      <c r="C287">
        <f t="shared" si="4"/>
        <v>23.953433965690028</v>
      </c>
      <c r="D287">
        <v>27.347000000000001</v>
      </c>
    </row>
    <row r="288" spans="1:4" x14ac:dyDescent="0.25">
      <c r="A288">
        <v>83.5</v>
      </c>
      <c r="B288">
        <v>2.71</v>
      </c>
      <c r="C288">
        <f t="shared" si="4"/>
        <v>26.495431039599989</v>
      </c>
      <c r="D288">
        <v>27.358000000000001</v>
      </c>
    </row>
    <row r="289" spans="1:4" x14ac:dyDescent="0.25">
      <c r="A289">
        <v>84</v>
      </c>
      <c r="B289">
        <v>2.6949999999999998</v>
      </c>
      <c r="C289">
        <f t="shared" si="4"/>
        <v>26.348777362259028</v>
      </c>
      <c r="D289">
        <v>27.356000000000002</v>
      </c>
    </row>
    <row r="290" spans="1:4" x14ac:dyDescent="0.25">
      <c r="A290">
        <v>84.5</v>
      </c>
      <c r="B290">
        <v>2.46</v>
      </c>
      <c r="C290">
        <f t="shared" si="4"/>
        <v>24.051203083917333</v>
      </c>
      <c r="D290">
        <v>27.353000000000002</v>
      </c>
    </row>
    <row r="291" spans="1:4" x14ac:dyDescent="0.25">
      <c r="A291">
        <v>85</v>
      </c>
      <c r="B291">
        <v>2.3170000000000002</v>
      </c>
      <c r="C291">
        <f t="shared" si="4"/>
        <v>22.653104693266854</v>
      </c>
      <c r="D291">
        <v>27.358000000000001</v>
      </c>
    </row>
    <row r="292" spans="1:4" x14ac:dyDescent="0.25">
      <c r="A292">
        <v>85.5</v>
      </c>
      <c r="B292">
        <v>2.363</v>
      </c>
      <c r="C292">
        <f t="shared" si="4"/>
        <v>23.102842637112463</v>
      </c>
      <c r="D292">
        <v>27.332999999999998</v>
      </c>
    </row>
    <row r="293" spans="1:4" x14ac:dyDescent="0.25">
      <c r="A293">
        <v>86</v>
      </c>
      <c r="B293">
        <v>2.8879999999999999</v>
      </c>
      <c r="C293">
        <f t="shared" si="4"/>
        <v>28.235721344046041</v>
      </c>
      <c r="D293">
        <v>27.335999999999999</v>
      </c>
    </row>
    <row r="294" spans="1:4" x14ac:dyDescent="0.25">
      <c r="A294">
        <v>86.5</v>
      </c>
      <c r="B294">
        <v>2.7290000000000001</v>
      </c>
      <c r="C294">
        <f t="shared" si="4"/>
        <v>26.681192364231872</v>
      </c>
      <c r="D294">
        <v>27.332000000000001</v>
      </c>
    </row>
    <row r="295" spans="1:4" x14ac:dyDescent="0.25">
      <c r="A295">
        <v>87</v>
      </c>
      <c r="B295">
        <v>2.8530000000000002</v>
      </c>
      <c r="C295">
        <f t="shared" si="4"/>
        <v>27.893529430250467</v>
      </c>
      <c r="D295">
        <v>27.331</v>
      </c>
    </row>
    <row r="296" spans="1:4" x14ac:dyDescent="0.25">
      <c r="A296">
        <v>87.5</v>
      </c>
      <c r="B296">
        <v>2.899</v>
      </c>
      <c r="C296">
        <f t="shared" si="4"/>
        <v>28.343267374096072</v>
      </c>
      <c r="D296">
        <v>27.329000000000001</v>
      </c>
    </row>
    <row r="297" spans="1:4" x14ac:dyDescent="0.25">
      <c r="A297">
        <v>88</v>
      </c>
      <c r="B297">
        <v>2.8530000000000002</v>
      </c>
      <c r="C297">
        <f t="shared" si="4"/>
        <v>27.893529430250467</v>
      </c>
      <c r="D297">
        <v>27.331</v>
      </c>
    </row>
    <row r="298" spans="1:4" x14ac:dyDescent="0.25">
      <c r="A298">
        <v>88.5</v>
      </c>
      <c r="B298">
        <v>2.8109999999999999</v>
      </c>
      <c r="C298">
        <f t="shared" si="4"/>
        <v>27.482899133695785</v>
      </c>
      <c r="D298">
        <v>27.324999999999999</v>
      </c>
    </row>
    <row r="299" spans="1:4" x14ac:dyDescent="0.25">
      <c r="A299">
        <v>89</v>
      </c>
      <c r="B299">
        <v>2.7519999999999998</v>
      </c>
      <c r="C299">
        <f t="shared" si="4"/>
        <v>26.906061336154675</v>
      </c>
      <c r="D299">
        <v>27.324999999999999</v>
      </c>
    </row>
    <row r="300" spans="1:4" x14ac:dyDescent="0.25">
      <c r="A300">
        <v>89.5</v>
      </c>
      <c r="B300">
        <v>2.9769999999999999</v>
      </c>
      <c r="C300">
        <f t="shared" si="4"/>
        <v>29.105866496269062</v>
      </c>
      <c r="D300">
        <v>27.324999999999999</v>
      </c>
    </row>
    <row r="301" spans="1:4" x14ac:dyDescent="0.25">
      <c r="A301">
        <v>90</v>
      </c>
      <c r="B301">
        <v>3.3380000000000001</v>
      </c>
      <c r="C301">
        <f t="shared" si="4"/>
        <v>32.635331664274823</v>
      </c>
      <c r="D301">
        <v>27.331</v>
      </c>
    </row>
    <row r="302" spans="1:4" x14ac:dyDescent="0.25">
      <c r="A302">
        <v>90.5</v>
      </c>
      <c r="B302">
        <v>3.3889999999999998</v>
      </c>
      <c r="C302">
        <f t="shared" si="4"/>
        <v>33.13395416723408</v>
      </c>
      <c r="D302">
        <v>27.324999999999999</v>
      </c>
    </row>
    <row r="303" spans="1:4" x14ac:dyDescent="0.25">
      <c r="A303">
        <v>91</v>
      </c>
      <c r="B303">
        <v>3.464</v>
      </c>
      <c r="C303">
        <f t="shared" si="4"/>
        <v>33.867222553938873</v>
      </c>
      <c r="D303">
        <v>27.324999999999999</v>
      </c>
    </row>
    <row r="304" spans="1:4" x14ac:dyDescent="0.25">
      <c r="A304">
        <v>91.5</v>
      </c>
      <c r="B304">
        <v>3.3420000000000001</v>
      </c>
      <c r="C304">
        <f t="shared" si="4"/>
        <v>32.674439311565742</v>
      </c>
      <c r="D304">
        <v>27.324999999999999</v>
      </c>
    </row>
    <row r="305" spans="1:4" x14ac:dyDescent="0.25">
      <c r="A305">
        <v>92</v>
      </c>
      <c r="B305">
        <v>3.7349999999999999</v>
      </c>
      <c r="C305">
        <f t="shared" si="4"/>
        <v>36.51676565789888</v>
      </c>
      <c r="D305">
        <v>27.324999999999999</v>
      </c>
    </row>
    <row r="306" spans="1:4" x14ac:dyDescent="0.25">
      <c r="A306">
        <v>92.5</v>
      </c>
      <c r="B306">
        <v>3.5230000000000001</v>
      </c>
      <c r="C306">
        <f t="shared" si="4"/>
        <v>34.444060351479983</v>
      </c>
      <c r="D306">
        <v>27.324999999999999</v>
      </c>
    </row>
    <row r="307" spans="1:4" x14ac:dyDescent="0.25">
      <c r="A307">
        <v>93</v>
      </c>
      <c r="B307">
        <v>3.0859999999999999</v>
      </c>
      <c r="C307">
        <f t="shared" si="4"/>
        <v>30.1715498849467</v>
      </c>
      <c r="D307">
        <v>27.324999999999999</v>
      </c>
    </row>
    <row r="308" spans="1:4" x14ac:dyDescent="0.25">
      <c r="A308">
        <v>93.5</v>
      </c>
      <c r="B308">
        <v>3.7690000000000001</v>
      </c>
      <c r="C308">
        <f t="shared" si="4"/>
        <v>36.84918065987172</v>
      </c>
      <c r="D308">
        <v>27.324999999999999</v>
      </c>
    </row>
    <row r="309" spans="1:4" x14ac:dyDescent="0.25">
      <c r="A309">
        <v>94</v>
      </c>
      <c r="B309">
        <v>3.7519999999999998</v>
      </c>
      <c r="C309">
        <f t="shared" si="4"/>
        <v>36.682973158885297</v>
      </c>
      <c r="D309">
        <v>27.324999999999999</v>
      </c>
    </row>
    <row r="310" spans="1:4" x14ac:dyDescent="0.25">
      <c r="A310">
        <v>94.5</v>
      </c>
      <c r="B310">
        <v>3.8</v>
      </c>
      <c r="C310">
        <f t="shared" si="4"/>
        <v>37.152264926376368</v>
      </c>
      <c r="D310">
        <v>27.324999999999999</v>
      </c>
    </row>
    <row r="311" spans="1:4" x14ac:dyDescent="0.25">
      <c r="A311">
        <v>95</v>
      </c>
      <c r="B311">
        <v>3.9540000000000002</v>
      </c>
      <c r="C311">
        <f t="shared" si="4"/>
        <v>38.657909347076888</v>
      </c>
      <c r="D311">
        <v>27.332999999999998</v>
      </c>
    </row>
    <row r="312" spans="1:4" x14ac:dyDescent="0.25">
      <c r="A312">
        <v>95.5</v>
      </c>
      <c r="B312">
        <v>3.8929999999999998</v>
      </c>
      <c r="C312">
        <f t="shared" si="4"/>
        <v>38.061517725890312</v>
      </c>
      <c r="D312">
        <v>27.324999999999999</v>
      </c>
    </row>
    <row r="313" spans="1:4" x14ac:dyDescent="0.25">
      <c r="A313">
        <v>96</v>
      </c>
      <c r="B313">
        <v>4.7859999999999996</v>
      </c>
      <c r="C313">
        <f t="shared" si="4"/>
        <v>46.792299983588755</v>
      </c>
      <c r="D313">
        <v>27.324999999999999</v>
      </c>
    </row>
    <row r="314" spans="1:4" x14ac:dyDescent="0.25">
      <c r="A314">
        <v>96.5</v>
      </c>
      <c r="B314">
        <v>5.2850000000000001</v>
      </c>
      <c r="C314">
        <f t="shared" si="4"/>
        <v>51.670978983131342</v>
      </c>
      <c r="D314">
        <v>27.324999999999999</v>
      </c>
    </row>
    <row r="315" spans="1:4" x14ac:dyDescent="0.25">
      <c r="A315">
        <v>97</v>
      </c>
      <c r="B315">
        <v>5.3010000000000002</v>
      </c>
      <c r="C315">
        <f t="shared" si="4"/>
        <v>51.827409572295032</v>
      </c>
      <c r="D315">
        <v>27.324999999999999</v>
      </c>
    </row>
    <row r="316" spans="1:4" x14ac:dyDescent="0.25">
      <c r="A316">
        <v>97.5</v>
      </c>
      <c r="B316">
        <v>5.4050000000000002</v>
      </c>
      <c r="C316">
        <f t="shared" si="4"/>
        <v>52.844208401859021</v>
      </c>
      <c r="D316">
        <v>27.324999999999999</v>
      </c>
    </row>
    <row r="317" spans="1:4" x14ac:dyDescent="0.25">
      <c r="A317">
        <v>98</v>
      </c>
      <c r="B317">
        <v>6.335</v>
      </c>
      <c r="C317">
        <f t="shared" si="4"/>
        <v>61.936736396998498</v>
      </c>
      <c r="D317">
        <v>27.324999999999999</v>
      </c>
    </row>
    <row r="318" spans="1:4" x14ac:dyDescent="0.25">
      <c r="A318">
        <v>98.5</v>
      </c>
      <c r="B318">
        <v>6.2329999999999997</v>
      </c>
      <c r="C318">
        <f t="shared" si="4"/>
        <v>60.939491391079969</v>
      </c>
      <c r="D318">
        <v>27.324999999999999</v>
      </c>
    </row>
    <row r="319" spans="1:4" x14ac:dyDescent="0.25">
      <c r="A319">
        <v>99</v>
      </c>
      <c r="B319">
        <v>6.2430000000000003</v>
      </c>
      <c r="C319">
        <f t="shared" si="4"/>
        <v>61.037260509307288</v>
      </c>
      <c r="D319">
        <v>27.324999999999999</v>
      </c>
    </row>
    <row r="320" spans="1:4" x14ac:dyDescent="0.25">
      <c r="A320">
        <v>99.5</v>
      </c>
      <c r="B320">
        <v>6.0830000000000002</v>
      </c>
      <c r="C320">
        <f t="shared" si="4"/>
        <v>59.472954617670389</v>
      </c>
      <c r="D320">
        <v>27.324999999999999</v>
      </c>
    </row>
    <row r="321" spans="1:4" x14ac:dyDescent="0.25">
      <c r="A321">
        <v>100</v>
      </c>
      <c r="B321">
        <v>6.1360000000000001</v>
      </c>
      <c r="C321">
        <f t="shared" si="4"/>
        <v>59.991130944275106</v>
      </c>
      <c r="D321">
        <v>27.324999999999999</v>
      </c>
    </row>
    <row r="322" spans="1:4" x14ac:dyDescent="0.25">
      <c r="A322">
        <v>100.5</v>
      </c>
      <c r="B322">
        <v>6.9349999999999996</v>
      </c>
      <c r="C322">
        <f t="shared" si="4"/>
        <v>67.802883490636873</v>
      </c>
      <c r="D322">
        <v>27.324999999999999</v>
      </c>
    </row>
    <row r="323" spans="1:4" x14ac:dyDescent="0.25">
      <c r="A323">
        <v>101</v>
      </c>
      <c r="B323">
        <v>6.5919999999999996</v>
      </c>
      <c r="C323">
        <f t="shared" ref="C323:C386" si="5">100*B323/$E$2</f>
        <v>64.449402735440259</v>
      </c>
      <c r="D323">
        <v>27.324999999999999</v>
      </c>
    </row>
    <row r="324" spans="1:4" x14ac:dyDescent="0.25">
      <c r="A324">
        <v>101.5</v>
      </c>
      <c r="B324">
        <v>6.7249999999999996</v>
      </c>
      <c r="C324">
        <f t="shared" si="5"/>
        <v>65.749732007863443</v>
      </c>
      <c r="D324">
        <v>27.324999999999999</v>
      </c>
    </row>
    <row r="325" spans="1:4" x14ac:dyDescent="0.25">
      <c r="A325">
        <v>102</v>
      </c>
      <c r="B325">
        <v>6.8410000000000002</v>
      </c>
      <c r="C325">
        <f t="shared" si="5"/>
        <v>66.883853779300196</v>
      </c>
      <c r="D325">
        <v>27.324999999999999</v>
      </c>
    </row>
    <row r="326" spans="1:4" x14ac:dyDescent="0.25">
      <c r="A326">
        <v>102.5</v>
      </c>
      <c r="B326">
        <v>6.8419999999999996</v>
      </c>
      <c r="C326">
        <f t="shared" si="5"/>
        <v>66.893630691122922</v>
      </c>
      <c r="D326">
        <v>27.324999999999999</v>
      </c>
    </row>
    <row r="327" spans="1:4" x14ac:dyDescent="0.25">
      <c r="A327">
        <v>103</v>
      </c>
      <c r="B327">
        <v>7.1139999999999999</v>
      </c>
      <c r="C327">
        <f t="shared" si="5"/>
        <v>69.552950706905648</v>
      </c>
      <c r="D327">
        <v>27.324999999999999</v>
      </c>
    </row>
    <row r="328" spans="1:4" x14ac:dyDescent="0.25">
      <c r="A328">
        <v>103.5</v>
      </c>
      <c r="B328">
        <v>5.7430000000000003</v>
      </c>
      <c r="C328">
        <f t="shared" si="5"/>
        <v>56.148804597941975</v>
      </c>
      <c r="D328">
        <v>27.324999999999999</v>
      </c>
    </row>
    <row r="329" spans="1:4" x14ac:dyDescent="0.25">
      <c r="A329">
        <v>104</v>
      </c>
      <c r="B329">
        <v>5.5259999999999998</v>
      </c>
      <c r="C329">
        <f t="shared" si="5"/>
        <v>54.027214732409426</v>
      </c>
      <c r="D329">
        <v>27.324999999999999</v>
      </c>
    </row>
    <row r="330" spans="1:4" x14ac:dyDescent="0.25">
      <c r="A330">
        <v>104.5</v>
      </c>
      <c r="B330">
        <v>5.9189999999999996</v>
      </c>
      <c r="C330">
        <f t="shared" si="5"/>
        <v>57.869541078742557</v>
      </c>
      <c r="D330">
        <v>27.324999999999999</v>
      </c>
    </row>
    <row r="331" spans="1:4" x14ac:dyDescent="0.25">
      <c r="A331">
        <v>105</v>
      </c>
      <c r="B331">
        <v>5.718</v>
      </c>
      <c r="C331">
        <f t="shared" si="5"/>
        <v>55.904381802373699</v>
      </c>
      <c r="D331">
        <v>27.324999999999999</v>
      </c>
    </row>
    <row r="332" spans="1:4" x14ac:dyDescent="0.25">
      <c r="A332">
        <v>105.5</v>
      </c>
      <c r="B332">
        <v>4.9569999999999999</v>
      </c>
      <c r="C332">
        <f t="shared" si="5"/>
        <v>48.464151905275699</v>
      </c>
      <c r="D332">
        <v>27.324999999999999</v>
      </c>
    </row>
    <row r="333" spans="1:4" x14ac:dyDescent="0.25">
      <c r="A333">
        <v>106</v>
      </c>
      <c r="B333">
        <v>5.0369999999999999</v>
      </c>
      <c r="C333">
        <f t="shared" si="5"/>
        <v>49.246304851094145</v>
      </c>
      <c r="D333">
        <v>27.324999999999999</v>
      </c>
    </row>
    <row r="334" spans="1:4" x14ac:dyDescent="0.25">
      <c r="A334">
        <v>106.5</v>
      </c>
      <c r="B334">
        <v>5.18</v>
      </c>
      <c r="C334">
        <f t="shared" si="5"/>
        <v>50.644403241744627</v>
      </c>
      <c r="D334">
        <v>27.324999999999999</v>
      </c>
    </row>
    <row r="335" spans="1:4" x14ac:dyDescent="0.25">
      <c r="A335">
        <v>107</v>
      </c>
      <c r="B335">
        <v>4.8920000000000003</v>
      </c>
      <c r="C335">
        <f t="shared" si="5"/>
        <v>47.828652636798211</v>
      </c>
      <c r="D335">
        <v>27.324999999999999</v>
      </c>
    </row>
    <row r="336" spans="1:4" x14ac:dyDescent="0.25">
      <c r="A336">
        <v>107.5</v>
      </c>
      <c r="B336">
        <v>6.0629999999999997</v>
      </c>
      <c r="C336">
        <f t="shared" si="5"/>
        <v>59.277416381215765</v>
      </c>
      <c r="D336">
        <v>27.324999999999999</v>
      </c>
    </row>
    <row r="337" spans="1:4" x14ac:dyDescent="0.25">
      <c r="A337">
        <v>108</v>
      </c>
      <c r="B337">
        <v>6.5350000000000001</v>
      </c>
      <c r="C337">
        <f t="shared" si="5"/>
        <v>63.892118761544623</v>
      </c>
      <c r="D337">
        <v>27.324999999999999</v>
      </c>
    </row>
    <row r="338" spans="1:4" x14ac:dyDescent="0.25">
      <c r="A338">
        <v>108.5</v>
      </c>
      <c r="B338">
        <v>7.8620000000000001</v>
      </c>
      <c r="C338">
        <f t="shared" si="5"/>
        <v>76.866080750308157</v>
      </c>
      <c r="D338">
        <v>27.324999999999999</v>
      </c>
    </row>
    <row r="339" spans="1:4" x14ac:dyDescent="0.25">
      <c r="A339">
        <v>109</v>
      </c>
      <c r="B339">
        <v>7.7439999999999998</v>
      </c>
      <c r="C339">
        <f t="shared" si="5"/>
        <v>75.712405155225937</v>
      </c>
      <c r="D339">
        <v>27.324999999999999</v>
      </c>
    </row>
    <row r="340" spans="1:4" x14ac:dyDescent="0.25">
      <c r="A340">
        <v>109.5</v>
      </c>
      <c r="B340">
        <v>8.2159999999999993</v>
      </c>
      <c r="C340">
        <f t="shared" si="5"/>
        <v>80.327107535554788</v>
      </c>
      <c r="D340">
        <v>27.324999999999999</v>
      </c>
    </row>
    <row r="341" spans="1:4" x14ac:dyDescent="0.25">
      <c r="A341">
        <v>110</v>
      </c>
      <c r="B341">
        <v>8.7509999999999994</v>
      </c>
      <c r="C341">
        <f t="shared" si="5"/>
        <v>85.557755360715674</v>
      </c>
      <c r="D341">
        <v>27.324999999999999</v>
      </c>
    </row>
    <row r="342" spans="1:4" x14ac:dyDescent="0.25">
      <c r="A342">
        <v>110.5</v>
      </c>
      <c r="B342">
        <v>8.5050000000000008</v>
      </c>
      <c r="C342">
        <f t="shared" si="5"/>
        <v>83.152635052323959</v>
      </c>
      <c r="D342">
        <v>27.324999999999999</v>
      </c>
    </row>
    <row r="343" spans="1:4" x14ac:dyDescent="0.25">
      <c r="A343">
        <v>111</v>
      </c>
      <c r="B343">
        <v>9.1720000000000006</v>
      </c>
      <c r="C343">
        <f t="shared" si="5"/>
        <v>89.673835238085275</v>
      </c>
      <c r="D343">
        <v>27.324999999999999</v>
      </c>
    </row>
    <row r="344" spans="1:4" x14ac:dyDescent="0.25">
      <c r="A344">
        <v>111.5</v>
      </c>
      <c r="B344">
        <v>8.9280000000000008</v>
      </c>
      <c r="C344">
        <f t="shared" si="5"/>
        <v>87.288268753339011</v>
      </c>
      <c r="D344">
        <v>27.324999999999999</v>
      </c>
    </row>
    <row r="345" spans="1:4" x14ac:dyDescent="0.25">
      <c r="A345">
        <v>112</v>
      </c>
      <c r="B345">
        <v>11.206</v>
      </c>
      <c r="C345">
        <f t="shared" si="5"/>
        <v>109.56007388551936</v>
      </c>
      <c r="D345">
        <v>27.324999999999999</v>
      </c>
    </row>
    <row r="346" spans="1:4" x14ac:dyDescent="0.25">
      <c r="A346">
        <v>112.5</v>
      </c>
      <c r="B346">
        <v>9.8629999999999995</v>
      </c>
      <c r="C346">
        <f t="shared" si="5"/>
        <v>96.429681307592134</v>
      </c>
      <c r="D346">
        <v>27.324999999999999</v>
      </c>
    </row>
    <row r="347" spans="1:4" x14ac:dyDescent="0.25">
      <c r="A347">
        <v>113</v>
      </c>
      <c r="B347">
        <v>11.803000000000001</v>
      </c>
      <c r="C347">
        <f t="shared" si="5"/>
        <v>115.39689024368955</v>
      </c>
      <c r="D347">
        <v>27.324999999999999</v>
      </c>
    </row>
    <row r="348" spans="1:4" x14ac:dyDescent="0.25">
      <c r="A348">
        <v>113.5</v>
      </c>
      <c r="B348">
        <v>11.214</v>
      </c>
      <c r="C348">
        <f t="shared" si="5"/>
        <v>109.63828918010121</v>
      </c>
      <c r="D348">
        <v>27.324999999999999</v>
      </c>
    </row>
    <row r="349" spans="1:4" x14ac:dyDescent="0.25">
      <c r="A349">
        <v>114</v>
      </c>
      <c r="B349">
        <v>11.194000000000001</v>
      </c>
      <c r="C349">
        <f t="shared" si="5"/>
        <v>109.4427509436466</v>
      </c>
      <c r="D349">
        <v>27.324999999999999</v>
      </c>
    </row>
    <row r="350" spans="1:4" x14ac:dyDescent="0.25">
      <c r="A350">
        <v>114.5</v>
      </c>
      <c r="B350">
        <v>10.523</v>
      </c>
      <c r="C350">
        <f t="shared" si="5"/>
        <v>102.88244311059434</v>
      </c>
      <c r="D350">
        <v>27.324999999999999</v>
      </c>
    </row>
    <row r="351" spans="1:4" x14ac:dyDescent="0.25">
      <c r="A351">
        <v>115</v>
      </c>
      <c r="B351">
        <v>10.925000000000001</v>
      </c>
      <c r="C351">
        <f t="shared" si="5"/>
        <v>106.81276166333205</v>
      </c>
      <c r="D351">
        <v>27.324999999999999</v>
      </c>
    </row>
    <row r="352" spans="1:4" x14ac:dyDescent="0.25">
      <c r="A352">
        <v>115.5</v>
      </c>
      <c r="B352">
        <v>12.308</v>
      </c>
      <c r="C352">
        <f t="shared" si="5"/>
        <v>120.3342307141685</v>
      </c>
      <c r="D352">
        <v>27.324999999999999</v>
      </c>
    </row>
    <row r="353" spans="1:4" x14ac:dyDescent="0.25">
      <c r="A353">
        <v>116</v>
      </c>
      <c r="B353">
        <v>11.946</v>
      </c>
      <c r="C353">
        <f t="shared" si="5"/>
        <v>116.79498863434002</v>
      </c>
      <c r="D353">
        <v>27.324999999999999</v>
      </c>
    </row>
    <row r="354" spans="1:4" x14ac:dyDescent="0.25">
      <c r="A354">
        <v>116.5</v>
      </c>
      <c r="B354">
        <v>13.199</v>
      </c>
      <c r="C354">
        <f t="shared" si="5"/>
        <v>129.04545914822151</v>
      </c>
      <c r="D354">
        <v>27.324999999999999</v>
      </c>
    </row>
    <row r="355" spans="1:4" x14ac:dyDescent="0.25">
      <c r="A355">
        <v>117</v>
      </c>
      <c r="B355">
        <v>13.409000000000001</v>
      </c>
      <c r="C355">
        <f t="shared" si="5"/>
        <v>131.09861063099493</v>
      </c>
      <c r="D355">
        <v>27.324999999999999</v>
      </c>
    </row>
    <row r="356" spans="1:4" x14ac:dyDescent="0.25">
      <c r="A356">
        <v>117.5</v>
      </c>
      <c r="B356">
        <v>12.631</v>
      </c>
      <c r="C356">
        <f t="shared" si="5"/>
        <v>123.49217323291049</v>
      </c>
      <c r="D356">
        <v>27.324999999999999</v>
      </c>
    </row>
    <row r="357" spans="1:4" x14ac:dyDescent="0.25">
      <c r="A357">
        <v>118</v>
      </c>
      <c r="B357">
        <v>11.848000000000001</v>
      </c>
      <c r="C357">
        <f t="shared" si="5"/>
        <v>115.83685127571243</v>
      </c>
      <c r="D357">
        <v>27.324999999999999</v>
      </c>
    </row>
    <row r="358" spans="1:4" x14ac:dyDescent="0.25">
      <c r="A358">
        <v>118.5</v>
      </c>
      <c r="B358">
        <v>11.099</v>
      </c>
      <c r="C358">
        <f t="shared" si="5"/>
        <v>108.5139443204872</v>
      </c>
      <c r="D358">
        <v>27.324999999999999</v>
      </c>
    </row>
    <row r="359" spans="1:4" x14ac:dyDescent="0.25">
      <c r="A359">
        <v>119</v>
      </c>
      <c r="B359">
        <v>11.4</v>
      </c>
      <c r="C359">
        <f t="shared" si="5"/>
        <v>111.4567947791291</v>
      </c>
      <c r="D359">
        <v>27.324999999999999</v>
      </c>
    </row>
    <row r="360" spans="1:4" x14ac:dyDescent="0.25">
      <c r="A360">
        <v>119.5</v>
      </c>
      <c r="B360">
        <v>11.742000000000001</v>
      </c>
      <c r="C360">
        <f t="shared" si="5"/>
        <v>114.80049862250299</v>
      </c>
      <c r="D360">
        <v>27.324999999999999</v>
      </c>
    </row>
    <row r="361" spans="1:4" x14ac:dyDescent="0.25">
      <c r="A361">
        <v>120</v>
      </c>
      <c r="B361">
        <v>12.753</v>
      </c>
      <c r="C361">
        <f t="shared" si="5"/>
        <v>124.68495647528363</v>
      </c>
      <c r="D361">
        <v>27.324999999999999</v>
      </c>
    </row>
    <row r="362" spans="1:4" x14ac:dyDescent="0.25">
      <c r="A362">
        <v>120.5</v>
      </c>
      <c r="B362">
        <v>13.409000000000001</v>
      </c>
      <c r="C362">
        <f t="shared" si="5"/>
        <v>131.09861063099493</v>
      </c>
      <c r="D362">
        <v>27.324999999999999</v>
      </c>
    </row>
    <row r="363" spans="1:4" x14ac:dyDescent="0.25">
      <c r="A363">
        <v>121</v>
      </c>
      <c r="B363">
        <v>14.973000000000001</v>
      </c>
      <c r="C363">
        <f t="shared" si="5"/>
        <v>146.38970072174564</v>
      </c>
      <c r="D363">
        <v>27.324999999999999</v>
      </c>
    </row>
    <row r="364" spans="1:4" x14ac:dyDescent="0.25">
      <c r="A364">
        <v>121.5</v>
      </c>
      <c r="B364">
        <v>13.988</v>
      </c>
      <c r="C364">
        <f t="shared" si="5"/>
        <v>136.75944257635595</v>
      </c>
      <c r="D364">
        <v>27.324999999999999</v>
      </c>
    </row>
    <row r="365" spans="1:4" x14ac:dyDescent="0.25">
      <c r="A365">
        <v>122</v>
      </c>
      <c r="B365">
        <v>13.276999999999999</v>
      </c>
      <c r="C365">
        <f t="shared" si="5"/>
        <v>129.80805827039447</v>
      </c>
      <c r="D365">
        <v>27.324999999999999</v>
      </c>
    </row>
    <row r="366" spans="1:4" x14ac:dyDescent="0.25">
      <c r="A366">
        <v>122.5</v>
      </c>
      <c r="B366">
        <v>12.661</v>
      </c>
      <c r="C366">
        <f t="shared" si="5"/>
        <v>123.7854805875924</v>
      </c>
      <c r="D366">
        <v>27.324999999999999</v>
      </c>
    </row>
    <row r="367" spans="1:4" x14ac:dyDescent="0.25">
      <c r="A367">
        <v>123</v>
      </c>
      <c r="B367">
        <v>11.786</v>
      </c>
      <c r="C367">
        <f t="shared" si="5"/>
        <v>115.23068274270311</v>
      </c>
      <c r="D367">
        <v>27.324999999999999</v>
      </c>
    </row>
    <row r="368" spans="1:4" x14ac:dyDescent="0.25">
      <c r="A368">
        <v>123.5</v>
      </c>
      <c r="B368">
        <v>12.589</v>
      </c>
      <c r="C368">
        <f t="shared" si="5"/>
        <v>123.08154293635582</v>
      </c>
      <c r="D368">
        <v>27.324999999999999</v>
      </c>
    </row>
    <row r="369" spans="1:4" x14ac:dyDescent="0.25">
      <c r="A369">
        <v>124</v>
      </c>
      <c r="B369">
        <v>12.481999999999999</v>
      </c>
      <c r="C369">
        <f t="shared" si="5"/>
        <v>122.03541337132361</v>
      </c>
      <c r="D369">
        <v>27.324999999999999</v>
      </c>
    </row>
    <row r="370" spans="1:4" x14ac:dyDescent="0.25">
      <c r="A370">
        <v>124.5</v>
      </c>
      <c r="B370">
        <v>13.384</v>
      </c>
      <c r="C370">
        <f t="shared" si="5"/>
        <v>130.85418783542667</v>
      </c>
      <c r="D370">
        <v>27.324999999999999</v>
      </c>
    </row>
    <row r="371" spans="1:4" x14ac:dyDescent="0.25">
      <c r="A371">
        <v>125</v>
      </c>
      <c r="B371">
        <v>12.5</v>
      </c>
      <c r="C371">
        <f t="shared" si="5"/>
        <v>122.21139778413279</v>
      </c>
      <c r="D371">
        <v>27.324999999999999</v>
      </c>
    </row>
    <row r="372" spans="1:4" x14ac:dyDescent="0.25">
      <c r="A372">
        <v>125.5</v>
      </c>
      <c r="B372">
        <v>13.244999999999999</v>
      </c>
      <c r="C372">
        <f t="shared" si="5"/>
        <v>129.49519709206709</v>
      </c>
      <c r="D372">
        <v>27.324999999999999</v>
      </c>
    </row>
    <row r="373" spans="1:4" x14ac:dyDescent="0.25">
      <c r="A373">
        <v>126</v>
      </c>
      <c r="B373">
        <v>12.182</v>
      </c>
      <c r="C373">
        <f t="shared" si="5"/>
        <v>119.10233982450445</v>
      </c>
      <c r="D373">
        <v>27.324999999999999</v>
      </c>
    </row>
    <row r="374" spans="1:4" x14ac:dyDescent="0.25">
      <c r="A374">
        <v>126.5</v>
      </c>
      <c r="B374">
        <v>13.529</v>
      </c>
      <c r="C374">
        <f t="shared" si="5"/>
        <v>132.27184004972261</v>
      </c>
      <c r="D374">
        <v>27.324999999999999</v>
      </c>
    </row>
    <row r="375" spans="1:4" x14ac:dyDescent="0.25">
      <c r="A375">
        <v>127</v>
      </c>
      <c r="B375">
        <v>12.071999999999999</v>
      </c>
      <c r="C375">
        <f t="shared" si="5"/>
        <v>118.02687952400406</v>
      </c>
      <c r="D375">
        <v>27.324999999999999</v>
      </c>
    </row>
    <row r="376" spans="1:4" x14ac:dyDescent="0.25">
      <c r="A376">
        <v>127.5</v>
      </c>
      <c r="B376">
        <v>11.044</v>
      </c>
      <c r="C376">
        <f t="shared" si="5"/>
        <v>107.97621417023701</v>
      </c>
      <c r="D376">
        <v>27.324999999999999</v>
      </c>
    </row>
    <row r="377" spans="1:4" x14ac:dyDescent="0.25">
      <c r="A377">
        <v>128</v>
      </c>
      <c r="B377">
        <v>11.797000000000001</v>
      </c>
      <c r="C377">
        <f t="shared" si="5"/>
        <v>115.33822877275317</v>
      </c>
      <c r="D377">
        <v>27.331</v>
      </c>
    </row>
    <row r="378" spans="1:4" x14ac:dyDescent="0.25">
      <c r="A378">
        <v>128.5</v>
      </c>
      <c r="B378">
        <v>10.648999999999999</v>
      </c>
      <c r="C378">
        <f t="shared" si="5"/>
        <v>104.1143340002584</v>
      </c>
      <c r="D378">
        <v>27.335999999999999</v>
      </c>
    </row>
    <row r="379" spans="1:4" x14ac:dyDescent="0.25">
      <c r="A379">
        <v>129</v>
      </c>
      <c r="B379">
        <v>13.137</v>
      </c>
      <c r="C379">
        <f t="shared" si="5"/>
        <v>128.4392906152122</v>
      </c>
      <c r="D379">
        <v>27.343</v>
      </c>
    </row>
    <row r="380" spans="1:4" x14ac:dyDescent="0.25">
      <c r="A380">
        <v>129.5</v>
      </c>
      <c r="B380">
        <v>11.919</v>
      </c>
      <c r="C380">
        <f t="shared" si="5"/>
        <v>116.53101201512631</v>
      </c>
      <c r="D380">
        <v>27.344999999999999</v>
      </c>
    </row>
    <row r="381" spans="1:4" x14ac:dyDescent="0.25">
      <c r="A381">
        <v>130</v>
      </c>
      <c r="B381">
        <v>12.911</v>
      </c>
      <c r="C381">
        <f t="shared" si="5"/>
        <v>126.22970854327507</v>
      </c>
      <c r="D381">
        <v>27.349</v>
      </c>
    </row>
    <row r="382" spans="1:4" x14ac:dyDescent="0.25">
      <c r="A382">
        <v>130.5</v>
      </c>
      <c r="B382">
        <v>12.032</v>
      </c>
      <c r="C382">
        <f t="shared" si="5"/>
        <v>117.63580305109485</v>
      </c>
      <c r="D382">
        <v>27.367999999999999</v>
      </c>
    </row>
    <row r="383" spans="1:4" x14ac:dyDescent="0.25">
      <c r="A383">
        <v>131</v>
      </c>
      <c r="B383">
        <v>10.929</v>
      </c>
      <c r="C383">
        <f t="shared" si="5"/>
        <v>106.85186931062299</v>
      </c>
      <c r="D383">
        <v>27.358000000000001</v>
      </c>
    </row>
    <row r="384" spans="1:4" x14ac:dyDescent="0.25">
      <c r="A384">
        <v>131.5</v>
      </c>
      <c r="B384">
        <v>9.5440000000000005</v>
      </c>
      <c r="C384">
        <f t="shared" si="5"/>
        <v>93.310846436141077</v>
      </c>
      <c r="D384">
        <v>27.364000000000001</v>
      </c>
    </row>
    <row r="385" spans="1:4" x14ac:dyDescent="0.25">
      <c r="A385">
        <v>132</v>
      </c>
      <c r="B385">
        <v>9.3460000000000001</v>
      </c>
      <c r="C385">
        <f t="shared" si="5"/>
        <v>91.375017895240404</v>
      </c>
      <c r="D385">
        <v>27.367999999999999</v>
      </c>
    </row>
    <row r="386" spans="1:4" x14ac:dyDescent="0.25">
      <c r="A386">
        <v>132.5</v>
      </c>
      <c r="B386">
        <v>10.228999999999999</v>
      </c>
      <c r="C386">
        <f t="shared" si="5"/>
        <v>100.00803103471154</v>
      </c>
      <c r="D386">
        <v>27.367999999999999</v>
      </c>
    </row>
    <row r="387" spans="1:4" x14ac:dyDescent="0.25">
      <c r="A387">
        <v>133</v>
      </c>
      <c r="B387">
        <v>10.204000000000001</v>
      </c>
      <c r="C387">
        <f t="shared" ref="C387:C450" si="6">100*B387/$E$2</f>
        <v>99.763608239143281</v>
      </c>
      <c r="D387">
        <v>27.367999999999999</v>
      </c>
    </row>
    <row r="388" spans="1:4" x14ac:dyDescent="0.25">
      <c r="A388">
        <v>133.5</v>
      </c>
      <c r="B388">
        <v>11.948</v>
      </c>
      <c r="C388">
        <f t="shared" si="6"/>
        <v>116.81454245798548</v>
      </c>
      <c r="D388">
        <v>27.367999999999999</v>
      </c>
    </row>
    <row r="389" spans="1:4" x14ac:dyDescent="0.25">
      <c r="A389">
        <v>134</v>
      </c>
      <c r="B389">
        <v>10.452</v>
      </c>
      <c r="C389">
        <f t="shared" si="6"/>
        <v>102.18828237118048</v>
      </c>
      <c r="D389">
        <v>27.367999999999999</v>
      </c>
    </row>
    <row r="390" spans="1:4" x14ac:dyDescent="0.25">
      <c r="A390">
        <v>134.5</v>
      </c>
      <c r="B390">
        <v>11.856</v>
      </c>
      <c r="C390">
        <f t="shared" si="6"/>
        <v>115.91506657029426</v>
      </c>
      <c r="D390">
        <v>27.367999999999999</v>
      </c>
    </row>
    <row r="391" spans="1:4" x14ac:dyDescent="0.25">
      <c r="A391">
        <v>135</v>
      </c>
      <c r="B391">
        <v>11.077999999999999</v>
      </c>
      <c r="C391">
        <f t="shared" si="6"/>
        <v>108.30862917220983</v>
      </c>
      <c r="D391">
        <v>27.363</v>
      </c>
    </row>
    <row r="392" spans="1:4" x14ac:dyDescent="0.25">
      <c r="A392">
        <v>135.5</v>
      </c>
      <c r="B392">
        <v>8.8420000000000005</v>
      </c>
      <c r="C392">
        <f t="shared" si="6"/>
        <v>86.447454336584173</v>
      </c>
      <c r="D392">
        <v>27.367999999999999</v>
      </c>
    </row>
    <row r="393" spans="1:4" x14ac:dyDescent="0.25">
      <c r="A393">
        <v>136</v>
      </c>
      <c r="B393">
        <v>8.76</v>
      </c>
      <c r="C393">
        <f t="shared" si="6"/>
        <v>85.645747567120253</v>
      </c>
      <c r="D393">
        <v>27.367999999999999</v>
      </c>
    </row>
    <row r="394" spans="1:4" x14ac:dyDescent="0.25">
      <c r="A394">
        <v>136.5</v>
      </c>
      <c r="B394">
        <v>7.62</v>
      </c>
      <c r="C394">
        <f t="shared" si="6"/>
        <v>74.500068089207346</v>
      </c>
      <c r="D394">
        <v>27.367999999999999</v>
      </c>
    </row>
    <row r="395" spans="1:4" x14ac:dyDescent="0.25">
      <c r="A395">
        <v>137</v>
      </c>
      <c r="B395">
        <v>9.0239999999999991</v>
      </c>
      <c r="C395">
        <f t="shared" si="6"/>
        <v>88.226852288321126</v>
      </c>
      <c r="D395">
        <v>27.367999999999999</v>
      </c>
    </row>
    <row r="396" spans="1:4" x14ac:dyDescent="0.25">
      <c r="A396">
        <v>137.5</v>
      </c>
      <c r="B396">
        <v>8.4190000000000005</v>
      </c>
      <c r="C396">
        <f t="shared" si="6"/>
        <v>82.31182063556912</v>
      </c>
      <c r="D396">
        <v>27.367999999999999</v>
      </c>
    </row>
    <row r="397" spans="1:4" x14ac:dyDescent="0.25">
      <c r="A397">
        <v>138</v>
      </c>
      <c r="B397">
        <v>8.4499999999999993</v>
      </c>
      <c r="C397">
        <f t="shared" si="6"/>
        <v>82.614904902073746</v>
      </c>
      <c r="D397">
        <v>27.367999999999999</v>
      </c>
    </row>
    <row r="398" spans="1:4" x14ac:dyDescent="0.25">
      <c r="A398">
        <v>138.5</v>
      </c>
      <c r="B398">
        <v>7.9729999999999999</v>
      </c>
      <c r="C398">
        <f t="shared" si="6"/>
        <v>77.951317962631251</v>
      </c>
      <c r="D398">
        <v>27.367999999999999</v>
      </c>
    </row>
    <row r="399" spans="1:4" x14ac:dyDescent="0.25">
      <c r="A399">
        <v>139</v>
      </c>
      <c r="B399">
        <v>7.4080000000000004</v>
      </c>
      <c r="C399">
        <f t="shared" si="6"/>
        <v>72.427362782788464</v>
      </c>
      <c r="D399">
        <v>27.367999999999999</v>
      </c>
    </row>
    <row r="400" spans="1:4" x14ac:dyDescent="0.25">
      <c r="A400">
        <v>139.5</v>
      </c>
      <c r="B400">
        <v>7.7969999999999997</v>
      </c>
      <c r="C400">
        <f t="shared" si="6"/>
        <v>76.230581481830654</v>
      </c>
      <c r="D400">
        <v>27.367999999999999</v>
      </c>
    </row>
    <row r="401" spans="1:4" x14ac:dyDescent="0.25">
      <c r="A401">
        <v>140</v>
      </c>
      <c r="B401">
        <v>7.0609999999999999</v>
      </c>
      <c r="C401">
        <f t="shared" si="6"/>
        <v>69.034774380300931</v>
      </c>
      <c r="D401">
        <v>27.363</v>
      </c>
    </row>
    <row r="402" spans="1:4" x14ac:dyDescent="0.25">
      <c r="A402">
        <v>140.5</v>
      </c>
      <c r="B402">
        <v>8.0640000000000001</v>
      </c>
      <c r="C402">
        <f t="shared" si="6"/>
        <v>78.841016938499735</v>
      </c>
      <c r="D402">
        <v>27.367999999999999</v>
      </c>
    </row>
    <row r="403" spans="1:4" x14ac:dyDescent="0.25">
      <c r="A403">
        <v>141</v>
      </c>
      <c r="B403">
        <v>7.8129999999999997</v>
      </c>
      <c r="C403">
        <f t="shared" si="6"/>
        <v>76.387012070994359</v>
      </c>
      <c r="D403">
        <v>27.367999999999999</v>
      </c>
    </row>
    <row r="404" spans="1:4" x14ac:dyDescent="0.25">
      <c r="A404">
        <v>141.5</v>
      </c>
      <c r="B404">
        <v>8.9049999999999994</v>
      </c>
      <c r="C404">
        <f t="shared" si="6"/>
        <v>87.06339978141618</v>
      </c>
      <c r="D404">
        <v>27.367999999999999</v>
      </c>
    </row>
    <row r="405" spans="1:4" x14ac:dyDescent="0.25">
      <c r="A405">
        <v>142</v>
      </c>
      <c r="B405">
        <v>9.1080000000000005</v>
      </c>
      <c r="C405">
        <f t="shared" si="6"/>
        <v>89.048112881430526</v>
      </c>
      <c r="D405">
        <v>27.367999999999999</v>
      </c>
    </row>
    <row r="406" spans="1:4" x14ac:dyDescent="0.25">
      <c r="A406">
        <v>142.5</v>
      </c>
      <c r="B406">
        <v>10.282999999999999</v>
      </c>
      <c r="C406">
        <f t="shared" si="6"/>
        <v>100.53598427313899</v>
      </c>
      <c r="D406">
        <v>27.367999999999999</v>
      </c>
    </row>
    <row r="407" spans="1:4" x14ac:dyDescent="0.25">
      <c r="A407">
        <v>143</v>
      </c>
      <c r="B407">
        <v>11.641999999999999</v>
      </c>
      <c r="C407">
        <f t="shared" si="6"/>
        <v>113.82280744022992</v>
      </c>
      <c r="D407">
        <v>27.367999999999999</v>
      </c>
    </row>
    <row r="408" spans="1:4" x14ac:dyDescent="0.25">
      <c r="A408">
        <v>143.5</v>
      </c>
      <c r="B408">
        <v>11.696</v>
      </c>
      <c r="C408">
        <f t="shared" si="6"/>
        <v>114.35076067865735</v>
      </c>
      <c r="D408">
        <v>27.367999999999999</v>
      </c>
    </row>
    <row r="409" spans="1:4" x14ac:dyDescent="0.25">
      <c r="A409">
        <v>144</v>
      </c>
      <c r="B409">
        <v>14.345000000000001</v>
      </c>
      <c r="C409">
        <f t="shared" si="6"/>
        <v>140.24980009707079</v>
      </c>
      <c r="D409">
        <v>27.367999999999999</v>
      </c>
    </row>
    <row r="410" spans="1:4" x14ac:dyDescent="0.25">
      <c r="A410">
        <v>144.5</v>
      </c>
      <c r="B410">
        <v>13.988</v>
      </c>
      <c r="C410">
        <f t="shared" si="6"/>
        <v>136.75944257635595</v>
      </c>
      <c r="D410">
        <v>27.367999999999999</v>
      </c>
    </row>
    <row r="411" spans="1:4" x14ac:dyDescent="0.25">
      <c r="A411">
        <v>145</v>
      </c>
      <c r="B411">
        <v>13.773</v>
      </c>
      <c r="C411">
        <f t="shared" si="6"/>
        <v>134.65740653446886</v>
      </c>
      <c r="D411">
        <v>27.367999999999999</v>
      </c>
    </row>
    <row r="412" spans="1:4" x14ac:dyDescent="0.25">
      <c r="A412">
        <v>145.5</v>
      </c>
      <c r="B412">
        <v>16.117000000000001</v>
      </c>
      <c r="C412">
        <f t="shared" si="6"/>
        <v>157.57448784694947</v>
      </c>
      <c r="D412">
        <v>27.367999999999999</v>
      </c>
    </row>
    <row r="413" spans="1:4" x14ac:dyDescent="0.25">
      <c r="A413">
        <v>146</v>
      </c>
      <c r="B413">
        <v>16.141999999999999</v>
      </c>
      <c r="C413">
        <f t="shared" si="6"/>
        <v>157.81891064251772</v>
      </c>
      <c r="D413">
        <v>27.367999999999999</v>
      </c>
    </row>
    <row r="414" spans="1:4" x14ac:dyDescent="0.25">
      <c r="A414">
        <v>146.5</v>
      </c>
      <c r="B414">
        <v>16.449000000000002</v>
      </c>
      <c r="C414">
        <f t="shared" si="6"/>
        <v>160.82042257209602</v>
      </c>
      <c r="D414">
        <v>27.367999999999999</v>
      </c>
    </row>
    <row r="415" spans="1:4" x14ac:dyDescent="0.25">
      <c r="A415">
        <v>147</v>
      </c>
      <c r="B415">
        <v>17.722999999999999</v>
      </c>
      <c r="C415">
        <f t="shared" si="6"/>
        <v>173.27620823425482</v>
      </c>
      <c r="D415">
        <v>27.367999999999999</v>
      </c>
    </row>
    <row r="416" spans="1:4" x14ac:dyDescent="0.25">
      <c r="A416">
        <v>147.5</v>
      </c>
      <c r="B416">
        <v>19.297000000000001</v>
      </c>
      <c r="C416">
        <f t="shared" si="6"/>
        <v>188.66506744323283</v>
      </c>
      <c r="D416">
        <v>27.367999999999999</v>
      </c>
    </row>
    <row r="417" spans="1:4" x14ac:dyDescent="0.25">
      <c r="A417">
        <v>148</v>
      </c>
      <c r="B417">
        <v>17.356999999999999</v>
      </c>
      <c r="C417">
        <f t="shared" si="6"/>
        <v>169.69785850713541</v>
      </c>
      <c r="D417">
        <v>27.367999999999999</v>
      </c>
    </row>
    <row r="418" spans="1:4" x14ac:dyDescent="0.25">
      <c r="A418">
        <v>148.5</v>
      </c>
      <c r="B418">
        <v>18.311</v>
      </c>
      <c r="C418">
        <f t="shared" si="6"/>
        <v>179.02503238602043</v>
      </c>
      <c r="D418">
        <v>27.367999999999999</v>
      </c>
    </row>
    <row r="419" spans="1:4" x14ac:dyDescent="0.25">
      <c r="A419">
        <v>149</v>
      </c>
      <c r="B419">
        <v>18.190000000000001</v>
      </c>
      <c r="C419">
        <f t="shared" si="6"/>
        <v>177.84202605547006</v>
      </c>
      <c r="D419">
        <v>27.367999999999999</v>
      </c>
    </row>
    <row r="420" spans="1:4" x14ac:dyDescent="0.25">
      <c r="A420">
        <v>149.5</v>
      </c>
      <c r="B420">
        <v>17.962</v>
      </c>
      <c r="C420">
        <f t="shared" si="6"/>
        <v>175.61289015988746</v>
      </c>
      <c r="D420">
        <v>27.367999999999999</v>
      </c>
    </row>
    <row r="421" spans="1:4" x14ac:dyDescent="0.25">
      <c r="A421">
        <v>150</v>
      </c>
      <c r="B421">
        <v>17.402999999999999</v>
      </c>
      <c r="C421">
        <f t="shared" si="6"/>
        <v>170.14759645098104</v>
      </c>
      <c r="D421">
        <v>27.367999999999999</v>
      </c>
    </row>
    <row r="422" spans="1:4" x14ac:dyDescent="0.25">
      <c r="A422">
        <v>150.5</v>
      </c>
      <c r="B422">
        <v>18.550999999999998</v>
      </c>
      <c r="C422">
        <f t="shared" si="6"/>
        <v>181.37149122347577</v>
      </c>
      <c r="D422">
        <v>27.367999999999999</v>
      </c>
    </row>
    <row r="423" spans="1:4" x14ac:dyDescent="0.25">
      <c r="A423">
        <v>151</v>
      </c>
      <c r="B423">
        <v>17.18</v>
      </c>
      <c r="C423">
        <f t="shared" si="6"/>
        <v>167.96734511451211</v>
      </c>
      <c r="D423">
        <v>27.367999999999999</v>
      </c>
    </row>
    <row r="424" spans="1:4" x14ac:dyDescent="0.25">
      <c r="A424">
        <v>151.5</v>
      </c>
      <c r="B424">
        <v>16.463999999999999</v>
      </c>
      <c r="C424">
        <f t="shared" si="6"/>
        <v>160.96707624943696</v>
      </c>
      <c r="D424">
        <v>27.366</v>
      </c>
    </row>
    <row r="425" spans="1:4" x14ac:dyDescent="0.25">
      <c r="A425">
        <v>152</v>
      </c>
      <c r="B425">
        <v>15.941000000000001</v>
      </c>
      <c r="C425">
        <f t="shared" si="6"/>
        <v>155.85375136614888</v>
      </c>
      <c r="D425">
        <v>27.367000000000001</v>
      </c>
    </row>
    <row r="426" spans="1:4" x14ac:dyDescent="0.25">
      <c r="A426">
        <v>152.5</v>
      </c>
      <c r="B426">
        <v>14.608000000000001</v>
      </c>
      <c r="C426">
        <f t="shared" si="6"/>
        <v>142.82112790644894</v>
      </c>
      <c r="D426">
        <v>27.367999999999999</v>
      </c>
    </row>
    <row r="427" spans="1:4" x14ac:dyDescent="0.25">
      <c r="A427">
        <v>153</v>
      </c>
      <c r="B427">
        <v>13.762</v>
      </c>
      <c r="C427">
        <f t="shared" si="6"/>
        <v>134.54986050441883</v>
      </c>
      <c r="D427">
        <v>27.367999999999999</v>
      </c>
    </row>
    <row r="428" spans="1:4" x14ac:dyDescent="0.25">
      <c r="A428">
        <v>153.5</v>
      </c>
      <c r="B428">
        <v>15.016999999999999</v>
      </c>
      <c r="C428">
        <f t="shared" si="6"/>
        <v>146.81988484194576</v>
      </c>
      <c r="D428">
        <v>27.367999999999999</v>
      </c>
    </row>
    <row r="429" spans="1:4" x14ac:dyDescent="0.25">
      <c r="A429">
        <v>154</v>
      </c>
      <c r="B429">
        <v>14.38</v>
      </c>
      <c r="C429">
        <f t="shared" si="6"/>
        <v>140.59199201086636</v>
      </c>
      <c r="D429">
        <v>27.367999999999999</v>
      </c>
    </row>
    <row r="430" spans="1:4" x14ac:dyDescent="0.25">
      <c r="A430">
        <v>154.5</v>
      </c>
      <c r="B430">
        <v>16.535</v>
      </c>
      <c r="C430">
        <f t="shared" si="6"/>
        <v>161.66123698885085</v>
      </c>
      <c r="D430">
        <v>27.367999999999999</v>
      </c>
    </row>
    <row r="431" spans="1:4" x14ac:dyDescent="0.25">
      <c r="A431">
        <v>155</v>
      </c>
      <c r="B431">
        <v>15.018000000000001</v>
      </c>
      <c r="C431">
        <f t="shared" si="6"/>
        <v>146.82966175376851</v>
      </c>
      <c r="D431">
        <v>27.367999999999999</v>
      </c>
    </row>
    <row r="432" spans="1:4" x14ac:dyDescent="0.25">
      <c r="A432">
        <v>155.5</v>
      </c>
      <c r="B432">
        <v>14.387</v>
      </c>
      <c r="C432">
        <f t="shared" si="6"/>
        <v>140.66043039362549</v>
      </c>
      <c r="D432">
        <v>27.367999999999999</v>
      </c>
    </row>
    <row r="433" spans="1:4" x14ac:dyDescent="0.25">
      <c r="A433">
        <v>156</v>
      </c>
      <c r="B433">
        <v>11.929</v>
      </c>
      <c r="C433">
        <f t="shared" si="6"/>
        <v>116.62878113335361</v>
      </c>
      <c r="D433">
        <v>27.367999999999999</v>
      </c>
    </row>
    <row r="434" spans="1:4" x14ac:dyDescent="0.25">
      <c r="A434">
        <v>156.5</v>
      </c>
      <c r="B434">
        <v>10.632</v>
      </c>
      <c r="C434">
        <f t="shared" si="6"/>
        <v>103.94812649927199</v>
      </c>
      <c r="D434">
        <v>27.367999999999999</v>
      </c>
    </row>
    <row r="435" spans="1:4" x14ac:dyDescent="0.25">
      <c r="A435">
        <v>157</v>
      </c>
      <c r="B435">
        <v>11.77</v>
      </c>
      <c r="C435">
        <f t="shared" si="6"/>
        <v>115.07425215353943</v>
      </c>
      <c r="D435">
        <v>27.352</v>
      </c>
    </row>
    <row r="436" spans="1:4" x14ac:dyDescent="0.25">
      <c r="A436">
        <v>157.5</v>
      </c>
      <c r="B436">
        <v>10.412000000000001</v>
      </c>
      <c r="C436">
        <f t="shared" si="6"/>
        <v>101.79720589827124</v>
      </c>
      <c r="D436">
        <v>27.359000000000002</v>
      </c>
    </row>
    <row r="437" spans="1:4" x14ac:dyDescent="0.25">
      <c r="A437">
        <v>158</v>
      </c>
      <c r="B437">
        <v>9.407</v>
      </c>
      <c r="C437">
        <f t="shared" si="6"/>
        <v>91.971409516426974</v>
      </c>
      <c r="D437">
        <v>27.350999999999999</v>
      </c>
    </row>
    <row r="438" spans="1:4" x14ac:dyDescent="0.25">
      <c r="A438">
        <v>158.5</v>
      </c>
      <c r="B438">
        <v>9.7810000000000006</v>
      </c>
      <c r="C438">
        <f t="shared" si="6"/>
        <v>95.627974538128228</v>
      </c>
      <c r="D438">
        <v>27.344000000000001</v>
      </c>
    </row>
    <row r="439" spans="1:4" x14ac:dyDescent="0.25">
      <c r="A439">
        <v>159</v>
      </c>
      <c r="B439">
        <v>9.7080000000000002</v>
      </c>
      <c r="C439">
        <f t="shared" si="6"/>
        <v>94.914259975068902</v>
      </c>
      <c r="D439">
        <v>27.341000000000001</v>
      </c>
    </row>
    <row r="440" spans="1:4" x14ac:dyDescent="0.25">
      <c r="A440">
        <v>159.5</v>
      </c>
      <c r="B440">
        <v>8.1690000000000005</v>
      </c>
      <c r="C440">
        <f t="shared" si="6"/>
        <v>79.867592679886471</v>
      </c>
      <c r="D440">
        <v>27.329000000000001</v>
      </c>
    </row>
    <row r="441" spans="1:4" x14ac:dyDescent="0.25">
      <c r="A441">
        <v>160</v>
      </c>
      <c r="B441">
        <v>7.7779999999999996</v>
      </c>
      <c r="C441">
        <f t="shared" si="6"/>
        <v>76.044820157198785</v>
      </c>
      <c r="D441">
        <v>27.329000000000001</v>
      </c>
    </row>
    <row r="442" spans="1:4" x14ac:dyDescent="0.25">
      <c r="A442">
        <v>160.5</v>
      </c>
      <c r="B442">
        <v>9.1189999999999998</v>
      </c>
      <c r="C442">
        <f t="shared" si="6"/>
        <v>89.155658911480543</v>
      </c>
      <c r="D442">
        <v>27.335999999999999</v>
      </c>
    </row>
    <row r="443" spans="1:4" x14ac:dyDescent="0.25">
      <c r="A443">
        <v>161</v>
      </c>
      <c r="B443">
        <v>8.93</v>
      </c>
      <c r="C443">
        <f t="shared" si="6"/>
        <v>87.307822576984464</v>
      </c>
      <c r="D443">
        <v>27.324999999999999</v>
      </c>
    </row>
    <row r="444" spans="1:4" x14ac:dyDescent="0.25">
      <c r="A444">
        <v>161.5</v>
      </c>
      <c r="B444">
        <v>9.2240000000000002</v>
      </c>
      <c r="C444">
        <f t="shared" si="6"/>
        <v>90.182234652867265</v>
      </c>
      <c r="D444">
        <v>27.324999999999999</v>
      </c>
    </row>
    <row r="445" spans="1:4" x14ac:dyDescent="0.25">
      <c r="A445">
        <v>162</v>
      </c>
      <c r="B445">
        <v>8.141</v>
      </c>
      <c r="C445">
        <f t="shared" si="6"/>
        <v>79.593839148850009</v>
      </c>
      <c r="D445">
        <v>27.324999999999999</v>
      </c>
    </row>
    <row r="446" spans="1:4" x14ac:dyDescent="0.25">
      <c r="A446">
        <v>162.5</v>
      </c>
      <c r="B446">
        <v>9.1479999999999997</v>
      </c>
      <c r="C446">
        <f t="shared" si="6"/>
        <v>89.439189354339732</v>
      </c>
      <c r="D446">
        <v>27.324999999999999</v>
      </c>
    </row>
    <row r="447" spans="1:4" x14ac:dyDescent="0.25">
      <c r="A447">
        <v>163</v>
      </c>
      <c r="B447">
        <v>7.242</v>
      </c>
      <c r="C447">
        <f t="shared" si="6"/>
        <v>70.804395420215172</v>
      </c>
      <c r="D447">
        <v>27.324999999999999</v>
      </c>
    </row>
    <row r="448" spans="1:4" x14ac:dyDescent="0.25">
      <c r="A448">
        <v>163.5</v>
      </c>
      <c r="B448">
        <v>6.6619999999999999</v>
      </c>
      <c r="C448">
        <f t="shared" si="6"/>
        <v>65.133786563031421</v>
      </c>
      <c r="D448">
        <v>27.324999999999999</v>
      </c>
    </row>
    <row r="449" spans="1:4" x14ac:dyDescent="0.25">
      <c r="A449">
        <v>164</v>
      </c>
      <c r="B449">
        <v>8.7260000000000009</v>
      </c>
      <c r="C449">
        <f t="shared" si="6"/>
        <v>85.313332565147434</v>
      </c>
      <c r="D449">
        <v>27.324999999999999</v>
      </c>
    </row>
    <row r="450" spans="1:4" x14ac:dyDescent="0.25">
      <c r="A450">
        <v>164.5</v>
      </c>
      <c r="B450">
        <v>7.6470000000000002</v>
      </c>
      <c r="C450">
        <f t="shared" si="6"/>
        <v>74.764044708421082</v>
      </c>
      <c r="D450">
        <v>27.324999999999999</v>
      </c>
    </row>
    <row r="451" spans="1:4" x14ac:dyDescent="0.25">
      <c r="A451">
        <v>165</v>
      </c>
      <c r="B451">
        <v>8.2439999999999998</v>
      </c>
      <c r="C451">
        <f t="shared" ref="C451:C514" si="7">100*B451/$E$2</f>
        <v>80.60086106659125</v>
      </c>
      <c r="D451">
        <v>27.324999999999999</v>
      </c>
    </row>
    <row r="452" spans="1:4" x14ac:dyDescent="0.25">
      <c r="A452">
        <v>165.5</v>
      </c>
      <c r="B452">
        <v>7.7930000000000001</v>
      </c>
      <c r="C452">
        <f t="shared" si="7"/>
        <v>76.19147383453975</v>
      </c>
      <c r="D452">
        <v>27.324999999999999</v>
      </c>
    </row>
    <row r="453" spans="1:4" x14ac:dyDescent="0.25">
      <c r="A453">
        <v>166</v>
      </c>
      <c r="B453">
        <v>8.5180000000000007</v>
      </c>
      <c r="C453">
        <f t="shared" si="7"/>
        <v>83.279734906019456</v>
      </c>
      <c r="D453">
        <v>27.324999999999999</v>
      </c>
    </row>
    <row r="454" spans="1:4" x14ac:dyDescent="0.25">
      <c r="A454">
        <v>166.5</v>
      </c>
      <c r="B454">
        <v>9.8859999999999992</v>
      </c>
      <c r="C454">
        <f t="shared" si="7"/>
        <v>96.654550279514936</v>
      </c>
      <c r="D454">
        <v>27.324999999999999</v>
      </c>
    </row>
    <row r="455" spans="1:4" x14ac:dyDescent="0.25">
      <c r="A455">
        <v>167</v>
      </c>
      <c r="B455">
        <v>11.135</v>
      </c>
      <c r="C455">
        <f t="shared" si="7"/>
        <v>108.86591314610548</v>
      </c>
      <c r="D455">
        <v>27.324999999999999</v>
      </c>
    </row>
    <row r="456" spans="1:4" x14ac:dyDescent="0.25">
      <c r="A456">
        <v>167.5</v>
      </c>
      <c r="B456">
        <v>12.988</v>
      </c>
      <c r="C456">
        <f t="shared" si="7"/>
        <v>126.98253075362533</v>
      </c>
      <c r="D456">
        <v>27.324999999999999</v>
      </c>
    </row>
    <row r="457" spans="1:4" x14ac:dyDescent="0.25">
      <c r="A457">
        <v>168</v>
      </c>
      <c r="B457">
        <v>13.3</v>
      </c>
      <c r="C457">
        <f t="shared" si="7"/>
        <v>130.0329272423173</v>
      </c>
      <c r="D457">
        <v>27.324999999999999</v>
      </c>
    </row>
    <row r="458" spans="1:4" x14ac:dyDescent="0.25">
      <c r="A458">
        <v>168.5</v>
      </c>
      <c r="B458">
        <v>16.3</v>
      </c>
      <c r="C458">
        <f t="shared" si="7"/>
        <v>159.36366271050915</v>
      </c>
      <c r="D458">
        <v>27.324999999999999</v>
      </c>
    </row>
    <row r="459" spans="1:4" x14ac:dyDescent="0.25">
      <c r="A459">
        <v>169</v>
      </c>
      <c r="B459">
        <v>15.505000000000001</v>
      </c>
      <c r="C459">
        <f t="shared" si="7"/>
        <v>151.59101781143832</v>
      </c>
      <c r="D459">
        <v>27.324999999999999</v>
      </c>
    </row>
    <row r="460" spans="1:4" x14ac:dyDescent="0.25">
      <c r="A460">
        <v>169.5</v>
      </c>
      <c r="B460">
        <v>17.713999999999999</v>
      </c>
      <c r="C460">
        <f t="shared" si="7"/>
        <v>173.18821602785025</v>
      </c>
      <c r="D460">
        <v>27.324999999999999</v>
      </c>
    </row>
    <row r="461" spans="1:4" x14ac:dyDescent="0.25">
      <c r="A461">
        <v>170</v>
      </c>
      <c r="B461">
        <v>18.463000000000001</v>
      </c>
      <c r="C461">
        <f t="shared" si="7"/>
        <v>180.51112298307552</v>
      </c>
      <c r="D461">
        <v>27.324999999999999</v>
      </c>
    </row>
    <row r="462" spans="1:4" x14ac:dyDescent="0.25">
      <c r="A462">
        <v>170.5</v>
      </c>
      <c r="B462">
        <v>18.244</v>
      </c>
      <c r="C462">
        <f t="shared" si="7"/>
        <v>178.3699792938975</v>
      </c>
      <c r="D462">
        <v>27.324999999999999</v>
      </c>
    </row>
    <row r="463" spans="1:4" x14ac:dyDescent="0.25">
      <c r="A463">
        <v>171</v>
      </c>
      <c r="B463">
        <v>15.183</v>
      </c>
      <c r="C463">
        <f t="shared" si="7"/>
        <v>148.44285220451906</v>
      </c>
      <c r="D463">
        <v>27.324999999999999</v>
      </c>
    </row>
    <row r="464" spans="1:4" x14ac:dyDescent="0.25">
      <c r="A464">
        <v>171.5</v>
      </c>
      <c r="B464">
        <v>11.532</v>
      </c>
      <c r="C464">
        <f t="shared" si="7"/>
        <v>112.74734713972956</v>
      </c>
      <c r="D464">
        <v>27.324999999999999</v>
      </c>
    </row>
    <row r="465" spans="1:4" x14ac:dyDescent="0.25">
      <c r="A465">
        <v>172</v>
      </c>
      <c r="B465">
        <v>12.000999999999999</v>
      </c>
      <c r="C465">
        <f t="shared" si="7"/>
        <v>117.3327187845902</v>
      </c>
      <c r="D465">
        <v>27.324999999999999</v>
      </c>
    </row>
    <row r="466" spans="1:4" x14ac:dyDescent="0.25">
      <c r="A466">
        <v>172.5</v>
      </c>
      <c r="B466">
        <v>12.192</v>
      </c>
      <c r="C466">
        <f t="shared" si="7"/>
        <v>119.20010894273176</v>
      </c>
      <c r="D466">
        <v>27.324999999999999</v>
      </c>
    </row>
    <row r="467" spans="1:4" x14ac:dyDescent="0.25">
      <c r="A467">
        <v>173</v>
      </c>
      <c r="B467">
        <v>11.157999999999999</v>
      </c>
      <c r="C467">
        <f t="shared" si="7"/>
        <v>109.09078211802829</v>
      </c>
      <c r="D467">
        <v>27.324999999999999</v>
      </c>
    </row>
    <row r="468" spans="1:4" x14ac:dyDescent="0.25">
      <c r="A468">
        <v>173.5</v>
      </c>
      <c r="B468">
        <v>9.2409999999999997</v>
      </c>
      <c r="C468">
        <f t="shared" si="7"/>
        <v>90.348442153853682</v>
      </c>
      <c r="D468">
        <v>27.324999999999999</v>
      </c>
    </row>
    <row r="469" spans="1:4" x14ac:dyDescent="0.25">
      <c r="A469">
        <v>174</v>
      </c>
      <c r="B469">
        <v>9.157</v>
      </c>
      <c r="C469">
        <f t="shared" si="7"/>
        <v>89.527181560744324</v>
      </c>
      <c r="D469">
        <v>27.324999999999999</v>
      </c>
    </row>
    <row r="470" spans="1:4" x14ac:dyDescent="0.25">
      <c r="A470">
        <v>174.5</v>
      </c>
      <c r="B470">
        <v>9.9949999999999992</v>
      </c>
      <c r="C470">
        <f t="shared" si="7"/>
        <v>97.720233668192563</v>
      </c>
      <c r="D470">
        <v>27.318000000000001</v>
      </c>
    </row>
    <row r="471" spans="1:4" x14ac:dyDescent="0.25">
      <c r="A471">
        <v>175</v>
      </c>
      <c r="B471">
        <v>8.1999999999999993</v>
      </c>
      <c r="C471">
        <f t="shared" si="7"/>
        <v>80.170676946391097</v>
      </c>
      <c r="D471">
        <v>27.311</v>
      </c>
    </row>
    <row r="472" spans="1:4" x14ac:dyDescent="0.25">
      <c r="A472">
        <v>175.5</v>
      </c>
      <c r="B472">
        <v>8.8670000000000009</v>
      </c>
      <c r="C472">
        <f t="shared" si="7"/>
        <v>86.691877132152442</v>
      </c>
      <c r="D472">
        <v>27.309000000000001</v>
      </c>
    </row>
    <row r="473" spans="1:4" x14ac:dyDescent="0.25">
      <c r="A473">
        <v>176</v>
      </c>
      <c r="B473">
        <v>7.7930000000000001</v>
      </c>
      <c r="C473">
        <f t="shared" si="7"/>
        <v>76.19147383453975</v>
      </c>
      <c r="D473">
        <v>27.300999999999998</v>
      </c>
    </row>
    <row r="474" spans="1:4" x14ac:dyDescent="0.25">
      <c r="A474">
        <v>176.5</v>
      </c>
      <c r="B474">
        <v>6.9349999999999996</v>
      </c>
      <c r="C474">
        <f t="shared" si="7"/>
        <v>67.802883490636873</v>
      </c>
      <c r="D474">
        <v>27.300999999999998</v>
      </c>
    </row>
    <row r="475" spans="1:4" x14ac:dyDescent="0.25">
      <c r="A475">
        <v>177</v>
      </c>
      <c r="B475">
        <v>6.7649999999999997</v>
      </c>
      <c r="C475">
        <f t="shared" si="7"/>
        <v>66.140808480772662</v>
      </c>
      <c r="D475">
        <v>27.300999999999998</v>
      </c>
    </row>
    <row r="476" spans="1:4" x14ac:dyDescent="0.25">
      <c r="A476">
        <v>177.5</v>
      </c>
      <c r="B476">
        <v>7.202</v>
      </c>
      <c r="C476">
        <f t="shared" si="7"/>
        <v>70.413318947305953</v>
      </c>
      <c r="D476">
        <v>27.300999999999998</v>
      </c>
    </row>
    <row r="477" spans="1:4" x14ac:dyDescent="0.25">
      <c r="A477">
        <v>178</v>
      </c>
      <c r="B477">
        <v>7.6390000000000002</v>
      </c>
      <c r="C477">
        <f t="shared" si="7"/>
        <v>74.68582941383923</v>
      </c>
      <c r="D477">
        <v>27.297999999999998</v>
      </c>
    </row>
    <row r="478" spans="1:4" x14ac:dyDescent="0.25">
      <c r="A478">
        <v>178.5</v>
      </c>
      <c r="B478">
        <v>6.4720000000000004</v>
      </c>
      <c r="C478">
        <f t="shared" si="7"/>
        <v>63.276173316712594</v>
      </c>
      <c r="D478">
        <v>27.29</v>
      </c>
    </row>
    <row r="479" spans="1:4" x14ac:dyDescent="0.25">
      <c r="A479">
        <v>179</v>
      </c>
      <c r="B479">
        <v>6.3849999999999998</v>
      </c>
      <c r="C479">
        <f t="shared" si="7"/>
        <v>62.425581988135029</v>
      </c>
      <c r="D479">
        <v>27.28</v>
      </c>
    </row>
    <row r="480" spans="1:4" x14ac:dyDescent="0.25">
      <c r="A480">
        <v>179.5</v>
      </c>
      <c r="B480">
        <v>6.3250000000000002</v>
      </c>
      <c r="C480">
        <f t="shared" si="7"/>
        <v>61.838967278771193</v>
      </c>
      <c r="D480">
        <v>27.28</v>
      </c>
    </row>
    <row r="481" spans="1:4" x14ac:dyDescent="0.25">
      <c r="A481">
        <v>180</v>
      </c>
      <c r="B481">
        <v>6.0979999999999999</v>
      </c>
      <c r="C481">
        <f t="shared" si="7"/>
        <v>59.619608295011332</v>
      </c>
      <c r="D481">
        <v>27.28</v>
      </c>
    </row>
    <row r="482" spans="1:4" x14ac:dyDescent="0.25">
      <c r="A482">
        <v>180.5</v>
      </c>
      <c r="B482">
        <v>6.6050000000000004</v>
      </c>
      <c r="C482">
        <f t="shared" si="7"/>
        <v>64.576502589135771</v>
      </c>
      <c r="D482">
        <v>27.28</v>
      </c>
    </row>
    <row r="483" spans="1:4" x14ac:dyDescent="0.25">
      <c r="A483">
        <v>181</v>
      </c>
      <c r="B483">
        <v>6.508</v>
      </c>
      <c r="C483">
        <f t="shared" si="7"/>
        <v>63.628142142330887</v>
      </c>
      <c r="D483">
        <v>27.28</v>
      </c>
    </row>
    <row r="484" spans="1:4" x14ac:dyDescent="0.25">
      <c r="A484">
        <v>181.5</v>
      </c>
      <c r="B484">
        <v>5.9109999999999996</v>
      </c>
      <c r="C484">
        <f t="shared" si="7"/>
        <v>57.791325784160705</v>
      </c>
      <c r="D484">
        <v>27.28</v>
      </c>
    </row>
    <row r="485" spans="1:4" x14ac:dyDescent="0.25">
      <c r="A485">
        <v>182</v>
      </c>
      <c r="B485">
        <v>6.62</v>
      </c>
      <c r="C485">
        <f t="shared" si="7"/>
        <v>64.723156266476721</v>
      </c>
      <c r="D485">
        <v>27.28</v>
      </c>
    </row>
    <row r="486" spans="1:4" x14ac:dyDescent="0.25">
      <c r="A486">
        <v>182.5</v>
      </c>
      <c r="B486">
        <v>5.92</v>
      </c>
      <c r="C486">
        <f t="shared" si="7"/>
        <v>57.879317990565291</v>
      </c>
      <c r="D486">
        <v>27.285</v>
      </c>
    </row>
    <row r="487" spans="1:4" x14ac:dyDescent="0.25">
      <c r="A487">
        <v>183</v>
      </c>
      <c r="B487">
        <v>7.0659999999999998</v>
      </c>
      <c r="C487">
        <f t="shared" si="7"/>
        <v>69.08365893941459</v>
      </c>
      <c r="D487">
        <v>27.28</v>
      </c>
    </row>
    <row r="488" spans="1:4" x14ac:dyDescent="0.25">
      <c r="A488">
        <v>183.5</v>
      </c>
      <c r="B488">
        <v>5.3879999999999999</v>
      </c>
      <c r="C488">
        <f t="shared" si="7"/>
        <v>52.67800090087259</v>
      </c>
      <c r="D488">
        <v>27.28</v>
      </c>
    </row>
    <row r="489" spans="1:4" x14ac:dyDescent="0.25">
      <c r="A489">
        <v>184</v>
      </c>
      <c r="B489">
        <v>5.2759999999999998</v>
      </c>
      <c r="C489">
        <f t="shared" si="7"/>
        <v>51.58298677672677</v>
      </c>
      <c r="D489">
        <v>27.291</v>
      </c>
    </row>
    <row r="490" spans="1:4" x14ac:dyDescent="0.25">
      <c r="A490">
        <v>184.5</v>
      </c>
      <c r="B490">
        <v>5.4909999999999997</v>
      </c>
      <c r="C490">
        <f t="shared" si="7"/>
        <v>53.685022818613845</v>
      </c>
      <c r="D490">
        <v>27.28</v>
      </c>
    </row>
    <row r="491" spans="1:4" x14ac:dyDescent="0.25">
      <c r="A491">
        <v>185</v>
      </c>
      <c r="B491">
        <v>5.194</v>
      </c>
      <c r="C491">
        <f t="shared" si="7"/>
        <v>50.781280007262851</v>
      </c>
      <c r="D491">
        <v>27.28</v>
      </c>
    </row>
    <row r="492" spans="1:4" x14ac:dyDescent="0.25">
      <c r="A492">
        <v>185.5</v>
      </c>
      <c r="B492">
        <v>4.9020000000000001</v>
      </c>
      <c r="C492">
        <f t="shared" si="7"/>
        <v>47.926421755025515</v>
      </c>
      <c r="D492">
        <v>27.266999999999999</v>
      </c>
    </row>
    <row r="493" spans="1:4" x14ac:dyDescent="0.25">
      <c r="A493">
        <v>186</v>
      </c>
      <c r="B493">
        <v>5.5640000000000001</v>
      </c>
      <c r="C493">
        <f t="shared" si="7"/>
        <v>54.398737381673186</v>
      </c>
      <c r="D493">
        <v>27.28</v>
      </c>
    </row>
    <row r="494" spans="1:4" x14ac:dyDescent="0.25">
      <c r="A494">
        <v>186.5</v>
      </c>
      <c r="B494">
        <v>5.0529999999999999</v>
      </c>
      <c r="C494">
        <f t="shared" si="7"/>
        <v>49.402735440257842</v>
      </c>
      <c r="D494">
        <v>27.277999999999999</v>
      </c>
    </row>
    <row r="495" spans="1:4" x14ac:dyDescent="0.25">
      <c r="A495">
        <v>187</v>
      </c>
      <c r="B495">
        <v>4.9889999999999999</v>
      </c>
      <c r="C495">
        <f t="shared" si="7"/>
        <v>48.777013083603073</v>
      </c>
      <c r="D495">
        <v>27.271000000000001</v>
      </c>
    </row>
    <row r="496" spans="1:4" x14ac:dyDescent="0.25">
      <c r="A496">
        <v>187.5</v>
      </c>
      <c r="B496">
        <v>4.25</v>
      </c>
      <c r="C496">
        <f t="shared" si="7"/>
        <v>41.55187524660515</v>
      </c>
      <c r="D496">
        <v>27.254999999999999</v>
      </c>
    </row>
    <row r="497" spans="1:4" x14ac:dyDescent="0.25">
      <c r="A497">
        <v>188</v>
      </c>
      <c r="B497">
        <v>4.4729999999999999</v>
      </c>
      <c r="C497">
        <f t="shared" si="7"/>
        <v>43.732126583074077</v>
      </c>
      <c r="D497">
        <v>27.260999999999999</v>
      </c>
    </row>
    <row r="498" spans="1:4" x14ac:dyDescent="0.25">
      <c r="A498">
        <v>188.5</v>
      </c>
      <c r="B498">
        <v>3.8170000000000002</v>
      </c>
      <c r="C498">
        <f t="shared" si="7"/>
        <v>37.318472427362792</v>
      </c>
      <c r="D498">
        <v>27.254999999999999</v>
      </c>
    </row>
    <row r="499" spans="1:4" x14ac:dyDescent="0.25">
      <c r="A499">
        <v>189</v>
      </c>
      <c r="B499">
        <v>3.6139999999999999</v>
      </c>
      <c r="C499">
        <f t="shared" si="7"/>
        <v>35.333759327348467</v>
      </c>
      <c r="D499">
        <v>27.266999999999999</v>
      </c>
    </row>
    <row r="500" spans="1:4" x14ac:dyDescent="0.25">
      <c r="A500">
        <v>189.5</v>
      </c>
      <c r="B500">
        <v>4.2439999999999998</v>
      </c>
      <c r="C500">
        <f t="shared" si="7"/>
        <v>41.493213775668764</v>
      </c>
      <c r="D500">
        <v>27.254999999999999</v>
      </c>
    </row>
    <row r="501" spans="1:4" x14ac:dyDescent="0.25">
      <c r="A501">
        <v>190</v>
      </c>
      <c r="B501">
        <v>4.0860000000000003</v>
      </c>
      <c r="C501">
        <f t="shared" si="7"/>
        <v>39.948461707677325</v>
      </c>
      <c r="D501">
        <v>27.254999999999999</v>
      </c>
    </row>
    <row r="502" spans="1:4" x14ac:dyDescent="0.25">
      <c r="A502">
        <v>190.5</v>
      </c>
      <c r="B502">
        <v>4.3170000000000002</v>
      </c>
      <c r="C502">
        <f t="shared" si="7"/>
        <v>42.206928338728105</v>
      </c>
      <c r="D502">
        <v>27.254999999999999</v>
      </c>
    </row>
    <row r="503" spans="1:4" x14ac:dyDescent="0.25">
      <c r="A503">
        <v>191</v>
      </c>
      <c r="B503">
        <v>4.41</v>
      </c>
      <c r="C503">
        <f t="shared" si="7"/>
        <v>43.116181138242048</v>
      </c>
      <c r="D503">
        <v>27.254999999999999</v>
      </c>
    </row>
    <row r="504" spans="1:4" x14ac:dyDescent="0.25">
      <c r="A504">
        <v>191.5</v>
      </c>
      <c r="B504">
        <v>4.3810000000000002</v>
      </c>
      <c r="C504">
        <f t="shared" si="7"/>
        <v>42.83265069538286</v>
      </c>
      <c r="D504">
        <v>27.254999999999999</v>
      </c>
    </row>
    <row r="505" spans="1:4" x14ac:dyDescent="0.25">
      <c r="A505">
        <v>192</v>
      </c>
      <c r="B505">
        <v>4.2709999999999999</v>
      </c>
      <c r="C505">
        <f t="shared" si="7"/>
        <v>41.757190394882485</v>
      </c>
      <c r="D505">
        <v>27.254999999999999</v>
      </c>
    </row>
    <row r="506" spans="1:4" x14ac:dyDescent="0.25">
      <c r="A506">
        <v>192.5</v>
      </c>
      <c r="B506">
        <v>3.798</v>
      </c>
      <c r="C506">
        <f t="shared" si="7"/>
        <v>37.132711102730909</v>
      </c>
      <c r="D506">
        <v>27.254999999999999</v>
      </c>
    </row>
    <row r="507" spans="1:4" x14ac:dyDescent="0.25">
      <c r="A507">
        <v>193</v>
      </c>
      <c r="B507">
        <v>3.7360000000000002</v>
      </c>
      <c r="C507">
        <f t="shared" si="7"/>
        <v>36.526542569721613</v>
      </c>
      <c r="D507">
        <v>27.25</v>
      </c>
    </row>
    <row r="508" spans="1:4" x14ac:dyDescent="0.25">
      <c r="A508">
        <v>193.5</v>
      </c>
      <c r="B508">
        <v>3.6259999999999999</v>
      </c>
      <c r="C508">
        <f t="shared" si="7"/>
        <v>35.451082269221239</v>
      </c>
      <c r="D508">
        <v>27.254999999999999</v>
      </c>
    </row>
    <row r="509" spans="1:4" x14ac:dyDescent="0.25">
      <c r="A509">
        <v>194</v>
      </c>
      <c r="B509">
        <v>3.6259999999999999</v>
      </c>
      <c r="C509">
        <f t="shared" si="7"/>
        <v>35.451082269221239</v>
      </c>
      <c r="D509">
        <v>27.254999999999999</v>
      </c>
    </row>
    <row r="510" spans="1:4" x14ac:dyDescent="0.25">
      <c r="A510">
        <v>194.5</v>
      </c>
      <c r="B510">
        <v>3.5379999999999998</v>
      </c>
      <c r="C510">
        <f t="shared" si="7"/>
        <v>34.59071402882094</v>
      </c>
      <c r="D510">
        <v>27.254999999999999</v>
      </c>
    </row>
    <row r="511" spans="1:4" x14ac:dyDescent="0.25">
      <c r="A511">
        <v>195</v>
      </c>
      <c r="B511">
        <v>4.3090000000000002</v>
      </c>
      <c r="C511">
        <f t="shared" si="7"/>
        <v>42.128713044146259</v>
      </c>
      <c r="D511">
        <v>27.254999999999999</v>
      </c>
    </row>
    <row r="512" spans="1:4" x14ac:dyDescent="0.25">
      <c r="A512">
        <v>195.5</v>
      </c>
      <c r="B512">
        <v>3.5609999999999999</v>
      </c>
      <c r="C512">
        <f t="shared" si="7"/>
        <v>34.81558300074375</v>
      </c>
      <c r="D512">
        <v>27.254999999999999</v>
      </c>
    </row>
    <row r="513" spans="1:4" x14ac:dyDescent="0.25">
      <c r="A513">
        <v>196</v>
      </c>
      <c r="B513">
        <v>3.5920000000000001</v>
      </c>
      <c r="C513">
        <f t="shared" si="7"/>
        <v>35.118667267248398</v>
      </c>
      <c r="D513">
        <v>27.254999999999999</v>
      </c>
    </row>
    <row r="514" spans="1:4" x14ac:dyDescent="0.25">
      <c r="A514">
        <v>196.5</v>
      </c>
      <c r="B514">
        <v>3.6749999999999998</v>
      </c>
      <c r="C514">
        <f t="shared" si="7"/>
        <v>35.930150948535037</v>
      </c>
      <c r="D514">
        <v>27.254999999999999</v>
      </c>
    </row>
    <row r="515" spans="1:4" x14ac:dyDescent="0.25">
      <c r="A515">
        <v>197</v>
      </c>
      <c r="B515">
        <v>3.74</v>
      </c>
      <c r="C515">
        <f t="shared" ref="C515:C578" si="8">100*B515/$E$2</f>
        <v>36.565650217012532</v>
      </c>
      <c r="D515">
        <v>27.254999999999999</v>
      </c>
    </row>
    <row r="516" spans="1:4" x14ac:dyDescent="0.25">
      <c r="A516">
        <v>197.5</v>
      </c>
      <c r="B516">
        <v>4.4729999999999999</v>
      </c>
      <c r="C516">
        <f t="shared" si="8"/>
        <v>43.732126583074077</v>
      </c>
      <c r="D516">
        <v>27.254999999999999</v>
      </c>
    </row>
    <row r="517" spans="1:4" x14ac:dyDescent="0.25">
      <c r="A517">
        <v>198</v>
      </c>
      <c r="B517">
        <v>4.0949999999999998</v>
      </c>
      <c r="C517">
        <f t="shared" si="8"/>
        <v>40.036453914081903</v>
      </c>
      <c r="D517">
        <v>27.245000000000001</v>
      </c>
    </row>
    <row r="518" spans="1:4" x14ac:dyDescent="0.25">
      <c r="A518">
        <v>198.5</v>
      </c>
      <c r="B518">
        <v>3.915</v>
      </c>
      <c r="C518">
        <f t="shared" si="8"/>
        <v>38.276609785990388</v>
      </c>
      <c r="D518">
        <v>27.25</v>
      </c>
    </row>
    <row r="519" spans="1:4" x14ac:dyDescent="0.25">
      <c r="A519">
        <v>199</v>
      </c>
      <c r="B519">
        <v>3.746</v>
      </c>
      <c r="C519">
        <f t="shared" si="8"/>
        <v>36.624311687948918</v>
      </c>
      <c r="D519">
        <v>27.253</v>
      </c>
    </row>
    <row r="520" spans="1:4" x14ac:dyDescent="0.25">
      <c r="A520">
        <v>199.5</v>
      </c>
      <c r="B520">
        <v>3.895</v>
      </c>
      <c r="C520">
        <f t="shared" si="8"/>
        <v>38.081071549535778</v>
      </c>
      <c r="D520">
        <v>27.25</v>
      </c>
    </row>
    <row r="521" spans="1:4" x14ac:dyDescent="0.25">
      <c r="A521">
        <v>200</v>
      </c>
      <c r="B521">
        <v>3.8620000000000001</v>
      </c>
      <c r="C521">
        <f t="shared" si="8"/>
        <v>37.758433459385664</v>
      </c>
      <c r="D521">
        <v>27.248999999999999</v>
      </c>
    </row>
    <row r="522" spans="1:4" x14ac:dyDescent="0.25">
      <c r="A522">
        <v>200.5</v>
      </c>
      <c r="B522">
        <v>3.883</v>
      </c>
      <c r="C522">
        <f t="shared" si="8"/>
        <v>37.963748607663007</v>
      </c>
      <c r="D522">
        <v>27.25</v>
      </c>
    </row>
    <row r="523" spans="1:4" x14ac:dyDescent="0.25">
      <c r="A523">
        <v>201</v>
      </c>
      <c r="B523">
        <v>3.8849999999999998</v>
      </c>
      <c r="C523">
        <f t="shared" si="8"/>
        <v>37.983302431308474</v>
      </c>
      <c r="D523">
        <v>27.239000000000001</v>
      </c>
    </row>
    <row r="524" spans="1:4" x14ac:dyDescent="0.25">
      <c r="A524">
        <v>201.5</v>
      </c>
      <c r="B524">
        <v>3.7440000000000002</v>
      </c>
      <c r="C524">
        <f t="shared" si="8"/>
        <v>36.604757864303458</v>
      </c>
      <c r="D524">
        <v>27.251000000000001</v>
      </c>
    </row>
    <row r="525" spans="1:4" x14ac:dyDescent="0.25">
      <c r="A525">
        <v>202</v>
      </c>
      <c r="B525">
        <v>4.4359999999999999</v>
      </c>
      <c r="C525">
        <f t="shared" si="8"/>
        <v>43.370380845633044</v>
      </c>
      <c r="D525">
        <v>27.242999999999999</v>
      </c>
    </row>
    <row r="526" spans="1:4" x14ac:dyDescent="0.25">
      <c r="A526">
        <v>202.5</v>
      </c>
      <c r="B526">
        <v>3.956</v>
      </c>
      <c r="C526">
        <f t="shared" si="8"/>
        <v>38.677463170722348</v>
      </c>
      <c r="D526">
        <v>27.239000000000001</v>
      </c>
    </row>
    <row r="527" spans="1:4" x14ac:dyDescent="0.25">
      <c r="A527">
        <v>203</v>
      </c>
      <c r="B527">
        <v>4.4610000000000003</v>
      </c>
      <c r="C527">
        <f t="shared" si="8"/>
        <v>43.614803641201313</v>
      </c>
      <c r="D527">
        <v>27.245000000000001</v>
      </c>
    </row>
    <row r="528" spans="1:4" x14ac:dyDescent="0.25">
      <c r="A528">
        <v>203.5</v>
      </c>
      <c r="B528">
        <v>4.2460000000000004</v>
      </c>
      <c r="C528">
        <f t="shared" si="8"/>
        <v>41.51276759931423</v>
      </c>
      <c r="D528">
        <v>27.245000000000001</v>
      </c>
    </row>
    <row r="529" spans="1:4" x14ac:dyDescent="0.25">
      <c r="A529">
        <v>204</v>
      </c>
      <c r="B529">
        <v>4.91</v>
      </c>
      <c r="C529">
        <f t="shared" si="8"/>
        <v>48.004637049607361</v>
      </c>
      <c r="D529">
        <v>27.234000000000002</v>
      </c>
    </row>
    <row r="530" spans="1:4" x14ac:dyDescent="0.25">
      <c r="A530">
        <v>204.5</v>
      </c>
      <c r="B530">
        <v>4.2480000000000002</v>
      </c>
      <c r="C530">
        <f t="shared" si="8"/>
        <v>41.53232142295969</v>
      </c>
      <c r="D530">
        <v>27.241</v>
      </c>
    </row>
    <row r="531" spans="1:4" x14ac:dyDescent="0.25">
      <c r="A531">
        <v>205</v>
      </c>
      <c r="B531">
        <v>4.0570000000000004</v>
      </c>
      <c r="C531">
        <f t="shared" si="8"/>
        <v>39.664931264818144</v>
      </c>
      <c r="D531">
        <v>27.25</v>
      </c>
    </row>
    <row r="532" spans="1:4" x14ac:dyDescent="0.25">
      <c r="A532">
        <v>205.5</v>
      </c>
      <c r="B532">
        <v>4.0090000000000003</v>
      </c>
      <c r="C532">
        <f t="shared" si="8"/>
        <v>39.195639497327072</v>
      </c>
      <c r="D532">
        <v>27.242000000000001</v>
      </c>
    </row>
    <row r="533" spans="1:4" x14ac:dyDescent="0.25">
      <c r="A533">
        <v>206</v>
      </c>
      <c r="B533">
        <v>4.2439999999999998</v>
      </c>
      <c r="C533">
        <f t="shared" si="8"/>
        <v>41.493213775668764</v>
      </c>
      <c r="D533">
        <v>27.239000000000001</v>
      </c>
    </row>
    <row r="534" spans="1:4" x14ac:dyDescent="0.25">
      <c r="A534">
        <v>206.5</v>
      </c>
      <c r="B534">
        <v>4.1959999999999997</v>
      </c>
      <c r="C534">
        <f t="shared" si="8"/>
        <v>41.023922008177692</v>
      </c>
      <c r="D534">
        <v>27.248999999999999</v>
      </c>
    </row>
    <row r="535" spans="1:4" x14ac:dyDescent="0.25">
      <c r="A535">
        <v>207</v>
      </c>
      <c r="B535">
        <v>4.1470000000000002</v>
      </c>
      <c r="C535">
        <f t="shared" si="8"/>
        <v>40.544853328863901</v>
      </c>
      <c r="D535">
        <v>27.245000000000001</v>
      </c>
    </row>
    <row r="536" spans="1:4" x14ac:dyDescent="0.25">
      <c r="A536">
        <v>207.5</v>
      </c>
      <c r="B536">
        <v>4.1980000000000004</v>
      </c>
      <c r="C536">
        <f t="shared" si="8"/>
        <v>41.043475831823159</v>
      </c>
      <c r="D536">
        <v>27.247</v>
      </c>
    </row>
    <row r="537" spans="1:4" x14ac:dyDescent="0.25">
      <c r="A537">
        <v>208</v>
      </c>
      <c r="B537">
        <v>3.6110000000000002</v>
      </c>
      <c r="C537">
        <f t="shared" si="8"/>
        <v>35.304428591880281</v>
      </c>
      <c r="D537">
        <v>27.242000000000001</v>
      </c>
    </row>
    <row r="538" spans="1:4" x14ac:dyDescent="0.25">
      <c r="A538">
        <v>208.5</v>
      </c>
      <c r="B538">
        <v>4.24</v>
      </c>
      <c r="C538">
        <f t="shared" si="8"/>
        <v>41.454106128377845</v>
      </c>
      <c r="D538">
        <v>27.234000000000002</v>
      </c>
    </row>
    <row r="539" spans="1:4" x14ac:dyDescent="0.25">
      <c r="A539">
        <v>209</v>
      </c>
      <c r="B539">
        <v>3.839</v>
      </c>
      <c r="C539">
        <f t="shared" si="8"/>
        <v>37.533564487462861</v>
      </c>
      <c r="D539">
        <v>27.239000000000001</v>
      </c>
    </row>
    <row r="540" spans="1:4" x14ac:dyDescent="0.25">
      <c r="A540">
        <v>209.5</v>
      </c>
      <c r="B540">
        <v>3.492</v>
      </c>
      <c r="C540">
        <f t="shared" si="8"/>
        <v>34.140976084975335</v>
      </c>
      <c r="D540">
        <v>27.239000000000001</v>
      </c>
    </row>
    <row r="541" spans="1:4" x14ac:dyDescent="0.25">
      <c r="A541">
        <v>210</v>
      </c>
      <c r="B541">
        <v>3.831</v>
      </c>
      <c r="C541">
        <f t="shared" si="8"/>
        <v>37.455349192881016</v>
      </c>
      <c r="D541">
        <v>27.234000000000002</v>
      </c>
    </row>
    <row r="542" spans="1:4" x14ac:dyDescent="0.25">
      <c r="A542">
        <v>210.5</v>
      </c>
      <c r="B542">
        <v>3.92</v>
      </c>
      <c r="C542">
        <f t="shared" si="8"/>
        <v>38.32549434510404</v>
      </c>
      <c r="D542">
        <v>27.234000000000002</v>
      </c>
    </row>
    <row r="543" spans="1:4" x14ac:dyDescent="0.25">
      <c r="A543">
        <v>211</v>
      </c>
      <c r="B543">
        <v>3.9180000000000001</v>
      </c>
      <c r="C543">
        <f t="shared" si="8"/>
        <v>38.305940521458581</v>
      </c>
      <c r="D543">
        <v>27.234000000000002</v>
      </c>
    </row>
    <row r="544" spans="1:4" x14ac:dyDescent="0.25">
      <c r="A544">
        <v>211.5</v>
      </c>
      <c r="B544">
        <v>3.202</v>
      </c>
      <c r="C544">
        <f t="shared" si="8"/>
        <v>31.305671656383453</v>
      </c>
      <c r="D544">
        <v>27.239000000000001</v>
      </c>
    </row>
    <row r="545" spans="1:4" x14ac:dyDescent="0.25">
      <c r="A545">
        <v>212</v>
      </c>
      <c r="B545">
        <v>3.6640000000000001</v>
      </c>
      <c r="C545">
        <f t="shared" si="8"/>
        <v>35.822604918485005</v>
      </c>
      <c r="D545">
        <v>27.234000000000002</v>
      </c>
    </row>
    <row r="546" spans="1:4" x14ac:dyDescent="0.25">
      <c r="A546">
        <v>212.5</v>
      </c>
      <c r="B546">
        <v>3.95</v>
      </c>
      <c r="C546">
        <f t="shared" si="8"/>
        <v>38.618801699785962</v>
      </c>
      <c r="D546">
        <v>27.234000000000002</v>
      </c>
    </row>
    <row r="547" spans="1:4" x14ac:dyDescent="0.25">
      <c r="A547">
        <v>213</v>
      </c>
      <c r="B547">
        <v>3.5720000000000001</v>
      </c>
      <c r="C547">
        <f t="shared" si="8"/>
        <v>34.923129030793781</v>
      </c>
      <c r="D547">
        <v>27.234000000000002</v>
      </c>
    </row>
    <row r="548" spans="1:4" x14ac:dyDescent="0.25">
      <c r="A548">
        <v>213.5</v>
      </c>
      <c r="B548">
        <v>3.47</v>
      </c>
      <c r="C548">
        <f t="shared" si="8"/>
        <v>33.925884024875259</v>
      </c>
      <c r="D548">
        <v>27.234000000000002</v>
      </c>
    </row>
    <row r="549" spans="1:4" x14ac:dyDescent="0.25">
      <c r="A549">
        <v>214</v>
      </c>
      <c r="B549">
        <v>3.4409999999999998</v>
      </c>
      <c r="C549">
        <f t="shared" si="8"/>
        <v>33.642353582016071</v>
      </c>
      <c r="D549">
        <v>27.234000000000002</v>
      </c>
    </row>
    <row r="550" spans="1:4" x14ac:dyDescent="0.25">
      <c r="A550">
        <v>214.5</v>
      </c>
      <c r="B550">
        <v>3.7120000000000002</v>
      </c>
      <c r="C550">
        <f t="shared" si="8"/>
        <v>36.291896685976077</v>
      </c>
      <c r="D550">
        <v>27.234000000000002</v>
      </c>
    </row>
    <row r="551" spans="1:4" x14ac:dyDescent="0.25">
      <c r="A551">
        <v>215</v>
      </c>
      <c r="B551">
        <v>3.6619999999999999</v>
      </c>
      <c r="C551">
        <f t="shared" si="8"/>
        <v>35.803051094839539</v>
      </c>
      <c r="D551">
        <v>27.234000000000002</v>
      </c>
    </row>
    <row r="552" spans="1:4" x14ac:dyDescent="0.25">
      <c r="A552">
        <v>215.5</v>
      </c>
      <c r="B552">
        <v>3.181</v>
      </c>
      <c r="C552">
        <f t="shared" si="8"/>
        <v>31.100356508106113</v>
      </c>
      <c r="D552">
        <v>27.234000000000002</v>
      </c>
    </row>
    <row r="553" spans="1:4" x14ac:dyDescent="0.25">
      <c r="A553">
        <v>216</v>
      </c>
      <c r="B553">
        <v>3.45</v>
      </c>
      <c r="C553">
        <f t="shared" si="8"/>
        <v>33.730345788420649</v>
      </c>
      <c r="D553">
        <v>27.234000000000002</v>
      </c>
    </row>
    <row r="554" spans="1:4" x14ac:dyDescent="0.25">
      <c r="A554">
        <v>216.5</v>
      </c>
      <c r="B554">
        <v>3.37</v>
      </c>
      <c r="C554">
        <f t="shared" si="8"/>
        <v>32.948192842602197</v>
      </c>
      <c r="D554">
        <v>27.234000000000002</v>
      </c>
    </row>
    <row r="555" spans="1:4" x14ac:dyDescent="0.25">
      <c r="A555">
        <v>217</v>
      </c>
      <c r="B555">
        <v>3.794</v>
      </c>
      <c r="C555">
        <f t="shared" si="8"/>
        <v>37.093603455439982</v>
      </c>
      <c r="D555">
        <v>27.234000000000002</v>
      </c>
    </row>
    <row r="556" spans="1:4" x14ac:dyDescent="0.25">
      <c r="A556">
        <v>217.5</v>
      </c>
      <c r="B556">
        <v>3.6440000000000001</v>
      </c>
      <c r="C556">
        <f t="shared" si="8"/>
        <v>35.627066682030396</v>
      </c>
      <c r="D556">
        <v>27.234000000000002</v>
      </c>
    </row>
    <row r="557" spans="1:4" x14ac:dyDescent="0.25">
      <c r="A557">
        <v>218</v>
      </c>
      <c r="B557">
        <v>3.4980000000000002</v>
      </c>
      <c r="C557">
        <f t="shared" si="8"/>
        <v>34.199637555911721</v>
      </c>
      <c r="D557">
        <v>27.234000000000002</v>
      </c>
    </row>
    <row r="558" spans="1:4" x14ac:dyDescent="0.25">
      <c r="A558">
        <v>218.5</v>
      </c>
      <c r="B558">
        <v>3.5920000000000001</v>
      </c>
      <c r="C558">
        <f t="shared" si="8"/>
        <v>35.118667267248398</v>
      </c>
      <c r="D558">
        <v>27.234000000000002</v>
      </c>
    </row>
    <row r="559" spans="1:4" x14ac:dyDescent="0.25">
      <c r="A559">
        <v>219</v>
      </c>
      <c r="B559">
        <v>3.4159999999999999</v>
      </c>
      <c r="C559">
        <f t="shared" si="8"/>
        <v>33.397930786447802</v>
      </c>
      <c r="D559">
        <v>27.234000000000002</v>
      </c>
    </row>
    <row r="560" spans="1:4" x14ac:dyDescent="0.25">
      <c r="A560">
        <v>219.5</v>
      </c>
      <c r="B560">
        <v>3.677</v>
      </c>
      <c r="C560">
        <f t="shared" si="8"/>
        <v>35.949704772180496</v>
      </c>
      <c r="D560">
        <v>27.234000000000002</v>
      </c>
    </row>
    <row r="561" spans="1:4" x14ac:dyDescent="0.25">
      <c r="A561">
        <v>220</v>
      </c>
      <c r="B561">
        <v>3.8660000000000001</v>
      </c>
      <c r="C561">
        <f t="shared" si="8"/>
        <v>37.79754110667659</v>
      </c>
      <c r="D561">
        <v>27.234000000000002</v>
      </c>
    </row>
    <row r="562" spans="1:4" x14ac:dyDescent="0.25">
      <c r="A562">
        <v>220.5</v>
      </c>
      <c r="B562">
        <v>4.0990000000000002</v>
      </c>
      <c r="C562">
        <f t="shared" si="8"/>
        <v>40.07556156137283</v>
      </c>
      <c r="D562">
        <v>27.234000000000002</v>
      </c>
    </row>
    <row r="563" spans="1:4" x14ac:dyDescent="0.25">
      <c r="A563">
        <v>221</v>
      </c>
      <c r="B563">
        <v>3.7730000000000001</v>
      </c>
      <c r="C563">
        <f t="shared" si="8"/>
        <v>36.88828830716264</v>
      </c>
      <c r="D563">
        <v>27.234000000000002</v>
      </c>
    </row>
    <row r="564" spans="1:4" x14ac:dyDescent="0.25">
      <c r="A564">
        <v>221.5</v>
      </c>
      <c r="B564">
        <v>3.754</v>
      </c>
      <c r="C564">
        <f t="shared" si="8"/>
        <v>36.702526982530756</v>
      </c>
      <c r="D564">
        <v>27.228999999999999</v>
      </c>
    </row>
    <row r="565" spans="1:4" x14ac:dyDescent="0.25">
      <c r="A565">
        <v>222</v>
      </c>
      <c r="B565">
        <v>4.29</v>
      </c>
      <c r="C565">
        <f t="shared" si="8"/>
        <v>41.942951719514376</v>
      </c>
      <c r="D565">
        <v>27.234000000000002</v>
      </c>
    </row>
    <row r="566" spans="1:4" x14ac:dyDescent="0.25">
      <c r="A566">
        <v>222.5</v>
      </c>
      <c r="B566">
        <v>3.988</v>
      </c>
      <c r="C566">
        <f t="shared" si="8"/>
        <v>38.990324349049729</v>
      </c>
      <c r="D566">
        <v>27.234000000000002</v>
      </c>
    </row>
    <row r="567" spans="1:4" x14ac:dyDescent="0.25">
      <c r="A567">
        <v>223</v>
      </c>
      <c r="B567">
        <v>4.4779999999999998</v>
      </c>
      <c r="C567">
        <f t="shared" si="8"/>
        <v>43.781011142187722</v>
      </c>
      <c r="D567">
        <v>27.234000000000002</v>
      </c>
    </row>
    <row r="568" spans="1:4" x14ac:dyDescent="0.25">
      <c r="A568">
        <v>223.5</v>
      </c>
      <c r="B568">
        <v>4.6120000000000001</v>
      </c>
      <c r="C568">
        <f t="shared" si="8"/>
        <v>45.091117326433633</v>
      </c>
      <c r="D568">
        <v>27.228999999999999</v>
      </c>
    </row>
    <row r="569" spans="1:4" x14ac:dyDescent="0.25">
      <c r="A569">
        <v>224</v>
      </c>
      <c r="B569">
        <v>4.2709999999999999</v>
      </c>
      <c r="C569">
        <f t="shared" si="8"/>
        <v>41.757190394882485</v>
      </c>
      <c r="D569">
        <v>27.219000000000001</v>
      </c>
    </row>
    <row r="570" spans="1:4" x14ac:dyDescent="0.25">
      <c r="A570">
        <v>224.5</v>
      </c>
      <c r="B570">
        <v>4.5380000000000003</v>
      </c>
      <c r="C570">
        <f t="shared" si="8"/>
        <v>44.367625851551566</v>
      </c>
      <c r="D570">
        <v>27.233000000000001</v>
      </c>
    </row>
    <row r="571" spans="1:4" x14ac:dyDescent="0.25">
      <c r="A571">
        <v>225</v>
      </c>
      <c r="B571">
        <v>4.3179999999999996</v>
      </c>
      <c r="C571">
        <f t="shared" si="8"/>
        <v>42.216705250550824</v>
      </c>
      <c r="D571">
        <v>27.228999999999999</v>
      </c>
    </row>
    <row r="572" spans="1:4" x14ac:dyDescent="0.25">
      <c r="A572">
        <v>225.5</v>
      </c>
      <c r="B572">
        <v>4.24</v>
      </c>
      <c r="C572">
        <f t="shared" si="8"/>
        <v>41.454106128377845</v>
      </c>
      <c r="D572">
        <v>27.225000000000001</v>
      </c>
    </row>
    <row r="573" spans="1:4" x14ac:dyDescent="0.25">
      <c r="A573">
        <v>226</v>
      </c>
      <c r="B573">
        <v>4.32</v>
      </c>
      <c r="C573">
        <f t="shared" si="8"/>
        <v>42.23625907419629</v>
      </c>
      <c r="D573">
        <v>27.218</v>
      </c>
    </row>
    <row r="574" spans="1:4" x14ac:dyDescent="0.25">
      <c r="A574">
        <v>226.5</v>
      </c>
      <c r="B574">
        <v>4.4420000000000002</v>
      </c>
      <c r="C574">
        <f t="shared" si="8"/>
        <v>43.429042316569429</v>
      </c>
      <c r="D574">
        <v>27.213999999999999</v>
      </c>
    </row>
    <row r="575" spans="1:4" x14ac:dyDescent="0.25">
      <c r="A575">
        <v>227</v>
      </c>
      <c r="B575">
        <v>4.3090000000000002</v>
      </c>
      <c r="C575">
        <f t="shared" si="8"/>
        <v>42.128713044146259</v>
      </c>
      <c r="D575">
        <v>27.218</v>
      </c>
    </row>
    <row r="576" spans="1:4" x14ac:dyDescent="0.25">
      <c r="A576">
        <v>227.5</v>
      </c>
      <c r="B576">
        <v>4.3979999999999997</v>
      </c>
      <c r="C576">
        <f t="shared" si="8"/>
        <v>42.998858196369277</v>
      </c>
      <c r="D576">
        <v>27.213000000000001</v>
      </c>
    </row>
    <row r="577" spans="1:4" x14ac:dyDescent="0.25">
      <c r="A577">
        <v>228</v>
      </c>
      <c r="B577">
        <v>4.6580000000000004</v>
      </c>
      <c r="C577">
        <f t="shared" si="8"/>
        <v>45.540855270279245</v>
      </c>
      <c r="D577">
        <v>27.216999999999999</v>
      </c>
    </row>
    <row r="578" spans="1:4" x14ac:dyDescent="0.25">
      <c r="A578">
        <v>228.5</v>
      </c>
      <c r="B578">
        <v>4.4610000000000003</v>
      </c>
      <c r="C578">
        <f t="shared" si="8"/>
        <v>43.614803641201313</v>
      </c>
      <c r="D578">
        <v>27.213000000000001</v>
      </c>
    </row>
    <row r="579" spans="1:4" x14ac:dyDescent="0.25">
      <c r="A579">
        <v>229</v>
      </c>
      <c r="B579">
        <v>4.6280000000000001</v>
      </c>
      <c r="C579">
        <f t="shared" ref="C579:C642" si="9">100*B579/$E$2</f>
        <v>45.247547915597323</v>
      </c>
      <c r="D579">
        <v>27.213000000000001</v>
      </c>
    </row>
    <row r="580" spans="1:4" x14ac:dyDescent="0.25">
      <c r="A580">
        <v>229.5</v>
      </c>
      <c r="B580">
        <v>4.726</v>
      </c>
      <c r="C580">
        <f t="shared" si="9"/>
        <v>46.205685274224926</v>
      </c>
      <c r="D580">
        <v>27.213000000000001</v>
      </c>
    </row>
    <row r="581" spans="1:4" x14ac:dyDescent="0.25">
      <c r="A581">
        <v>230</v>
      </c>
      <c r="B581">
        <v>4.4729999999999999</v>
      </c>
      <c r="C581">
        <f t="shared" si="9"/>
        <v>43.732126583074077</v>
      </c>
      <c r="D581">
        <v>27.213000000000001</v>
      </c>
    </row>
    <row r="582" spans="1:4" x14ac:dyDescent="0.25">
      <c r="A582">
        <v>230.5</v>
      </c>
      <c r="B582">
        <v>4.0469999999999997</v>
      </c>
      <c r="C582">
        <f t="shared" si="9"/>
        <v>39.567162146590832</v>
      </c>
      <c r="D582">
        <v>27.213000000000001</v>
      </c>
    </row>
    <row r="583" spans="1:4" x14ac:dyDescent="0.25">
      <c r="A583">
        <v>231</v>
      </c>
      <c r="B583">
        <v>4.5380000000000003</v>
      </c>
      <c r="C583">
        <f t="shared" si="9"/>
        <v>44.367625851551566</v>
      </c>
      <c r="D583">
        <v>27.213000000000001</v>
      </c>
    </row>
    <row r="584" spans="1:4" x14ac:dyDescent="0.25">
      <c r="A584">
        <v>231.5</v>
      </c>
      <c r="B584">
        <v>4.4630000000000001</v>
      </c>
      <c r="C584">
        <f t="shared" si="9"/>
        <v>43.634357464846772</v>
      </c>
      <c r="D584">
        <v>27.213000000000001</v>
      </c>
    </row>
    <row r="585" spans="1:4" x14ac:dyDescent="0.25">
      <c r="A585">
        <v>232</v>
      </c>
      <c r="B585">
        <v>4.08</v>
      </c>
      <c r="C585">
        <f t="shared" si="9"/>
        <v>39.889800236740939</v>
      </c>
      <c r="D585">
        <v>27.206</v>
      </c>
    </row>
    <row r="586" spans="1:4" x14ac:dyDescent="0.25">
      <c r="A586">
        <v>232.5</v>
      </c>
      <c r="B586">
        <v>4.5380000000000003</v>
      </c>
      <c r="C586">
        <f t="shared" si="9"/>
        <v>44.367625851551566</v>
      </c>
      <c r="D586">
        <v>27.209</v>
      </c>
    </row>
    <row r="587" spans="1:4" x14ac:dyDescent="0.25">
      <c r="A587">
        <v>233</v>
      </c>
      <c r="B587">
        <v>4.6529999999999996</v>
      </c>
      <c r="C587">
        <f t="shared" si="9"/>
        <v>45.491970711165585</v>
      </c>
      <c r="D587">
        <v>27.210999999999999</v>
      </c>
    </row>
    <row r="588" spans="1:4" x14ac:dyDescent="0.25">
      <c r="A588">
        <v>233.5</v>
      </c>
      <c r="B588">
        <v>4.5599999999999996</v>
      </c>
      <c r="C588">
        <f t="shared" si="9"/>
        <v>44.582717911651635</v>
      </c>
      <c r="D588">
        <v>27.213000000000001</v>
      </c>
    </row>
    <row r="589" spans="1:4" x14ac:dyDescent="0.25">
      <c r="A589">
        <v>234</v>
      </c>
      <c r="B589">
        <v>4.37</v>
      </c>
      <c r="C589">
        <f t="shared" si="9"/>
        <v>42.725104665332822</v>
      </c>
      <c r="D589">
        <v>27.213000000000001</v>
      </c>
    </row>
    <row r="590" spans="1:4" x14ac:dyDescent="0.25">
      <c r="A590">
        <v>234.5</v>
      </c>
      <c r="B590">
        <v>4.1639999999999997</v>
      </c>
      <c r="C590">
        <f t="shared" si="9"/>
        <v>40.711060829850311</v>
      </c>
      <c r="D590">
        <v>27.213000000000001</v>
      </c>
    </row>
    <row r="591" spans="1:4" x14ac:dyDescent="0.25">
      <c r="A591">
        <v>235</v>
      </c>
      <c r="B591">
        <v>4.8289999999999997</v>
      </c>
      <c r="C591">
        <f t="shared" si="9"/>
        <v>47.212707191966174</v>
      </c>
      <c r="D591">
        <v>27.213000000000001</v>
      </c>
    </row>
    <row r="592" spans="1:4" x14ac:dyDescent="0.25">
      <c r="A592">
        <v>235.5</v>
      </c>
      <c r="B592">
        <v>4.2610000000000001</v>
      </c>
      <c r="C592">
        <f t="shared" si="9"/>
        <v>41.659421276655188</v>
      </c>
      <c r="D592">
        <v>27.213000000000001</v>
      </c>
    </row>
    <row r="593" spans="1:4" x14ac:dyDescent="0.25">
      <c r="A593">
        <v>236</v>
      </c>
      <c r="B593">
        <v>4.383</v>
      </c>
      <c r="C593">
        <f t="shared" si="9"/>
        <v>42.852204519028319</v>
      </c>
      <c r="D593">
        <v>27.213000000000001</v>
      </c>
    </row>
    <row r="594" spans="1:4" x14ac:dyDescent="0.25">
      <c r="A594">
        <v>236.5</v>
      </c>
      <c r="B594">
        <v>4.6580000000000004</v>
      </c>
      <c r="C594">
        <f t="shared" si="9"/>
        <v>45.540855270279245</v>
      </c>
      <c r="D594">
        <v>27.213000000000001</v>
      </c>
    </row>
    <row r="595" spans="1:4" x14ac:dyDescent="0.25">
      <c r="A595">
        <v>237</v>
      </c>
      <c r="B595">
        <v>4.6890000000000001</v>
      </c>
      <c r="C595">
        <f t="shared" si="9"/>
        <v>45.843939536783886</v>
      </c>
      <c r="D595">
        <v>27.207000000000001</v>
      </c>
    </row>
    <row r="596" spans="1:4" x14ac:dyDescent="0.25">
      <c r="A596">
        <v>237.5</v>
      </c>
      <c r="B596">
        <v>4.173</v>
      </c>
      <c r="C596">
        <f t="shared" si="9"/>
        <v>40.79905303625489</v>
      </c>
      <c r="D596">
        <v>27.202000000000002</v>
      </c>
    </row>
    <row r="597" spans="1:4" x14ac:dyDescent="0.25">
      <c r="A597">
        <v>238</v>
      </c>
      <c r="B597">
        <v>4.4960000000000004</v>
      </c>
      <c r="C597">
        <f t="shared" si="9"/>
        <v>43.956995554996887</v>
      </c>
      <c r="D597">
        <v>27.202999999999999</v>
      </c>
    </row>
    <row r="598" spans="1:4" x14ac:dyDescent="0.25">
      <c r="A598">
        <v>238.5</v>
      </c>
      <c r="B598">
        <v>4.4779999999999998</v>
      </c>
      <c r="C598">
        <f t="shared" si="9"/>
        <v>43.781011142187722</v>
      </c>
      <c r="D598">
        <v>27.193999999999999</v>
      </c>
    </row>
    <row r="599" spans="1:4" x14ac:dyDescent="0.25">
      <c r="A599">
        <v>239</v>
      </c>
      <c r="B599">
        <v>4.1710000000000003</v>
      </c>
      <c r="C599">
        <f t="shared" si="9"/>
        <v>40.77949921260943</v>
      </c>
      <c r="D599">
        <v>27.187999999999999</v>
      </c>
    </row>
    <row r="600" spans="1:4" x14ac:dyDescent="0.25">
      <c r="A600">
        <v>239.5</v>
      </c>
      <c r="B600">
        <v>4.5739999999999998</v>
      </c>
      <c r="C600">
        <f t="shared" si="9"/>
        <v>44.719594677169866</v>
      </c>
      <c r="D600">
        <v>27.187999999999999</v>
      </c>
    </row>
    <row r="601" spans="1:4" x14ac:dyDescent="0.25">
      <c r="A601">
        <v>240</v>
      </c>
      <c r="B601">
        <v>4</v>
      </c>
      <c r="C601">
        <f t="shared" si="9"/>
        <v>39.107647290922493</v>
      </c>
      <c r="D601">
        <v>27.187999999999999</v>
      </c>
    </row>
    <row r="602" spans="1:4" x14ac:dyDescent="0.25">
      <c r="A602">
        <v>240.5</v>
      </c>
      <c r="B602">
        <v>4.4050000000000002</v>
      </c>
      <c r="C602">
        <f t="shared" si="9"/>
        <v>43.067296579128396</v>
      </c>
      <c r="D602">
        <v>27.190999999999999</v>
      </c>
    </row>
    <row r="603" spans="1:4" x14ac:dyDescent="0.25">
      <c r="A603">
        <v>241</v>
      </c>
      <c r="B603">
        <v>4.6580000000000004</v>
      </c>
      <c r="C603">
        <f t="shared" si="9"/>
        <v>45.540855270279245</v>
      </c>
      <c r="D603">
        <v>27.190999999999999</v>
      </c>
    </row>
    <row r="604" spans="1:4" x14ac:dyDescent="0.25">
      <c r="A604">
        <v>241.5</v>
      </c>
      <c r="B604">
        <v>4.8070000000000004</v>
      </c>
      <c r="C604">
        <f t="shared" si="9"/>
        <v>46.997615131866112</v>
      </c>
      <c r="D604">
        <v>27.187999999999999</v>
      </c>
    </row>
    <row r="605" spans="1:4" x14ac:dyDescent="0.25">
      <c r="A605">
        <v>242</v>
      </c>
      <c r="B605">
        <v>4.8179999999999996</v>
      </c>
      <c r="C605">
        <f t="shared" si="9"/>
        <v>47.105161161916136</v>
      </c>
      <c r="D605">
        <v>27.187999999999999</v>
      </c>
    </row>
    <row r="606" spans="1:4" x14ac:dyDescent="0.25">
      <c r="A606">
        <v>242.5</v>
      </c>
      <c r="B606">
        <v>4.7859999999999996</v>
      </c>
      <c r="C606">
        <f t="shared" si="9"/>
        <v>46.792299983588755</v>
      </c>
      <c r="D606">
        <v>27.187999999999999</v>
      </c>
    </row>
    <row r="607" spans="1:4" x14ac:dyDescent="0.25">
      <c r="A607">
        <v>243</v>
      </c>
      <c r="B607">
        <v>4.6020000000000003</v>
      </c>
      <c r="C607">
        <f t="shared" si="9"/>
        <v>44.993348208206335</v>
      </c>
      <c r="D607">
        <v>27.187999999999999</v>
      </c>
    </row>
    <row r="608" spans="1:4" x14ac:dyDescent="0.25">
      <c r="A608">
        <v>243.5</v>
      </c>
      <c r="B608">
        <v>4.0629999999999997</v>
      </c>
      <c r="C608">
        <f t="shared" si="9"/>
        <v>39.723592735754515</v>
      </c>
      <c r="D608">
        <v>27.187999999999999</v>
      </c>
    </row>
    <row r="609" spans="1:4" x14ac:dyDescent="0.25">
      <c r="A609">
        <v>244</v>
      </c>
      <c r="B609">
        <v>4.2779999999999996</v>
      </c>
      <c r="C609">
        <f t="shared" si="9"/>
        <v>41.825628777641597</v>
      </c>
      <c r="D609">
        <v>27.187999999999999</v>
      </c>
    </row>
    <row r="610" spans="1:4" x14ac:dyDescent="0.25">
      <c r="A610">
        <v>244.5</v>
      </c>
      <c r="B610">
        <v>4.12</v>
      </c>
      <c r="C610">
        <f t="shared" si="9"/>
        <v>40.280876709650165</v>
      </c>
      <c r="D610">
        <v>27.187999999999999</v>
      </c>
    </row>
    <row r="611" spans="1:4" x14ac:dyDescent="0.25">
      <c r="A611">
        <v>245</v>
      </c>
      <c r="B611">
        <v>4.4610000000000003</v>
      </c>
      <c r="C611">
        <f t="shared" si="9"/>
        <v>43.614803641201313</v>
      </c>
      <c r="D611">
        <v>27.187999999999999</v>
      </c>
    </row>
    <row r="612" spans="1:4" x14ac:dyDescent="0.25">
      <c r="A612">
        <v>245.5</v>
      </c>
      <c r="B612">
        <v>4.4480000000000004</v>
      </c>
      <c r="C612">
        <f t="shared" si="9"/>
        <v>43.487703787505815</v>
      </c>
      <c r="D612">
        <v>27.187999999999999</v>
      </c>
    </row>
    <row r="613" spans="1:4" x14ac:dyDescent="0.25">
      <c r="A613">
        <v>246</v>
      </c>
      <c r="B613">
        <v>4.7249999999999996</v>
      </c>
      <c r="C613">
        <f t="shared" si="9"/>
        <v>46.195908362402186</v>
      </c>
      <c r="D613">
        <v>27.183</v>
      </c>
    </row>
    <row r="614" spans="1:4" x14ac:dyDescent="0.25">
      <c r="A614">
        <v>246.5</v>
      </c>
      <c r="B614">
        <v>4.7300000000000004</v>
      </c>
      <c r="C614">
        <f t="shared" si="9"/>
        <v>46.244792921515852</v>
      </c>
      <c r="D614">
        <v>27.187999999999999</v>
      </c>
    </row>
    <row r="615" spans="1:4" x14ac:dyDescent="0.25">
      <c r="A615">
        <v>247</v>
      </c>
      <c r="B615">
        <v>5.03</v>
      </c>
      <c r="C615">
        <f t="shared" si="9"/>
        <v>49.177866468335033</v>
      </c>
      <c r="D615">
        <v>27.187999999999999</v>
      </c>
    </row>
    <row r="616" spans="1:4" x14ac:dyDescent="0.25">
      <c r="A616">
        <v>247.5</v>
      </c>
      <c r="B616">
        <v>4.625</v>
      </c>
      <c r="C616">
        <f t="shared" si="9"/>
        <v>45.21821718012913</v>
      </c>
      <c r="D616">
        <v>27.187999999999999</v>
      </c>
    </row>
    <row r="617" spans="1:4" x14ac:dyDescent="0.25">
      <c r="A617">
        <v>248</v>
      </c>
      <c r="B617">
        <v>4.7889999999999997</v>
      </c>
      <c r="C617">
        <f t="shared" si="9"/>
        <v>46.821630719056948</v>
      </c>
      <c r="D617">
        <v>27.187999999999999</v>
      </c>
    </row>
    <row r="618" spans="1:4" x14ac:dyDescent="0.25">
      <c r="A618">
        <v>248.5</v>
      </c>
      <c r="B618">
        <v>4.2809999999999997</v>
      </c>
      <c r="C618">
        <f t="shared" si="9"/>
        <v>41.85495951310979</v>
      </c>
      <c r="D618">
        <v>27.187999999999999</v>
      </c>
    </row>
    <row r="619" spans="1:4" x14ac:dyDescent="0.25">
      <c r="A619">
        <v>249</v>
      </c>
      <c r="B619">
        <v>4.1790000000000003</v>
      </c>
      <c r="C619">
        <f t="shared" si="9"/>
        <v>40.857714507191275</v>
      </c>
      <c r="D619">
        <v>27.187999999999999</v>
      </c>
    </row>
    <row r="620" spans="1:4" x14ac:dyDescent="0.25">
      <c r="A620">
        <v>249.5</v>
      </c>
      <c r="B620">
        <v>4.32</v>
      </c>
      <c r="C620">
        <f t="shared" si="9"/>
        <v>42.23625907419629</v>
      </c>
      <c r="D620">
        <v>27.187999999999999</v>
      </c>
    </row>
    <row r="621" spans="1:4" x14ac:dyDescent="0.25">
      <c r="A621">
        <v>250</v>
      </c>
      <c r="B621">
        <v>4.9269999999999996</v>
      </c>
      <c r="C621">
        <f t="shared" si="9"/>
        <v>48.17084455059377</v>
      </c>
      <c r="D621">
        <v>27.187999999999999</v>
      </c>
    </row>
    <row r="622" spans="1:4" x14ac:dyDescent="0.25">
      <c r="A622">
        <v>250.5</v>
      </c>
      <c r="B622">
        <v>4.4039999999999999</v>
      </c>
      <c r="C622">
        <f t="shared" si="9"/>
        <v>43.057519667305662</v>
      </c>
      <c r="D622">
        <v>27.187999999999999</v>
      </c>
    </row>
    <row r="623" spans="1:4" x14ac:dyDescent="0.25">
      <c r="A623">
        <v>251</v>
      </c>
      <c r="B623">
        <v>4.0970000000000004</v>
      </c>
      <c r="C623">
        <f t="shared" si="9"/>
        <v>40.05600773772737</v>
      </c>
      <c r="D623">
        <v>27.175000000000001</v>
      </c>
    </row>
    <row r="624" spans="1:4" x14ac:dyDescent="0.25">
      <c r="A624">
        <v>251.5</v>
      </c>
      <c r="B624">
        <v>4.3600000000000003</v>
      </c>
      <c r="C624">
        <f t="shared" si="9"/>
        <v>42.627335547105524</v>
      </c>
      <c r="D624">
        <v>27.16</v>
      </c>
    </row>
    <row r="625" spans="1:4" x14ac:dyDescent="0.25">
      <c r="A625">
        <v>252</v>
      </c>
      <c r="B625">
        <v>4.2619999999999996</v>
      </c>
      <c r="C625">
        <f t="shared" si="9"/>
        <v>41.669198188477907</v>
      </c>
      <c r="D625">
        <v>27.175999999999998</v>
      </c>
    </row>
    <row r="626" spans="1:4" x14ac:dyDescent="0.25">
      <c r="A626">
        <v>252.5</v>
      </c>
      <c r="B626">
        <v>4.5069999999999997</v>
      </c>
      <c r="C626">
        <f t="shared" si="9"/>
        <v>44.064541585046918</v>
      </c>
      <c r="D626">
        <v>27.155999999999999</v>
      </c>
    </row>
    <row r="627" spans="1:4" x14ac:dyDescent="0.25">
      <c r="A627">
        <v>253</v>
      </c>
      <c r="B627">
        <v>4.4039999999999999</v>
      </c>
      <c r="C627">
        <f t="shared" si="9"/>
        <v>43.057519667305662</v>
      </c>
      <c r="D627">
        <v>27.145</v>
      </c>
    </row>
    <row r="628" spans="1:4" x14ac:dyDescent="0.25">
      <c r="A628">
        <v>253.5</v>
      </c>
      <c r="B628">
        <v>4.282</v>
      </c>
      <c r="C628">
        <f t="shared" si="9"/>
        <v>41.864736424932524</v>
      </c>
      <c r="D628">
        <v>27.145</v>
      </c>
    </row>
    <row r="629" spans="1:4" x14ac:dyDescent="0.25">
      <c r="A629">
        <v>254</v>
      </c>
      <c r="B629">
        <v>4.0380000000000003</v>
      </c>
      <c r="C629">
        <f t="shared" si="9"/>
        <v>39.47916994018626</v>
      </c>
      <c r="D629">
        <v>27.145</v>
      </c>
    </row>
    <row r="630" spans="1:4" x14ac:dyDescent="0.25">
      <c r="A630">
        <v>254.5</v>
      </c>
      <c r="B630">
        <v>4.202</v>
      </c>
      <c r="C630">
        <f t="shared" si="9"/>
        <v>41.082583479114078</v>
      </c>
      <c r="D630">
        <v>27.145</v>
      </c>
    </row>
    <row r="631" spans="1:4" x14ac:dyDescent="0.25">
      <c r="A631">
        <v>255</v>
      </c>
      <c r="B631">
        <v>4.7450000000000001</v>
      </c>
      <c r="C631">
        <f t="shared" si="9"/>
        <v>46.391446598856803</v>
      </c>
      <c r="D631">
        <v>27.145</v>
      </c>
    </row>
    <row r="632" spans="1:4" x14ac:dyDescent="0.25">
      <c r="A632">
        <v>255.5</v>
      </c>
      <c r="B632">
        <v>4.37</v>
      </c>
      <c r="C632">
        <f t="shared" si="9"/>
        <v>42.725104665332822</v>
      </c>
      <c r="D632">
        <v>27.145</v>
      </c>
    </row>
    <row r="633" spans="1:4" x14ac:dyDescent="0.25">
      <c r="A633">
        <v>256</v>
      </c>
      <c r="B633">
        <v>4.6890000000000001</v>
      </c>
      <c r="C633">
        <f t="shared" si="9"/>
        <v>45.843939536783886</v>
      </c>
      <c r="D633">
        <v>27.145</v>
      </c>
    </row>
    <row r="634" spans="1:4" x14ac:dyDescent="0.25">
      <c r="A634">
        <v>256.5</v>
      </c>
      <c r="B634">
        <v>4.4039999999999999</v>
      </c>
      <c r="C634">
        <f t="shared" si="9"/>
        <v>43.057519667305662</v>
      </c>
      <c r="D634">
        <v>27.145</v>
      </c>
    </row>
    <row r="635" spans="1:4" x14ac:dyDescent="0.25">
      <c r="A635">
        <v>257</v>
      </c>
      <c r="B635">
        <v>4.4649999999999999</v>
      </c>
      <c r="C635">
        <f t="shared" si="9"/>
        <v>43.653911288492232</v>
      </c>
      <c r="D635">
        <v>27.145</v>
      </c>
    </row>
    <row r="636" spans="1:4" x14ac:dyDescent="0.25">
      <c r="A636">
        <v>257.5</v>
      </c>
      <c r="B636">
        <v>5.032</v>
      </c>
      <c r="C636">
        <f t="shared" si="9"/>
        <v>49.197420291980492</v>
      </c>
      <c r="D636">
        <v>27.138999999999999</v>
      </c>
    </row>
    <row r="637" spans="1:4" x14ac:dyDescent="0.25">
      <c r="A637">
        <v>258</v>
      </c>
      <c r="B637">
        <v>4.5720000000000001</v>
      </c>
      <c r="C637">
        <f t="shared" si="9"/>
        <v>44.700040853524406</v>
      </c>
      <c r="D637">
        <v>27.138999999999999</v>
      </c>
    </row>
    <row r="638" spans="1:4" x14ac:dyDescent="0.25">
      <c r="A638">
        <v>258.5</v>
      </c>
      <c r="B638">
        <v>4.6479999999999997</v>
      </c>
      <c r="C638">
        <f t="shared" si="9"/>
        <v>45.443086152051933</v>
      </c>
      <c r="D638">
        <v>27.138999999999999</v>
      </c>
    </row>
    <row r="639" spans="1:4" x14ac:dyDescent="0.25">
      <c r="A639">
        <v>259</v>
      </c>
      <c r="B639">
        <v>4.6710000000000003</v>
      </c>
      <c r="C639">
        <f t="shared" si="9"/>
        <v>45.667955123974743</v>
      </c>
      <c r="D639">
        <v>27.13</v>
      </c>
    </row>
    <row r="640" spans="1:4" x14ac:dyDescent="0.25">
      <c r="A640">
        <v>259.5</v>
      </c>
      <c r="B640">
        <v>4.8789999999999996</v>
      </c>
      <c r="C640">
        <f t="shared" si="9"/>
        <v>47.701552783102706</v>
      </c>
      <c r="D640">
        <v>27.120999999999999</v>
      </c>
    </row>
    <row r="641" spans="1:4" x14ac:dyDescent="0.25">
      <c r="A641">
        <v>260</v>
      </c>
      <c r="B641">
        <v>5.33</v>
      </c>
      <c r="C641">
        <f t="shared" si="9"/>
        <v>52.11094001515422</v>
      </c>
      <c r="D641">
        <v>27.116</v>
      </c>
    </row>
    <row r="642" spans="1:4" x14ac:dyDescent="0.25">
      <c r="A642">
        <v>260.5</v>
      </c>
      <c r="B642">
        <v>5.6879999999999997</v>
      </c>
      <c r="C642">
        <f t="shared" si="9"/>
        <v>55.611074447691777</v>
      </c>
      <c r="D642">
        <v>27.12</v>
      </c>
    </row>
    <row r="643" spans="1:4" x14ac:dyDescent="0.25">
      <c r="A643">
        <v>261</v>
      </c>
      <c r="B643">
        <v>6.2009999999999996</v>
      </c>
      <c r="C643">
        <f t="shared" ref="C643:C706" si="10">100*B643/$E$2</f>
        <v>60.626630212752588</v>
      </c>
      <c r="D643">
        <v>27.111999999999998</v>
      </c>
    </row>
    <row r="644" spans="1:4" x14ac:dyDescent="0.25">
      <c r="A644">
        <v>261.5</v>
      </c>
      <c r="B644">
        <v>6.0880000000000001</v>
      </c>
      <c r="C644">
        <f t="shared" si="10"/>
        <v>59.521839176784027</v>
      </c>
      <c r="D644">
        <v>27.109000000000002</v>
      </c>
    </row>
    <row r="645" spans="1:4" x14ac:dyDescent="0.25">
      <c r="A645">
        <v>262</v>
      </c>
      <c r="B645">
        <v>7.2670000000000003</v>
      </c>
      <c r="C645">
        <f t="shared" si="10"/>
        <v>71.048818215783442</v>
      </c>
      <c r="D645">
        <v>27.1</v>
      </c>
    </row>
    <row r="646" spans="1:4" x14ac:dyDescent="0.25">
      <c r="A646">
        <v>262.5</v>
      </c>
      <c r="B646">
        <v>7.343</v>
      </c>
      <c r="C646">
        <f t="shared" si="10"/>
        <v>71.791863514310961</v>
      </c>
      <c r="D646">
        <v>27.1</v>
      </c>
    </row>
    <row r="647" spans="1:4" x14ac:dyDescent="0.25">
      <c r="A647">
        <v>263</v>
      </c>
      <c r="B647">
        <v>7.6390000000000002</v>
      </c>
      <c r="C647">
        <f t="shared" si="10"/>
        <v>74.68582941383923</v>
      </c>
      <c r="D647">
        <v>27.1</v>
      </c>
    </row>
    <row r="648" spans="1:4" x14ac:dyDescent="0.25">
      <c r="A648">
        <v>263.5</v>
      </c>
      <c r="B648">
        <v>8.8010000000000002</v>
      </c>
      <c r="C648">
        <f t="shared" si="10"/>
        <v>86.046600951852213</v>
      </c>
      <c r="D648">
        <v>27.1</v>
      </c>
    </row>
    <row r="649" spans="1:4" x14ac:dyDescent="0.25">
      <c r="A649">
        <v>264</v>
      </c>
      <c r="B649">
        <v>9.1210000000000004</v>
      </c>
      <c r="C649">
        <f t="shared" si="10"/>
        <v>89.17521273512601</v>
      </c>
      <c r="D649">
        <v>27.1</v>
      </c>
    </row>
    <row r="650" spans="1:4" x14ac:dyDescent="0.25">
      <c r="A650">
        <v>264.5</v>
      </c>
      <c r="B650">
        <v>10.756</v>
      </c>
      <c r="C650">
        <f t="shared" si="10"/>
        <v>105.16046356529057</v>
      </c>
      <c r="D650">
        <v>27.1</v>
      </c>
    </row>
    <row r="651" spans="1:4" x14ac:dyDescent="0.25">
      <c r="A651">
        <v>265</v>
      </c>
      <c r="B651">
        <v>11.9</v>
      </c>
      <c r="C651">
        <f t="shared" si="10"/>
        <v>116.34525069049441</v>
      </c>
      <c r="D651">
        <v>27.1</v>
      </c>
    </row>
    <row r="652" spans="1:4" x14ac:dyDescent="0.25">
      <c r="A652">
        <v>265.5</v>
      </c>
      <c r="B652">
        <v>13.006</v>
      </c>
      <c r="C652">
        <f t="shared" si="10"/>
        <v>127.15851516643447</v>
      </c>
      <c r="D652">
        <v>27.1</v>
      </c>
    </row>
    <row r="653" spans="1:4" x14ac:dyDescent="0.25">
      <c r="A653">
        <v>266</v>
      </c>
      <c r="B653">
        <v>13.776999999999999</v>
      </c>
      <c r="C653">
        <f t="shared" si="10"/>
        <v>134.69651418175977</v>
      </c>
      <c r="D653">
        <v>27.094000000000001</v>
      </c>
    </row>
    <row r="654" spans="1:4" x14ac:dyDescent="0.25">
      <c r="A654">
        <v>266.5</v>
      </c>
      <c r="B654">
        <v>14.849</v>
      </c>
      <c r="C654">
        <f t="shared" si="10"/>
        <v>145.17736365572702</v>
      </c>
      <c r="D654">
        <v>27.094999999999999</v>
      </c>
    </row>
    <row r="655" spans="1:4" x14ac:dyDescent="0.25">
      <c r="A655">
        <v>267</v>
      </c>
      <c r="B655">
        <v>15.989000000000001</v>
      </c>
      <c r="C655">
        <f t="shared" si="10"/>
        <v>156.32304313363994</v>
      </c>
      <c r="D655">
        <v>27.088999999999999</v>
      </c>
    </row>
    <row r="656" spans="1:4" x14ac:dyDescent="0.25">
      <c r="A656">
        <v>267.5</v>
      </c>
      <c r="B656">
        <v>17.184999999999999</v>
      </c>
      <c r="C656">
        <f t="shared" si="10"/>
        <v>168.01622967362573</v>
      </c>
      <c r="D656">
        <v>27.091000000000001</v>
      </c>
    </row>
    <row r="657" spans="1:4" x14ac:dyDescent="0.25">
      <c r="A657">
        <v>268</v>
      </c>
      <c r="B657">
        <v>18.864000000000001</v>
      </c>
      <c r="C657">
        <f t="shared" si="10"/>
        <v>184.43166462399049</v>
      </c>
      <c r="D657">
        <v>27.074999999999999</v>
      </c>
    </row>
    <row r="658" spans="1:4" x14ac:dyDescent="0.25">
      <c r="A658">
        <v>268.5</v>
      </c>
      <c r="B658">
        <v>18.242000000000001</v>
      </c>
      <c r="C658">
        <f t="shared" si="10"/>
        <v>178.35042547025202</v>
      </c>
      <c r="D658">
        <v>27.074999999999999</v>
      </c>
    </row>
    <row r="659" spans="1:4" x14ac:dyDescent="0.25">
      <c r="A659">
        <v>269</v>
      </c>
      <c r="B659">
        <v>19.271999999999998</v>
      </c>
      <c r="C659">
        <f t="shared" si="10"/>
        <v>188.42064464766455</v>
      </c>
      <c r="D659">
        <v>27.074999999999999</v>
      </c>
    </row>
    <row r="660" spans="1:4" x14ac:dyDescent="0.25">
      <c r="A660">
        <v>269.5</v>
      </c>
      <c r="B660">
        <v>19.481999999999999</v>
      </c>
      <c r="C660">
        <f t="shared" si="10"/>
        <v>190.47379613043799</v>
      </c>
      <c r="D660">
        <v>27.081</v>
      </c>
    </row>
    <row r="661" spans="1:4" x14ac:dyDescent="0.25">
      <c r="A661">
        <v>270</v>
      </c>
      <c r="B661">
        <v>17.645</v>
      </c>
      <c r="C661">
        <f t="shared" si="10"/>
        <v>172.51360911208184</v>
      </c>
      <c r="D661">
        <v>27.085999999999999</v>
      </c>
    </row>
    <row r="662" spans="1:4" x14ac:dyDescent="0.25">
      <c r="A662">
        <v>270.5</v>
      </c>
      <c r="B662">
        <v>15.108000000000001</v>
      </c>
      <c r="C662">
        <f t="shared" si="10"/>
        <v>147.70958381781423</v>
      </c>
      <c r="D662">
        <v>27.081</v>
      </c>
    </row>
    <row r="663" spans="1:4" x14ac:dyDescent="0.25">
      <c r="A663">
        <v>271</v>
      </c>
      <c r="B663">
        <v>14.044</v>
      </c>
      <c r="C663">
        <f t="shared" si="10"/>
        <v>137.30694963842888</v>
      </c>
      <c r="D663">
        <v>27.085999999999999</v>
      </c>
    </row>
    <row r="664" spans="1:4" x14ac:dyDescent="0.25">
      <c r="A664">
        <v>271.5</v>
      </c>
      <c r="B664">
        <v>13.561999999999999</v>
      </c>
      <c r="C664">
        <f t="shared" si="10"/>
        <v>132.59447813987271</v>
      </c>
      <c r="D664">
        <v>27.081</v>
      </c>
    </row>
    <row r="665" spans="1:4" x14ac:dyDescent="0.25">
      <c r="A665">
        <v>272</v>
      </c>
      <c r="B665">
        <v>16.05</v>
      </c>
      <c r="C665">
        <f t="shared" si="10"/>
        <v>156.91943475482651</v>
      </c>
      <c r="D665">
        <v>27.094000000000001</v>
      </c>
    </row>
    <row r="666" spans="1:4" x14ac:dyDescent="0.25">
      <c r="A666">
        <v>272.5</v>
      </c>
      <c r="B666">
        <v>16.376999999999999</v>
      </c>
      <c r="C666">
        <f t="shared" si="10"/>
        <v>160.11648492085939</v>
      </c>
      <c r="D666">
        <v>27.087</v>
      </c>
    </row>
    <row r="667" spans="1:4" x14ac:dyDescent="0.25">
      <c r="A667">
        <v>273</v>
      </c>
      <c r="B667">
        <v>17.712</v>
      </c>
      <c r="C667">
        <f t="shared" si="10"/>
        <v>173.16866220420479</v>
      </c>
      <c r="D667">
        <v>27.105</v>
      </c>
    </row>
    <row r="668" spans="1:4" x14ac:dyDescent="0.25">
      <c r="A668">
        <v>273.5</v>
      </c>
      <c r="B668">
        <v>16.579000000000001</v>
      </c>
      <c r="C668">
        <f t="shared" si="10"/>
        <v>162.091421109051</v>
      </c>
      <c r="D668">
        <v>27.1</v>
      </c>
    </row>
    <row r="669" spans="1:4" x14ac:dyDescent="0.25">
      <c r="A669">
        <v>274</v>
      </c>
      <c r="B669">
        <v>17.312999999999999</v>
      </c>
      <c r="C669">
        <f t="shared" si="10"/>
        <v>169.26767438693528</v>
      </c>
      <c r="D669">
        <v>27.094000000000001</v>
      </c>
    </row>
    <row r="670" spans="1:4" x14ac:dyDescent="0.25">
      <c r="A670">
        <v>274.5</v>
      </c>
      <c r="B670">
        <v>16.245000000000001</v>
      </c>
      <c r="C670">
        <f t="shared" si="10"/>
        <v>158.82593256025896</v>
      </c>
      <c r="D670">
        <v>27.094000000000001</v>
      </c>
    </row>
    <row r="671" spans="1:4" x14ac:dyDescent="0.25">
      <c r="A671">
        <v>275</v>
      </c>
      <c r="B671">
        <v>14.478999999999999</v>
      </c>
      <c r="C671">
        <f t="shared" si="10"/>
        <v>141.55990628131667</v>
      </c>
      <c r="D671">
        <v>27.077000000000002</v>
      </c>
    </row>
    <row r="672" spans="1:4" x14ac:dyDescent="0.25">
      <c r="A672">
        <v>275.5</v>
      </c>
      <c r="B672">
        <v>13.108000000000001</v>
      </c>
      <c r="C672">
        <f t="shared" si="10"/>
        <v>128.15576017235301</v>
      </c>
      <c r="D672">
        <v>27.087</v>
      </c>
    </row>
    <row r="673" spans="1:4" x14ac:dyDescent="0.25">
      <c r="A673">
        <v>276</v>
      </c>
      <c r="B673">
        <v>14.786</v>
      </c>
      <c r="C673">
        <f t="shared" si="10"/>
        <v>144.56141821089497</v>
      </c>
      <c r="D673">
        <v>27.088999999999999</v>
      </c>
    </row>
    <row r="674" spans="1:4" x14ac:dyDescent="0.25">
      <c r="A674">
        <v>276.5</v>
      </c>
      <c r="B674">
        <v>14.37</v>
      </c>
      <c r="C674">
        <f t="shared" si="10"/>
        <v>140.49422289263904</v>
      </c>
      <c r="D674">
        <v>27.1</v>
      </c>
    </row>
    <row r="675" spans="1:4" x14ac:dyDescent="0.25">
      <c r="A675">
        <v>277</v>
      </c>
      <c r="B675">
        <v>13.989000000000001</v>
      </c>
      <c r="C675">
        <f t="shared" si="10"/>
        <v>136.76921948817869</v>
      </c>
      <c r="D675">
        <v>27.077999999999999</v>
      </c>
    </row>
    <row r="676" spans="1:4" x14ac:dyDescent="0.25">
      <c r="A676">
        <v>277.5</v>
      </c>
      <c r="B676">
        <v>14.305</v>
      </c>
      <c r="C676">
        <f t="shared" si="10"/>
        <v>139.85872362416157</v>
      </c>
      <c r="D676">
        <v>27.09</v>
      </c>
    </row>
    <row r="677" spans="1:4" x14ac:dyDescent="0.25">
      <c r="A677">
        <v>278</v>
      </c>
      <c r="B677">
        <v>12.340999999999999</v>
      </c>
      <c r="C677">
        <f t="shared" si="10"/>
        <v>120.65686880431861</v>
      </c>
      <c r="D677">
        <v>27.082999999999998</v>
      </c>
    </row>
    <row r="678" spans="1:4" x14ac:dyDescent="0.25">
      <c r="A678">
        <v>278.5</v>
      </c>
      <c r="B678">
        <v>13.443</v>
      </c>
      <c r="C678">
        <f t="shared" si="10"/>
        <v>131.43102563296776</v>
      </c>
      <c r="D678">
        <v>27.087</v>
      </c>
    </row>
    <row r="679" spans="1:4" x14ac:dyDescent="0.25">
      <c r="A679">
        <v>279</v>
      </c>
      <c r="B679">
        <v>12.99</v>
      </c>
      <c r="C679">
        <f t="shared" si="10"/>
        <v>127.00208457727079</v>
      </c>
      <c r="D679">
        <v>27.1</v>
      </c>
    </row>
    <row r="680" spans="1:4" x14ac:dyDescent="0.25">
      <c r="A680">
        <v>279.5</v>
      </c>
      <c r="B680">
        <v>13.035</v>
      </c>
      <c r="C680">
        <f t="shared" si="10"/>
        <v>127.44204560929367</v>
      </c>
      <c r="D680">
        <v>27.1</v>
      </c>
    </row>
    <row r="681" spans="1:4" x14ac:dyDescent="0.25">
      <c r="A681">
        <v>280</v>
      </c>
      <c r="B681">
        <v>14.114000000000001</v>
      </c>
      <c r="C681">
        <f t="shared" si="10"/>
        <v>137.99133346602002</v>
      </c>
      <c r="D681">
        <v>27.1</v>
      </c>
    </row>
    <row r="682" spans="1:4" x14ac:dyDescent="0.25">
      <c r="A682">
        <v>280.5</v>
      </c>
      <c r="B682">
        <v>13.55</v>
      </c>
      <c r="C682">
        <f t="shared" si="10"/>
        <v>132.47715519799993</v>
      </c>
      <c r="D682">
        <v>27.094000000000001</v>
      </c>
    </row>
    <row r="683" spans="1:4" x14ac:dyDescent="0.25">
      <c r="A683">
        <v>281</v>
      </c>
      <c r="B683">
        <v>14.675000000000001</v>
      </c>
      <c r="C683">
        <f t="shared" si="10"/>
        <v>143.47618099857189</v>
      </c>
      <c r="D683">
        <v>27.094000000000001</v>
      </c>
    </row>
    <row r="684" spans="1:4" x14ac:dyDescent="0.25">
      <c r="A684">
        <v>281.5</v>
      </c>
      <c r="B684">
        <v>12.718</v>
      </c>
      <c r="C684">
        <f t="shared" si="10"/>
        <v>124.34276456148805</v>
      </c>
      <c r="D684">
        <v>27.1</v>
      </c>
    </row>
    <row r="685" spans="1:4" x14ac:dyDescent="0.25">
      <c r="A685">
        <v>282</v>
      </c>
      <c r="B685">
        <v>12.724</v>
      </c>
      <c r="C685">
        <f t="shared" si="10"/>
        <v>124.40142603242445</v>
      </c>
      <c r="D685">
        <v>27.1</v>
      </c>
    </row>
    <row r="686" spans="1:4" x14ac:dyDescent="0.25">
      <c r="A686">
        <v>282.5</v>
      </c>
      <c r="B686">
        <v>13.747999999999999</v>
      </c>
      <c r="C686">
        <f t="shared" si="10"/>
        <v>134.41298373890061</v>
      </c>
      <c r="D686">
        <v>27.1</v>
      </c>
    </row>
    <row r="687" spans="1:4" x14ac:dyDescent="0.25">
      <c r="A687">
        <v>283</v>
      </c>
      <c r="B687">
        <v>13.103</v>
      </c>
      <c r="C687">
        <f t="shared" si="10"/>
        <v>128.10687561323934</v>
      </c>
      <c r="D687">
        <v>27.1</v>
      </c>
    </row>
    <row r="688" spans="1:4" x14ac:dyDescent="0.25">
      <c r="A688">
        <v>283.5</v>
      </c>
      <c r="B688">
        <v>15.512</v>
      </c>
      <c r="C688">
        <f t="shared" si="10"/>
        <v>151.65945619419742</v>
      </c>
      <c r="D688">
        <v>27.1</v>
      </c>
    </row>
    <row r="689" spans="1:4" x14ac:dyDescent="0.25">
      <c r="A689">
        <v>284</v>
      </c>
      <c r="B689">
        <v>14.864000000000001</v>
      </c>
      <c r="C689">
        <f t="shared" si="10"/>
        <v>145.32401733306799</v>
      </c>
      <c r="D689">
        <v>27.1</v>
      </c>
    </row>
    <row r="690" spans="1:4" x14ac:dyDescent="0.25">
      <c r="A690">
        <v>284.5</v>
      </c>
      <c r="B690">
        <v>15.19</v>
      </c>
      <c r="C690">
        <f t="shared" si="10"/>
        <v>148.51129058727815</v>
      </c>
      <c r="D690">
        <v>27.1</v>
      </c>
    </row>
    <row r="691" spans="1:4" x14ac:dyDescent="0.25">
      <c r="A691">
        <v>285</v>
      </c>
      <c r="B691">
        <v>14.242000000000001</v>
      </c>
      <c r="C691">
        <f t="shared" si="10"/>
        <v>139.24277817932955</v>
      </c>
      <c r="D691">
        <v>27.1</v>
      </c>
    </row>
    <row r="692" spans="1:4" x14ac:dyDescent="0.25">
      <c r="A692">
        <v>285.5</v>
      </c>
      <c r="B692">
        <v>13.606999999999999</v>
      </c>
      <c r="C692">
        <f t="shared" si="10"/>
        <v>133.03443917189557</v>
      </c>
      <c r="D692">
        <v>27.1</v>
      </c>
    </row>
    <row r="693" spans="1:4" x14ac:dyDescent="0.25">
      <c r="A693">
        <v>286</v>
      </c>
      <c r="B693">
        <v>14.013</v>
      </c>
      <c r="C693">
        <f t="shared" si="10"/>
        <v>137.00386537192421</v>
      </c>
      <c r="D693">
        <v>27.1</v>
      </c>
    </row>
    <row r="694" spans="1:4" x14ac:dyDescent="0.25">
      <c r="A694">
        <v>286.5</v>
      </c>
      <c r="B694">
        <v>15.657</v>
      </c>
      <c r="C694">
        <f t="shared" si="10"/>
        <v>153.07710840849336</v>
      </c>
      <c r="D694">
        <v>27.1</v>
      </c>
    </row>
    <row r="695" spans="1:4" x14ac:dyDescent="0.25">
      <c r="A695">
        <v>287</v>
      </c>
      <c r="B695">
        <v>16.713000000000001</v>
      </c>
      <c r="C695">
        <f t="shared" si="10"/>
        <v>163.40152729329691</v>
      </c>
      <c r="D695">
        <v>27.1</v>
      </c>
    </row>
    <row r="696" spans="1:4" x14ac:dyDescent="0.25">
      <c r="A696">
        <v>287.5</v>
      </c>
      <c r="B696">
        <v>15.965</v>
      </c>
      <c r="C696">
        <f t="shared" si="10"/>
        <v>156.0883972498944</v>
      </c>
      <c r="D696">
        <v>27.091999999999999</v>
      </c>
    </row>
    <row r="697" spans="1:4" x14ac:dyDescent="0.25">
      <c r="A697">
        <v>288</v>
      </c>
      <c r="B697">
        <v>15.972</v>
      </c>
      <c r="C697">
        <f t="shared" si="10"/>
        <v>156.15683563265353</v>
      </c>
      <c r="D697">
        <v>27.094999999999999</v>
      </c>
    </row>
    <row r="698" spans="1:4" x14ac:dyDescent="0.25">
      <c r="A698">
        <v>288.5</v>
      </c>
      <c r="B698">
        <v>15.827</v>
      </c>
      <c r="C698">
        <f t="shared" si="10"/>
        <v>154.73918341835758</v>
      </c>
      <c r="D698">
        <v>27.1</v>
      </c>
    </row>
    <row r="699" spans="1:4" x14ac:dyDescent="0.25">
      <c r="A699">
        <v>289</v>
      </c>
      <c r="B699">
        <v>14.439</v>
      </c>
      <c r="C699">
        <f t="shared" si="10"/>
        <v>141.16882980840748</v>
      </c>
      <c r="D699">
        <v>27.087</v>
      </c>
    </row>
    <row r="700" spans="1:4" x14ac:dyDescent="0.25">
      <c r="A700">
        <v>289.5</v>
      </c>
      <c r="B700">
        <v>16.132000000000001</v>
      </c>
      <c r="C700">
        <f t="shared" si="10"/>
        <v>157.7211415242904</v>
      </c>
      <c r="D700">
        <v>27.094000000000001</v>
      </c>
    </row>
    <row r="701" spans="1:4" x14ac:dyDescent="0.25">
      <c r="A701">
        <v>290</v>
      </c>
      <c r="B701">
        <v>15.673</v>
      </c>
      <c r="C701">
        <f t="shared" si="10"/>
        <v>153.23353899765706</v>
      </c>
      <c r="D701">
        <v>27.087</v>
      </c>
    </row>
    <row r="702" spans="1:4" x14ac:dyDescent="0.25">
      <c r="A702">
        <v>290.5</v>
      </c>
      <c r="B702">
        <v>17.013999999999999</v>
      </c>
      <c r="C702">
        <f t="shared" si="10"/>
        <v>166.34437775193879</v>
      </c>
      <c r="D702">
        <v>27.077000000000002</v>
      </c>
    </row>
    <row r="703" spans="1:4" x14ac:dyDescent="0.25">
      <c r="A703">
        <v>291</v>
      </c>
      <c r="B703">
        <v>15.016</v>
      </c>
      <c r="C703">
        <f t="shared" si="10"/>
        <v>146.81010793012302</v>
      </c>
      <c r="D703">
        <v>27.087</v>
      </c>
    </row>
    <row r="704" spans="1:4" x14ac:dyDescent="0.25">
      <c r="A704">
        <v>291.5</v>
      </c>
      <c r="B704">
        <v>13.554</v>
      </c>
      <c r="C704">
        <f t="shared" si="10"/>
        <v>132.51626284529087</v>
      </c>
      <c r="D704">
        <v>27.074999999999999</v>
      </c>
    </row>
    <row r="705" spans="1:4" x14ac:dyDescent="0.25">
      <c r="A705">
        <v>292</v>
      </c>
      <c r="B705">
        <v>13.645</v>
      </c>
      <c r="C705">
        <f t="shared" si="10"/>
        <v>133.40596182115934</v>
      </c>
      <c r="D705">
        <v>27.074999999999999</v>
      </c>
    </row>
    <row r="706" spans="1:4" x14ac:dyDescent="0.25">
      <c r="A706">
        <v>292.5</v>
      </c>
      <c r="B706">
        <v>14.53</v>
      </c>
      <c r="C706">
        <f t="shared" si="10"/>
        <v>142.05852878427595</v>
      </c>
      <c r="D706">
        <v>27.08</v>
      </c>
    </row>
    <row r="707" spans="1:4" x14ac:dyDescent="0.25">
      <c r="A707">
        <v>293</v>
      </c>
      <c r="B707">
        <v>16.02</v>
      </c>
      <c r="C707">
        <f t="shared" ref="C707:C770" si="11">100*B707/$E$2</f>
        <v>156.62612740014458</v>
      </c>
      <c r="D707">
        <v>27.077000000000002</v>
      </c>
    </row>
    <row r="708" spans="1:4" x14ac:dyDescent="0.25">
      <c r="A708">
        <v>293.5</v>
      </c>
      <c r="B708">
        <v>17.283999999999999</v>
      </c>
      <c r="C708">
        <f t="shared" si="11"/>
        <v>168.98414394407607</v>
      </c>
      <c r="D708">
        <v>27.087</v>
      </c>
    </row>
    <row r="709" spans="1:4" x14ac:dyDescent="0.25">
      <c r="A709">
        <v>294</v>
      </c>
      <c r="B709">
        <v>18.297000000000001</v>
      </c>
      <c r="C709">
        <f t="shared" si="11"/>
        <v>178.8881556205022</v>
      </c>
      <c r="D709">
        <v>27.074999999999999</v>
      </c>
    </row>
    <row r="710" spans="1:4" x14ac:dyDescent="0.25">
      <c r="A710">
        <v>294.5</v>
      </c>
      <c r="B710">
        <v>19.803999999999998</v>
      </c>
      <c r="C710">
        <f t="shared" si="11"/>
        <v>193.62196173735725</v>
      </c>
      <c r="D710">
        <v>27.074999999999999</v>
      </c>
    </row>
    <row r="711" spans="1:4" x14ac:dyDescent="0.25">
      <c r="A711">
        <v>295</v>
      </c>
      <c r="B711">
        <v>17.777000000000001</v>
      </c>
      <c r="C711">
        <f t="shared" si="11"/>
        <v>173.8041614726823</v>
      </c>
      <c r="D711">
        <v>27.074999999999999</v>
      </c>
    </row>
    <row r="712" spans="1:4" x14ac:dyDescent="0.25">
      <c r="A712">
        <v>295.5</v>
      </c>
      <c r="B712">
        <v>18.379000000000001</v>
      </c>
      <c r="C712">
        <f t="shared" si="11"/>
        <v>179.68986238996612</v>
      </c>
      <c r="D712">
        <v>27.085999999999999</v>
      </c>
    </row>
    <row r="713" spans="1:4" x14ac:dyDescent="0.25">
      <c r="A713">
        <v>296</v>
      </c>
      <c r="B713">
        <v>20.088000000000001</v>
      </c>
      <c r="C713">
        <f t="shared" si="11"/>
        <v>196.39860469501278</v>
      </c>
      <c r="D713">
        <v>27.082999999999998</v>
      </c>
    </row>
    <row r="714" spans="1:4" x14ac:dyDescent="0.25">
      <c r="A714">
        <v>296.5</v>
      </c>
      <c r="B714">
        <v>20.762</v>
      </c>
      <c r="C714">
        <f t="shared" si="11"/>
        <v>202.98824326353318</v>
      </c>
      <c r="D714">
        <v>27.081</v>
      </c>
    </row>
    <row r="715" spans="1:4" x14ac:dyDescent="0.25">
      <c r="A715">
        <v>297</v>
      </c>
      <c r="B715">
        <v>21.815999999999999</v>
      </c>
      <c r="C715">
        <f t="shared" si="11"/>
        <v>213.29310832469127</v>
      </c>
      <c r="D715">
        <v>27.097999999999999</v>
      </c>
    </row>
    <row r="716" spans="1:4" x14ac:dyDescent="0.25">
      <c r="A716">
        <v>297.5</v>
      </c>
      <c r="B716">
        <v>21.059000000000001</v>
      </c>
      <c r="C716">
        <f t="shared" si="11"/>
        <v>205.89198607488419</v>
      </c>
      <c r="D716">
        <v>27.088999999999999</v>
      </c>
    </row>
    <row r="717" spans="1:4" x14ac:dyDescent="0.25">
      <c r="A717">
        <v>298</v>
      </c>
      <c r="B717">
        <v>20.475000000000001</v>
      </c>
      <c r="C717">
        <f t="shared" si="11"/>
        <v>200.18226957040952</v>
      </c>
      <c r="D717">
        <v>27.1</v>
      </c>
    </row>
    <row r="718" spans="1:4" x14ac:dyDescent="0.25">
      <c r="A718">
        <v>298.5</v>
      </c>
      <c r="B718">
        <v>17.440000000000001</v>
      </c>
      <c r="C718">
        <f t="shared" si="11"/>
        <v>170.5093421884221</v>
      </c>
      <c r="D718">
        <v>27.1</v>
      </c>
    </row>
    <row r="719" spans="1:4" x14ac:dyDescent="0.25">
      <c r="A719">
        <v>299</v>
      </c>
      <c r="B719">
        <v>16.422000000000001</v>
      </c>
      <c r="C719">
        <f t="shared" si="11"/>
        <v>160.55644595288229</v>
      </c>
      <c r="D719">
        <v>27.1</v>
      </c>
    </row>
    <row r="720" spans="1:4" x14ac:dyDescent="0.25">
      <c r="A720">
        <v>299.5</v>
      </c>
      <c r="B720">
        <v>14.858000000000001</v>
      </c>
      <c r="C720">
        <f t="shared" si="11"/>
        <v>145.2653558621316</v>
      </c>
      <c r="D720">
        <v>27.1</v>
      </c>
    </row>
    <row r="721" spans="1:4" x14ac:dyDescent="0.25">
      <c r="A721">
        <v>300</v>
      </c>
      <c r="B721">
        <v>14.462</v>
      </c>
      <c r="C721">
        <f t="shared" si="11"/>
        <v>141.39369878033028</v>
      </c>
      <c r="D721">
        <v>27.097999999999999</v>
      </c>
    </row>
    <row r="722" spans="1:4" x14ac:dyDescent="0.25">
      <c r="A722">
        <v>300.5</v>
      </c>
      <c r="B722">
        <v>16.309999999999999</v>
      </c>
      <c r="C722">
        <f t="shared" si="11"/>
        <v>159.46143182873644</v>
      </c>
      <c r="D722">
        <v>27.094999999999999</v>
      </c>
    </row>
    <row r="723" spans="1:4" x14ac:dyDescent="0.25">
      <c r="A723">
        <v>301</v>
      </c>
      <c r="B723">
        <v>14.414</v>
      </c>
      <c r="C723">
        <f t="shared" si="11"/>
        <v>140.9244070128392</v>
      </c>
      <c r="D723">
        <v>27.1</v>
      </c>
    </row>
    <row r="724" spans="1:4" x14ac:dyDescent="0.25">
      <c r="A724">
        <v>301.5</v>
      </c>
      <c r="B724">
        <v>14.217000000000001</v>
      </c>
      <c r="C724">
        <f t="shared" si="11"/>
        <v>138.99835538376126</v>
      </c>
      <c r="D724">
        <v>27.088999999999999</v>
      </c>
    </row>
    <row r="725" spans="1:4" x14ac:dyDescent="0.25">
      <c r="A725">
        <v>302</v>
      </c>
      <c r="B725">
        <v>12.753</v>
      </c>
      <c r="C725">
        <f t="shared" si="11"/>
        <v>124.68495647528363</v>
      </c>
      <c r="D725">
        <v>27.081</v>
      </c>
    </row>
    <row r="726" spans="1:4" x14ac:dyDescent="0.25">
      <c r="A726">
        <v>302.5</v>
      </c>
      <c r="B726">
        <v>12.821</v>
      </c>
      <c r="C726">
        <f t="shared" si="11"/>
        <v>125.34978647922931</v>
      </c>
      <c r="D726">
        <v>27.088000000000001</v>
      </c>
    </row>
    <row r="727" spans="1:4" x14ac:dyDescent="0.25">
      <c r="A727">
        <v>303</v>
      </c>
      <c r="B727">
        <v>13.363</v>
      </c>
      <c r="C727">
        <f t="shared" si="11"/>
        <v>130.64887268714932</v>
      </c>
      <c r="D727">
        <v>27.081</v>
      </c>
    </row>
    <row r="728" spans="1:4" x14ac:dyDescent="0.25">
      <c r="A728">
        <v>303.5</v>
      </c>
      <c r="B728">
        <v>11.298999999999999</v>
      </c>
      <c r="C728">
        <f t="shared" si="11"/>
        <v>110.46932668503329</v>
      </c>
      <c r="D728">
        <v>27.081</v>
      </c>
    </row>
    <row r="729" spans="1:4" x14ac:dyDescent="0.25">
      <c r="A729">
        <v>304</v>
      </c>
      <c r="B729">
        <v>12.371</v>
      </c>
      <c r="C729">
        <f t="shared" si="11"/>
        <v>120.95017615900055</v>
      </c>
      <c r="D729">
        <v>27.081</v>
      </c>
    </row>
    <row r="730" spans="1:4" x14ac:dyDescent="0.25">
      <c r="A730">
        <v>304.5</v>
      </c>
      <c r="B730">
        <v>13.308999999999999</v>
      </c>
      <c r="C730">
        <f t="shared" si="11"/>
        <v>130.12091944872185</v>
      </c>
      <c r="D730">
        <v>27.074999999999999</v>
      </c>
    </row>
    <row r="731" spans="1:4" x14ac:dyDescent="0.25">
      <c r="A731">
        <v>305</v>
      </c>
      <c r="B731">
        <v>13.276999999999999</v>
      </c>
      <c r="C731">
        <f t="shared" si="11"/>
        <v>129.80805827039447</v>
      </c>
      <c r="D731">
        <v>27.074999999999999</v>
      </c>
    </row>
    <row r="732" spans="1:4" x14ac:dyDescent="0.25">
      <c r="A732">
        <v>305.5</v>
      </c>
      <c r="B732">
        <v>12.814</v>
      </c>
      <c r="C732">
        <f t="shared" si="11"/>
        <v>125.28134809647021</v>
      </c>
      <c r="D732">
        <v>27.081</v>
      </c>
    </row>
    <row r="733" spans="1:4" x14ac:dyDescent="0.25">
      <c r="A733">
        <v>306</v>
      </c>
      <c r="B733">
        <v>12.215999999999999</v>
      </c>
      <c r="C733">
        <f t="shared" si="11"/>
        <v>119.43475482647729</v>
      </c>
      <c r="D733">
        <v>27.074999999999999</v>
      </c>
    </row>
    <row r="734" spans="1:4" x14ac:dyDescent="0.25">
      <c r="A734">
        <v>306.5</v>
      </c>
      <c r="B734">
        <v>12.72</v>
      </c>
      <c r="C734">
        <f t="shared" si="11"/>
        <v>124.36231838513352</v>
      </c>
      <c r="D734">
        <v>27.074999999999999</v>
      </c>
    </row>
    <row r="735" spans="1:4" x14ac:dyDescent="0.25">
      <c r="A735">
        <v>307</v>
      </c>
      <c r="B735">
        <v>10.391</v>
      </c>
      <c r="C735">
        <f t="shared" si="11"/>
        <v>101.59189074999389</v>
      </c>
      <c r="D735">
        <v>27.074999999999999</v>
      </c>
    </row>
    <row r="736" spans="1:4" x14ac:dyDescent="0.25">
      <c r="A736">
        <v>307.5</v>
      </c>
      <c r="B736">
        <v>10.813000000000001</v>
      </c>
      <c r="C736">
        <f t="shared" si="11"/>
        <v>105.71774753918622</v>
      </c>
      <c r="D736">
        <v>27.074999999999999</v>
      </c>
    </row>
    <row r="737" spans="1:4" x14ac:dyDescent="0.25">
      <c r="A737">
        <v>308</v>
      </c>
      <c r="B737">
        <v>11.170999999999999</v>
      </c>
      <c r="C737">
        <f t="shared" si="11"/>
        <v>109.21788197172378</v>
      </c>
      <c r="D737">
        <v>27.08</v>
      </c>
    </row>
    <row r="738" spans="1:4" x14ac:dyDescent="0.25">
      <c r="A738">
        <v>308.5</v>
      </c>
      <c r="B738">
        <v>11.308999999999999</v>
      </c>
      <c r="C738">
        <f t="shared" si="11"/>
        <v>110.5670958032606</v>
      </c>
      <c r="D738">
        <v>27.087</v>
      </c>
    </row>
    <row r="739" spans="1:4" x14ac:dyDescent="0.25">
      <c r="A739">
        <v>309</v>
      </c>
      <c r="B739">
        <v>12.609</v>
      </c>
      <c r="C739">
        <f t="shared" si="11"/>
        <v>123.27708117281044</v>
      </c>
      <c r="D739">
        <v>27.074999999999999</v>
      </c>
    </row>
    <row r="740" spans="1:4" x14ac:dyDescent="0.25">
      <c r="A740">
        <v>309.5</v>
      </c>
      <c r="B740">
        <v>12.247</v>
      </c>
      <c r="C740">
        <f t="shared" si="11"/>
        <v>119.73783909298194</v>
      </c>
      <c r="D740">
        <v>27.077000000000002</v>
      </c>
    </row>
    <row r="741" spans="1:4" x14ac:dyDescent="0.25">
      <c r="A741">
        <v>310</v>
      </c>
      <c r="B741">
        <v>11.766999999999999</v>
      </c>
      <c r="C741">
        <f t="shared" si="11"/>
        <v>115.04492141807124</v>
      </c>
      <c r="D741">
        <v>27.08</v>
      </c>
    </row>
    <row r="742" spans="1:4" x14ac:dyDescent="0.25">
      <c r="A742">
        <v>310.5</v>
      </c>
      <c r="B742">
        <v>12.353999999999999</v>
      </c>
      <c r="C742">
        <f t="shared" si="11"/>
        <v>120.7839686580141</v>
      </c>
      <c r="D742">
        <v>27.081</v>
      </c>
    </row>
    <row r="743" spans="1:4" x14ac:dyDescent="0.25">
      <c r="A743">
        <v>311</v>
      </c>
      <c r="B743">
        <v>11.936</v>
      </c>
      <c r="C743">
        <f t="shared" si="11"/>
        <v>116.69721951611271</v>
      </c>
      <c r="D743">
        <v>27.097999999999999</v>
      </c>
    </row>
    <row r="744" spans="1:4" x14ac:dyDescent="0.25">
      <c r="A744">
        <v>311.5</v>
      </c>
      <c r="B744">
        <v>14.477</v>
      </c>
      <c r="C744">
        <f t="shared" si="11"/>
        <v>141.54035245767125</v>
      </c>
      <c r="D744">
        <v>27.1</v>
      </c>
    </row>
    <row r="745" spans="1:4" x14ac:dyDescent="0.25">
      <c r="A745">
        <v>312</v>
      </c>
      <c r="B745">
        <v>14.444000000000001</v>
      </c>
      <c r="C745">
        <f t="shared" si="11"/>
        <v>141.21771436752113</v>
      </c>
      <c r="D745">
        <v>27.1</v>
      </c>
    </row>
    <row r="746" spans="1:4" x14ac:dyDescent="0.25">
      <c r="A746">
        <v>312.5</v>
      </c>
      <c r="B746">
        <v>13.531000000000001</v>
      </c>
      <c r="C746">
        <f t="shared" si="11"/>
        <v>132.29139387336807</v>
      </c>
      <c r="D746">
        <v>27.1</v>
      </c>
    </row>
    <row r="747" spans="1:4" x14ac:dyDescent="0.25">
      <c r="A747">
        <v>313</v>
      </c>
      <c r="B747">
        <v>14.004</v>
      </c>
      <c r="C747">
        <f t="shared" si="11"/>
        <v>136.91587316551963</v>
      </c>
      <c r="D747">
        <v>27.1</v>
      </c>
    </row>
    <row r="748" spans="1:4" x14ac:dyDescent="0.25">
      <c r="A748">
        <v>313.5</v>
      </c>
      <c r="B748">
        <v>14.786</v>
      </c>
      <c r="C748">
        <f t="shared" si="11"/>
        <v>144.56141821089497</v>
      </c>
      <c r="D748">
        <v>27.1</v>
      </c>
    </row>
    <row r="749" spans="1:4" x14ac:dyDescent="0.25">
      <c r="A749">
        <v>314</v>
      </c>
      <c r="B749">
        <v>15.291</v>
      </c>
      <c r="C749">
        <f t="shared" si="11"/>
        <v>149.49875868137397</v>
      </c>
      <c r="D749">
        <v>27.1</v>
      </c>
    </row>
    <row r="750" spans="1:4" x14ac:dyDescent="0.25">
      <c r="A750">
        <v>314.5</v>
      </c>
      <c r="B750">
        <v>15.036</v>
      </c>
      <c r="C750">
        <f t="shared" si="11"/>
        <v>147.00564616657763</v>
      </c>
      <c r="D750">
        <v>27.094000000000001</v>
      </c>
    </row>
    <row r="751" spans="1:4" x14ac:dyDescent="0.25">
      <c r="A751">
        <v>315</v>
      </c>
      <c r="B751">
        <v>16.757999999999999</v>
      </c>
      <c r="C751">
        <f t="shared" si="11"/>
        <v>163.84148832531977</v>
      </c>
      <c r="D751">
        <v>27.094000000000001</v>
      </c>
    </row>
    <row r="752" spans="1:4" x14ac:dyDescent="0.25">
      <c r="A752">
        <v>315.5</v>
      </c>
      <c r="B752">
        <v>16.483000000000001</v>
      </c>
      <c r="C752">
        <f t="shared" si="11"/>
        <v>161.15283757406885</v>
      </c>
      <c r="D752">
        <v>27.094999999999999</v>
      </c>
    </row>
    <row r="753" spans="1:4" x14ac:dyDescent="0.25">
      <c r="A753">
        <v>316</v>
      </c>
      <c r="B753">
        <v>18.411999999999999</v>
      </c>
      <c r="C753">
        <f t="shared" si="11"/>
        <v>180.01250048011622</v>
      </c>
      <c r="D753">
        <v>27.094000000000001</v>
      </c>
    </row>
    <row r="754" spans="1:4" x14ac:dyDescent="0.25">
      <c r="A754">
        <v>316.5</v>
      </c>
      <c r="B754">
        <v>17.443000000000001</v>
      </c>
      <c r="C754">
        <f t="shared" si="11"/>
        <v>170.53867292389029</v>
      </c>
      <c r="D754">
        <v>27.1</v>
      </c>
    </row>
    <row r="755" spans="1:4" x14ac:dyDescent="0.25">
      <c r="A755">
        <v>317</v>
      </c>
      <c r="B755">
        <v>18.135000000000002</v>
      </c>
      <c r="C755">
        <f t="shared" si="11"/>
        <v>177.30429590521987</v>
      </c>
      <c r="D755">
        <v>27.1</v>
      </c>
    </row>
    <row r="756" spans="1:4" x14ac:dyDescent="0.25">
      <c r="A756">
        <v>317.5</v>
      </c>
      <c r="B756">
        <v>19.88</v>
      </c>
      <c r="C756">
        <f t="shared" si="11"/>
        <v>194.36500703588479</v>
      </c>
      <c r="D756">
        <v>27.088000000000001</v>
      </c>
    </row>
    <row r="757" spans="1:4" x14ac:dyDescent="0.25">
      <c r="A757">
        <v>318</v>
      </c>
      <c r="B757">
        <v>20.927</v>
      </c>
      <c r="C757">
        <f t="shared" si="11"/>
        <v>204.60143371428373</v>
      </c>
      <c r="D757">
        <v>27.091999999999999</v>
      </c>
    </row>
    <row r="758" spans="1:4" x14ac:dyDescent="0.25">
      <c r="A758">
        <v>318.5</v>
      </c>
      <c r="B758">
        <v>22.167000000000002</v>
      </c>
      <c r="C758">
        <f t="shared" si="11"/>
        <v>216.72480437446976</v>
      </c>
      <c r="D758">
        <v>27.09</v>
      </c>
    </row>
    <row r="759" spans="1:4" x14ac:dyDescent="0.25">
      <c r="A759">
        <v>319</v>
      </c>
      <c r="B759">
        <v>21.576000000000001</v>
      </c>
      <c r="C759">
        <f t="shared" si="11"/>
        <v>210.9466494872359</v>
      </c>
      <c r="D759">
        <v>27.094000000000001</v>
      </c>
    </row>
    <row r="760" spans="1:4" x14ac:dyDescent="0.25">
      <c r="A760">
        <v>319.5</v>
      </c>
      <c r="B760">
        <v>22.074000000000002</v>
      </c>
      <c r="C760">
        <f t="shared" si="11"/>
        <v>215.81555157495578</v>
      </c>
      <c r="D760">
        <v>27.084</v>
      </c>
    </row>
    <row r="761" spans="1:4" x14ac:dyDescent="0.25">
      <c r="A761">
        <v>320</v>
      </c>
      <c r="B761">
        <v>22.337</v>
      </c>
      <c r="C761">
        <f t="shared" si="11"/>
        <v>218.38687938433389</v>
      </c>
      <c r="D761">
        <v>27.097999999999999</v>
      </c>
    </row>
    <row r="762" spans="1:4" x14ac:dyDescent="0.25">
      <c r="A762">
        <v>320.5</v>
      </c>
      <c r="B762">
        <v>20.734999999999999</v>
      </c>
      <c r="C762">
        <f t="shared" si="11"/>
        <v>202.72426664431947</v>
      </c>
      <c r="D762">
        <v>27.087</v>
      </c>
    </row>
    <row r="763" spans="1:4" x14ac:dyDescent="0.25">
      <c r="A763">
        <v>321</v>
      </c>
      <c r="B763">
        <v>22.117999999999999</v>
      </c>
      <c r="C763">
        <f t="shared" si="11"/>
        <v>216.2457356951559</v>
      </c>
      <c r="D763">
        <v>27.1</v>
      </c>
    </row>
    <row r="764" spans="1:4" x14ac:dyDescent="0.25">
      <c r="A764">
        <v>321.5</v>
      </c>
      <c r="B764">
        <v>22.841999999999999</v>
      </c>
      <c r="C764">
        <f t="shared" si="11"/>
        <v>223.32421985481287</v>
      </c>
      <c r="D764">
        <v>27.1</v>
      </c>
    </row>
    <row r="765" spans="1:4" x14ac:dyDescent="0.25">
      <c r="A765">
        <v>322</v>
      </c>
      <c r="B765">
        <v>24.713999999999999</v>
      </c>
      <c r="C765">
        <f t="shared" si="11"/>
        <v>241.62659878696459</v>
      </c>
      <c r="D765">
        <v>27.094999999999999</v>
      </c>
    </row>
    <row r="766" spans="1:4" x14ac:dyDescent="0.25">
      <c r="A766">
        <v>322.5</v>
      </c>
      <c r="B766">
        <v>25.957000000000001</v>
      </c>
      <c r="C766">
        <f t="shared" si="11"/>
        <v>253.77930018261881</v>
      </c>
      <c r="D766">
        <v>27.1</v>
      </c>
    </row>
    <row r="767" spans="1:4" x14ac:dyDescent="0.25">
      <c r="A767">
        <v>323</v>
      </c>
      <c r="B767">
        <v>25.375</v>
      </c>
      <c r="C767">
        <f t="shared" si="11"/>
        <v>248.08913750178957</v>
      </c>
      <c r="D767">
        <v>27.1</v>
      </c>
    </row>
    <row r="768" spans="1:4" x14ac:dyDescent="0.25">
      <c r="A768">
        <v>323.5</v>
      </c>
      <c r="B768">
        <v>25.420999999999999</v>
      </c>
      <c r="C768">
        <f t="shared" si="11"/>
        <v>248.53887544563517</v>
      </c>
      <c r="D768">
        <v>27.1</v>
      </c>
    </row>
    <row r="769" spans="1:4" x14ac:dyDescent="0.25">
      <c r="A769">
        <v>324</v>
      </c>
      <c r="B769">
        <v>22.408000000000001</v>
      </c>
      <c r="C769">
        <f t="shared" si="11"/>
        <v>219.08104012374781</v>
      </c>
      <c r="D769">
        <v>27.1</v>
      </c>
    </row>
    <row r="770" spans="1:4" x14ac:dyDescent="0.25">
      <c r="A770">
        <v>324.5</v>
      </c>
      <c r="B770">
        <v>23.05</v>
      </c>
      <c r="C770">
        <f t="shared" si="11"/>
        <v>225.35781751394086</v>
      </c>
      <c r="D770">
        <v>27.1</v>
      </c>
    </row>
    <row r="771" spans="1:4" x14ac:dyDescent="0.25">
      <c r="A771">
        <v>325</v>
      </c>
      <c r="B771">
        <v>21.920999999999999</v>
      </c>
      <c r="C771">
        <f t="shared" ref="C771:C834" si="12">100*B771/$E$2</f>
        <v>214.31968406607797</v>
      </c>
      <c r="D771">
        <v>27.1</v>
      </c>
    </row>
    <row r="772" spans="1:4" x14ac:dyDescent="0.25">
      <c r="A772">
        <v>325.5</v>
      </c>
      <c r="B772">
        <v>22.036999999999999</v>
      </c>
      <c r="C772">
        <f t="shared" si="12"/>
        <v>215.45380583751472</v>
      </c>
      <c r="D772">
        <v>27.1</v>
      </c>
    </row>
    <row r="773" spans="1:4" x14ac:dyDescent="0.25">
      <c r="A773">
        <v>326</v>
      </c>
      <c r="B773">
        <v>20.544</v>
      </c>
      <c r="C773">
        <f t="shared" si="12"/>
        <v>200.85687648617792</v>
      </c>
      <c r="D773">
        <v>27.111000000000001</v>
      </c>
    </row>
    <row r="774" spans="1:4" x14ac:dyDescent="0.25">
      <c r="A774">
        <v>326.5</v>
      </c>
      <c r="B774">
        <v>19.408999999999999</v>
      </c>
      <c r="C774">
        <f t="shared" si="12"/>
        <v>189.76008156737865</v>
      </c>
      <c r="D774">
        <v>27.1</v>
      </c>
    </row>
    <row r="775" spans="1:4" x14ac:dyDescent="0.25">
      <c r="A775">
        <v>327</v>
      </c>
      <c r="B775">
        <v>18.661999999999999</v>
      </c>
      <c r="C775">
        <f t="shared" si="12"/>
        <v>182.45672843579888</v>
      </c>
      <c r="D775">
        <v>27.097999999999999</v>
      </c>
    </row>
    <row r="776" spans="1:4" x14ac:dyDescent="0.25">
      <c r="A776">
        <v>327.5</v>
      </c>
      <c r="B776">
        <v>17.097000000000001</v>
      </c>
      <c r="C776">
        <f t="shared" si="12"/>
        <v>167.15586143322545</v>
      </c>
      <c r="D776">
        <v>27.094999999999999</v>
      </c>
    </row>
    <row r="777" spans="1:4" x14ac:dyDescent="0.25">
      <c r="A777">
        <v>328</v>
      </c>
      <c r="B777">
        <v>16.832000000000001</v>
      </c>
      <c r="C777">
        <f t="shared" si="12"/>
        <v>164.56497980020185</v>
      </c>
      <c r="D777">
        <v>27.094000000000001</v>
      </c>
    </row>
    <row r="778" spans="1:4" x14ac:dyDescent="0.25">
      <c r="A778">
        <v>328.5</v>
      </c>
      <c r="B778">
        <v>16.286999999999999</v>
      </c>
      <c r="C778">
        <f t="shared" si="12"/>
        <v>159.23656285681363</v>
      </c>
      <c r="D778">
        <v>27.088999999999999</v>
      </c>
    </row>
    <row r="779" spans="1:4" x14ac:dyDescent="0.25">
      <c r="A779">
        <v>329</v>
      </c>
      <c r="B779">
        <v>17.149000000000001</v>
      </c>
      <c r="C779">
        <f t="shared" si="12"/>
        <v>167.66426084800747</v>
      </c>
      <c r="D779">
        <v>27.08</v>
      </c>
    </row>
    <row r="780" spans="1:4" x14ac:dyDescent="0.25">
      <c r="A780">
        <v>329.5</v>
      </c>
      <c r="B780">
        <v>17.684000000000001</v>
      </c>
      <c r="C780">
        <f t="shared" si="12"/>
        <v>172.89490867316835</v>
      </c>
      <c r="D780">
        <v>27.077000000000002</v>
      </c>
    </row>
    <row r="781" spans="1:4" x14ac:dyDescent="0.25">
      <c r="A781">
        <v>330</v>
      </c>
      <c r="B781">
        <v>16.367000000000001</v>
      </c>
      <c r="C781">
        <f t="shared" si="12"/>
        <v>160.0187158026321</v>
      </c>
      <c r="D781">
        <v>27.074999999999999</v>
      </c>
    </row>
    <row r="782" spans="1:4" x14ac:dyDescent="0.25">
      <c r="A782">
        <v>330.5</v>
      </c>
      <c r="B782">
        <v>15.347</v>
      </c>
      <c r="C782">
        <f t="shared" si="12"/>
        <v>150.04626574344687</v>
      </c>
      <c r="D782">
        <v>27.074999999999999</v>
      </c>
    </row>
    <row r="783" spans="1:4" x14ac:dyDescent="0.25">
      <c r="A783">
        <v>331</v>
      </c>
      <c r="B783">
        <v>15.512</v>
      </c>
      <c r="C783">
        <f t="shared" si="12"/>
        <v>151.65945619419742</v>
      </c>
      <c r="D783">
        <v>27.074999999999999</v>
      </c>
    </row>
    <row r="784" spans="1:4" x14ac:dyDescent="0.25">
      <c r="A784">
        <v>331.5</v>
      </c>
      <c r="B784">
        <v>16.718</v>
      </c>
      <c r="C784">
        <f t="shared" si="12"/>
        <v>163.45041185241055</v>
      </c>
      <c r="D784">
        <v>27.074999999999999</v>
      </c>
    </row>
    <row r="785" spans="1:4" x14ac:dyDescent="0.25">
      <c r="A785">
        <v>332</v>
      </c>
      <c r="B785">
        <v>17.815000000000001</v>
      </c>
      <c r="C785">
        <f t="shared" si="12"/>
        <v>174.17568412194606</v>
      </c>
      <c r="D785">
        <v>27.074999999999999</v>
      </c>
    </row>
    <row r="786" spans="1:4" x14ac:dyDescent="0.25">
      <c r="A786">
        <v>332.5</v>
      </c>
      <c r="B786">
        <v>16.619</v>
      </c>
      <c r="C786">
        <f t="shared" si="12"/>
        <v>162.48249758196025</v>
      </c>
      <c r="D786">
        <v>27.074999999999999</v>
      </c>
    </row>
    <row r="787" spans="1:4" x14ac:dyDescent="0.25">
      <c r="A787">
        <v>333</v>
      </c>
      <c r="B787">
        <v>17.286999999999999</v>
      </c>
      <c r="C787">
        <f t="shared" si="12"/>
        <v>169.01347467954426</v>
      </c>
      <c r="D787">
        <v>27.07</v>
      </c>
    </row>
    <row r="788" spans="1:4" x14ac:dyDescent="0.25">
      <c r="A788">
        <v>333.5</v>
      </c>
      <c r="B788">
        <v>15.724</v>
      </c>
      <c r="C788">
        <f t="shared" si="12"/>
        <v>153.73216150061631</v>
      </c>
      <c r="D788">
        <v>27.067</v>
      </c>
    </row>
    <row r="789" spans="1:4" x14ac:dyDescent="0.25">
      <c r="A789">
        <v>334</v>
      </c>
      <c r="B789">
        <v>17.792000000000002</v>
      </c>
      <c r="C789">
        <f t="shared" si="12"/>
        <v>173.95081515002326</v>
      </c>
      <c r="D789">
        <v>27.053999999999998</v>
      </c>
    </row>
    <row r="790" spans="1:4" x14ac:dyDescent="0.25">
      <c r="A790">
        <v>334.5</v>
      </c>
      <c r="B790">
        <v>18.382999999999999</v>
      </c>
      <c r="C790">
        <f t="shared" si="12"/>
        <v>179.72897003725703</v>
      </c>
      <c r="D790">
        <v>27.053999999999998</v>
      </c>
    </row>
    <row r="791" spans="1:4" x14ac:dyDescent="0.25">
      <c r="A791">
        <v>335</v>
      </c>
      <c r="B791">
        <v>20.378</v>
      </c>
      <c r="C791">
        <f t="shared" si="12"/>
        <v>199.23390912360463</v>
      </c>
      <c r="D791">
        <v>27.053999999999998</v>
      </c>
    </row>
    <row r="792" spans="1:4" x14ac:dyDescent="0.25">
      <c r="A792">
        <v>335.5</v>
      </c>
      <c r="B792">
        <v>18.637</v>
      </c>
      <c r="C792">
        <f t="shared" si="12"/>
        <v>182.21230564023062</v>
      </c>
      <c r="D792">
        <v>27.053999999999998</v>
      </c>
    </row>
    <row r="793" spans="1:4" x14ac:dyDescent="0.25">
      <c r="A793">
        <v>336</v>
      </c>
      <c r="B793">
        <v>17.545999999999999</v>
      </c>
      <c r="C793">
        <f t="shared" si="12"/>
        <v>171.5456948416315</v>
      </c>
      <c r="D793">
        <v>27.053999999999998</v>
      </c>
    </row>
    <row r="794" spans="1:4" x14ac:dyDescent="0.25">
      <c r="A794">
        <v>336.5</v>
      </c>
      <c r="B794">
        <v>19.036999999999999</v>
      </c>
      <c r="C794">
        <f t="shared" si="12"/>
        <v>186.12307036932285</v>
      </c>
      <c r="D794">
        <v>27.053999999999998</v>
      </c>
    </row>
    <row r="795" spans="1:4" x14ac:dyDescent="0.25">
      <c r="A795">
        <v>337</v>
      </c>
      <c r="B795">
        <v>16.652000000000001</v>
      </c>
      <c r="C795">
        <f t="shared" si="12"/>
        <v>162.80513567211034</v>
      </c>
      <c r="D795">
        <v>27.053999999999998</v>
      </c>
    </row>
    <row r="796" spans="1:4" x14ac:dyDescent="0.25">
      <c r="A796">
        <v>337.5</v>
      </c>
      <c r="B796">
        <v>18.702999999999999</v>
      </c>
      <c r="C796">
        <f t="shared" si="12"/>
        <v>182.85758182053084</v>
      </c>
      <c r="D796">
        <v>27.053999999999998</v>
      </c>
    </row>
    <row r="797" spans="1:4" x14ac:dyDescent="0.25">
      <c r="A797">
        <v>338</v>
      </c>
      <c r="B797">
        <v>18.942</v>
      </c>
      <c r="C797">
        <f t="shared" si="12"/>
        <v>185.19426374616347</v>
      </c>
      <c r="D797">
        <v>27.053999999999998</v>
      </c>
    </row>
    <row r="798" spans="1:4" x14ac:dyDescent="0.25">
      <c r="A798">
        <v>338.5</v>
      </c>
      <c r="B798">
        <v>19.542999999999999</v>
      </c>
      <c r="C798">
        <f t="shared" si="12"/>
        <v>191.07018775162456</v>
      </c>
      <c r="D798">
        <v>27.048999999999999</v>
      </c>
    </row>
    <row r="799" spans="1:4" x14ac:dyDescent="0.25">
      <c r="A799">
        <v>339</v>
      </c>
      <c r="B799">
        <v>19.725999999999999</v>
      </c>
      <c r="C799">
        <f t="shared" si="12"/>
        <v>192.85936261518427</v>
      </c>
      <c r="D799">
        <v>27.053999999999998</v>
      </c>
    </row>
    <row r="800" spans="1:4" x14ac:dyDescent="0.25">
      <c r="A800">
        <v>339.5</v>
      </c>
      <c r="B800">
        <v>18.785</v>
      </c>
      <c r="C800">
        <f t="shared" si="12"/>
        <v>183.65928858999476</v>
      </c>
      <c r="D800">
        <v>27.053999999999998</v>
      </c>
    </row>
    <row r="801" spans="1:4" x14ac:dyDescent="0.25">
      <c r="A801">
        <v>340</v>
      </c>
      <c r="B801">
        <v>19.117000000000001</v>
      </c>
      <c r="C801">
        <f t="shared" si="12"/>
        <v>186.90522331514131</v>
      </c>
      <c r="D801">
        <v>27.041</v>
      </c>
    </row>
    <row r="802" spans="1:4" x14ac:dyDescent="0.25">
      <c r="A802">
        <v>340.5</v>
      </c>
      <c r="B802">
        <v>18.471</v>
      </c>
      <c r="C802">
        <f t="shared" si="12"/>
        <v>180.58933827765733</v>
      </c>
      <c r="D802">
        <v>27.032</v>
      </c>
    </row>
    <row r="803" spans="1:4" x14ac:dyDescent="0.25">
      <c r="A803">
        <v>341</v>
      </c>
      <c r="B803">
        <v>21.687000000000001</v>
      </c>
      <c r="C803">
        <f t="shared" si="12"/>
        <v>212.03188669955904</v>
      </c>
      <c r="D803">
        <v>27.032</v>
      </c>
    </row>
    <row r="804" spans="1:4" x14ac:dyDescent="0.25">
      <c r="A804">
        <v>341.5</v>
      </c>
      <c r="B804">
        <v>21.721</v>
      </c>
      <c r="C804">
        <f t="shared" si="12"/>
        <v>212.36430170153184</v>
      </c>
      <c r="D804">
        <v>27.030999999999999</v>
      </c>
    </row>
    <row r="805" spans="1:4" x14ac:dyDescent="0.25">
      <c r="A805">
        <v>342</v>
      </c>
      <c r="B805">
        <v>21.687000000000001</v>
      </c>
      <c r="C805">
        <f t="shared" si="12"/>
        <v>212.03188669955904</v>
      </c>
      <c r="D805">
        <v>27.021999999999998</v>
      </c>
    </row>
    <row r="806" spans="1:4" x14ac:dyDescent="0.25">
      <c r="A806">
        <v>342.5</v>
      </c>
      <c r="B806">
        <v>21.498000000000001</v>
      </c>
      <c r="C806">
        <f t="shared" si="12"/>
        <v>210.18405036506294</v>
      </c>
      <c r="D806">
        <v>27.013000000000002</v>
      </c>
    </row>
    <row r="807" spans="1:4" x14ac:dyDescent="0.25">
      <c r="A807">
        <v>343</v>
      </c>
      <c r="B807">
        <v>18.943999999999999</v>
      </c>
      <c r="C807">
        <f t="shared" si="12"/>
        <v>185.2138175698089</v>
      </c>
      <c r="D807">
        <v>27.013999999999999</v>
      </c>
    </row>
    <row r="808" spans="1:4" x14ac:dyDescent="0.25">
      <c r="A808">
        <v>343.5</v>
      </c>
      <c r="B808">
        <v>20.079000000000001</v>
      </c>
      <c r="C808">
        <f t="shared" si="12"/>
        <v>196.3106124886082</v>
      </c>
      <c r="D808">
        <v>27.013999999999999</v>
      </c>
    </row>
    <row r="809" spans="1:4" x14ac:dyDescent="0.25">
      <c r="A809">
        <v>344</v>
      </c>
      <c r="B809">
        <v>19.373000000000001</v>
      </c>
      <c r="C809">
        <f t="shared" si="12"/>
        <v>189.40811274176039</v>
      </c>
      <c r="D809">
        <v>27.007999999999999</v>
      </c>
    </row>
    <row r="810" spans="1:4" x14ac:dyDescent="0.25">
      <c r="A810">
        <v>344.5</v>
      </c>
      <c r="B810">
        <v>21.041</v>
      </c>
      <c r="C810">
        <f t="shared" si="12"/>
        <v>205.71600166207503</v>
      </c>
      <c r="D810">
        <v>27.007999999999999</v>
      </c>
    </row>
    <row r="811" spans="1:4" x14ac:dyDescent="0.25">
      <c r="A811">
        <v>345</v>
      </c>
      <c r="B811">
        <v>20.661999999999999</v>
      </c>
      <c r="C811">
        <f t="shared" si="12"/>
        <v>202.0105520812601</v>
      </c>
      <c r="D811">
        <v>27.007999999999999</v>
      </c>
    </row>
    <row r="812" spans="1:4" x14ac:dyDescent="0.25">
      <c r="A812">
        <v>345.5</v>
      </c>
      <c r="B812">
        <v>21.898</v>
      </c>
      <c r="C812">
        <f t="shared" si="12"/>
        <v>214.09481509415519</v>
      </c>
      <c r="D812">
        <v>27.007999999999999</v>
      </c>
    </row>
    <row r="813" spans="1:4" x14ac:dyDescent="0.25">
      <c r="A813">
        <v>346</v>
      </c>
      <c r="B813">
        <v>19.992999999999999</v>
      </c>
      <c r="C813">
        <f t="shared" si="12"/>
        <v>195.46979807185335</v>
      </c>
      <c r="D813">
        <v>27.007999999999999</v>
      </c>
    </row>
    <row r="814" spans="1:4" x14ac:dyDescent="0.25">
      <c r="A814">
        <v>346.5</v>
      </c>
      <c r="B814">
        <v>18.853999999999999</v>
      </c>
      <c r="C814">
        <f t="shared" si="12"/>
        <v>184.33389550576317</v>
      </c>
      <c r="D814">
        <v>27.007999999999999</v>
      </c>
    </row>
    <row r="815" spans="1:4" x14ac:dyDescent="0.25">
      <c r="A815">
        <v>347</v>
      </c>
      <c r="B815">
        <v>18.236000000000001</v>
      </c>
      <c r="C815">
        <f t="shared" si="12"/>
        <v>178.29176399931566</v>
      </c>
      <c r="D815">
        <v>27.007999999999999</v>
      </c>
    </row>
    <row r="816" spans="1:4" x14ac:dyDescent="0.25">
      <c r="A816">
        <v>347.5</v>
      </c>
      <c r="B816">
        <v>19.108000000000001</v>
      </c>
      <c r="C816">
        <f t="shared" si="12"/>
        <v>186.81723110873673</v>
      </c>
      <c r="D816">
        <v>27.007999999999999</v>
      </c>
    </row>
    <row r="817" spans="1:4" x14ac:dyDescent="0.25">
      <c r="A817">
        <v>348</v>
      </c>
      <c r="B817">
        <v>21.016999999999999</v>
      </c>
      <c r="C817">
        <f t="shared" si="12"/>
        <v>205.48135577832949</v>
      </c>
      <c r="D817">
        <v>27.007999999999999</v>
      </c>
    </row>
    <row r="818" spans="1:4" x14ac:dyDescent="0.25">
      <c r="A818">
        <v>348.5</v>
      </c>
      <c r="B818">
        <v>20.998000000000001</v>
      </c>
      <c r="C818">
        <f t="shared" si="12"/>
        <v>205.29559445369765</v>
      </c>
      <c r="D818">
        <v>27.007999999999999</v>
      </c>
    </row>
    <row r="819" spans="1:4" x14ac:dyDescent="0.25">
      <c r="A819">
        <v>349</v>
      </c>
      <c r="B819">
        <v>22.24</v>
      </c>
      <c r="C819">
        <f t="shared" si="12"/>
        <v>217.43851893752907</v>
      </c>
      <c r="D819">
        <v>27.007999999999999</v>
      </c>
    </row>
    <row r="820" spans="1:4" x14ac:dyDescent="0.25">
      <c r="A820">
        <v>349.5</v>
      </c>
      <c r="B820">
        <v>21.17</v>
      </c>
      <c r="C820">
        <f t="shared" si="12"/>
        <v>206.97722328720729</v>
      </c>
      <c r="D820">
        <v>27.007999999999999</v>
      </c>
    </row>
    <row r="821" spans="1:4" x14ac:dyDescent="0.25">
      <c r="A821">
        <v>350</v>
      </c>
      <c r="B821">
        <v>21.646999999999998</v>
      </c>
      <c r="C821">
        <f t="shared" si="12"/>
        <v>211.64081022664979</v>
      </c>
      <c r="D821">
        <v>27.007999999999999</v>
      </c>
    </row>
    <row r="822" spans="1:4" x14ac:dyDescent="0.25">
      <c r="A822">
        <v>350.5</v>
      </c>
      <c r="B822">
        <v>24.311</v>
      </c>
      <c r="C822">
        <f t="shared" si="12"/>
        <v>237.68650332240418</v>
      </c>
      <c r="D822">
        <v>27.007999999999999</v>
      </c>
    </row>
    <row r="823" spans="1:4" x14ac:dyDescent="0.25">
      <c r="A823">
        <v>351</v>
      </c>
      <c r="B823">
        <v>27.79</v>
      </c>
      <c r="C823">
        <f t="shared" si="12"/>
        <v>271.700379553684</v>
      </c>
      <c r="D823">
        <v>27.007999999999999</v>
      </c>
    </row>
    <row r="824" spans="1:4" x14ac:dyDescent="0.25">
      <c r="A824">
        <v>351.5</v>
      </c>
      <c r="B824">
        <v>31.408000000000001</v>
      </c>
      <c r="C824">
        <f t="shared" si="12"/>
        <v>307.07324652832341</v>
      </c>
      <c r="D824">
        <v>27.007999999999999</v>
      </c>
    </row>
    <row r="825" spans="1:4" x14ac:dyDescent="0.25">
      <c r="A825">
        <v>352</v>
      </c>
      <c r="B825">
        <v>32.436</v>
      </c>
      <c r="C825">
        <f t="shared" si="12"/>
        <v>317.12391188209045</v>
      </c>
      <c r="D825">
        <v>27.007999999999999</v>
      </c>
    </row>
    <row r="826" spans="1:4" x14ac:dyDescent="0.25">
      <c r="A826">
        <v>352.5</v>
      </c>
      <c r="B826">
        <v>34.185000000000002</v>
      </c>
      <c r="C826">
        <f t="shared" si="12"/>
        <v>334.22373066004633</v>
      </c>
      <c r="D826">
        <v>27.007999999999999</v>
      </c>
    </row>
    <row r="827" spans="1:4" x14ac:dyDescent="0.25">
      <c r="A827">
        <v>353</v>
      </c>
      <c r="B827">
        <v>33.610999999999997</v>
      </c>
      <c r="C827">
        <f t="shared" si="12"/>
        <v>328.61178327379895</v>
      </c>
      <c r="D827">
        <v>27.013999999999999</v>
      </c>
    </row>
    <row r="828" spans="1:4" x14ac:dyDescent="0.25">
      <c r="A828">
        <v>353.5</v>
      </c>
      <c r="B828">
        <v>33.238999999999997</v>
      </c>
      <c r="C828">
        <f t="shared" si="12"/>
        <v>324.97477207574315</v>
      </c>
      <c r="D828">
        <v>27.007999999999999</v>
      </c>
    </row>
    <row r="829" spans="1:4" x14ac:dyDescent="0.25">
      <c r="A829">
        <v>354</v>
      </c>
      <c r="B829">
        <v>28.559000000000001</v>
      </c>
      <c r="C829">
        <f t="shared" si="12"/>
        <v>279.21882474536386</v>
      </c>
      <c r="D829">
        <v>27.007999999999999</v>
      </c>
    </row>
    <row r="830" spans="1:4" x14ac:dyDescent="0.25">
      <c r="A830">
        <v>354.5</v>
      </c>
      <c r="B830">
        <v>22.31</v>
      </c>
      <c r="C830">
        <f t="shared" si="12"/>
        <v>218.12290276512019</v>
      </c>
      <c r="D830">
        <v>27.007999999999999</v>
      </c>
    </row>
    <row r="831" spans="1:4" x14ac:dyDescent="0.25">
      <c r="A831">
        <v>355</v>
      </c>
      <c r="B831">
        <v>14.477</v>
      </c>
      <c r="C831">
        <f t="shared" si="12"/>
        <v>141.54035245767125</v>
      </c>
      <c r="D831">
        <v>27.007999999999999</v>
      </c>
    </row>
    <row r="832" spans="1:4" x14ac:dyDescent="0.25">
      <c r="A832">
        <v>355.5</v>
      </c>
      <c r="B832">
        <v>11.37</v>
      </c>
      <c r="C832">
        <f t="shared" si="12"/>
        <v>111.16348742444718</v>
      </c>
      <c r="D832">
        <v>27.007999999999999</v>
      </c>
    </row>
    <row r="833" spans="1:4" x14ac:dyDescent="0.25">
      <c r="A833">
        <v>356</v>
      </c>
      <c r="B833">
        <v>9.9740000000000002</v>
      </c>
      <c r="C833">
        <f t="shared" si="12"/>
        <v>97.514918519915227</v>
      </c>
      <c r="D833">
        <v>27.007999999999999</v>
      </c>
    </row>
    <row r="834" spans="1:4" x14ac:dyDescent="0.25">
      <c r="A834">
        <v>356.5</v>
      </c>
      <c r="B834">
        <v>9.6509999999999998</v>
      </c>
      <c r="C834">
        <f t="shared" si="12"/>
        <v>94.356976001173251</v>
      </c>
      <c r="D834">
        <v>27.007999999999999</v>
      </c>
    </row>
    <row r="835" spans="1:4" x14ac:dyDescent="0.25">
      <c r="A835">
        <v>357</v>
      </c>
      <c r="B835">
        <v>9.5410000000000004</v>
      </c>
      <c r="C835">
        <f t="shared" ref="C835:C898" si="13">100*B835/$E$2</f>
        <v>93.28151570067287</v>
      </c>
      <c r="D835">
        <v>27.003</v>
      </c>
    </row>
    <row r="836" spans="1:4" x14ac:dyDescent="0.25">
      <c r="A836">
        <v>357.5</v>
      </c>
      <c r="B836">
        <v>8.6649999999999991</v>
      </c>
      <c r="C836">
        <f t="shared" si="13"/>
        <v>84.716940943960836</v>
      </c>
      <c r="D836">
        <v>27.007999999999999</v>
      </c>
    </row>
    <row r="837" spans="1:4" x14ac:dyDescent="0.25">
      <c r="A837">
        <v>358</v>
      </c>
      <c r="B837">
        <v>8.6359999999999992</v>
      </c>
      <c r="C837">
        <f t="shared" si="13"/>
        <v>84.433410501101648</v>
      </c>
      <c r="D837">
        <v>27.007999999999999</v>
      </c>
    </row>
    <row r="838" spans="1:4" x14ac:dyDescent="0.25">
      <c r="A838">
        <v>358.5</v>
      </c>
      <c r="B838">
        <v>8.4860000000000007</v>
      </c>
      <c r="C838">
        <f t="shared" si="13"/>
        <v>82.966873727692075</v>
      </c>
      <c r="D838">
        <v>27.007999999999999</v>
      </c>
    </row>
    <row r="839" spans="1:4" x14ac:dyDescent="0.25">
      <c r="A839">
        <v>359</v>
      </c>
      <c r="B839">
        <v>8.6</v>
      </c>
      <c r="C839">
        <f t="shared" si="13"/>
        <v>84.081441675483362</v>
      </c>
      <c r="D839">
        <v>27.007999999999999</v>
      </c>
    </row>
    <row r="840" spans="1:4" x14ac:dyDescent="0.25">
      <c r="A840">
        <v>359.5</v>
      </c>
      <c r="B840">
        <v>7.99</v>
      </c>
      <c r="C840">
        <f t="shared" si="13"/>
        <v>78.117525463617682</v>
      </c>
      <c r="D840">
        <v>27.003</v>
      </c>
    </row>
    <row r="841" spans="1:4" x14ac:dyDescent="0.25">
      <c r="A841">
        <v>360</v>
      </c>
      <c r="B841">
        <v>7.9870000000000001</v>
      </c>
      <c r="C841">
        <f t="shared" si="13"/>
        <v>78.088194728149489</v>
      </c>
      <c r="D841">
        <v>26.997</v>
      </c>
    </row>
    <row r="842" spans="1:4" x14ac:dyDescent="0.25">
      <c r="A842">
        <v>360.5</v>
      </c>
      <c r="B842">
        <v>7.9820000000000002</v>
      </c>
      <c r="C842">
        <f t="shared" si="13"/>
        <v>78.039310169035844</v>
      </c>
      <c r="D842">
        <v>27</v>
      </c>
    </row>
    <row r="843" spans="1:4" x14ac:dyDescent="0.25">
      <c r="A843">
        <v>361</v>
      </c>
      <c r="B843">
        <v>6.3</v>
      </c>
      <c r="C843">
        <f t="shared" si="13"/>
        <v>61.594544483202924</v>
      </c>
      <c r="D843">
        <v>27</v>
      </c>
    </row>
    <row r="844" spans="1:4" x14ac:dyDescent="0.25">
      <c r="A844">
        <v>361.5</v>
      </c>
      <c r="B844">
        <v>5.5940000000000003</v>
      </c>
      <c r="C844">
        <f t="shared" si="13"/>
        <v>54.692044736355101</v>
      </c>
      <c r="D844">
        <v>26.981000000000002</v>
      </c>
    </row>
    <row r="845" spans="1:4" x14ac:dyDescent="0.25">
      <c r="A845">
        <v>362</v>
      </c>
      <c r="B845">
        <v>6.0220000000000002</v>
      </c>
      <c r="C845">
        <f t="shared" si="13"/>
        <v>58.876562996483813</v>
      </c>
      <c r="D845">
        <v>26.975999999999999</v>
      </c>
    </row>
    <row r="846" spans="1:4" x14ac:dyDescent="0.25">
      <c r="A846">
        <v>362.5</v>
      </c>
      <c r="B846">
        <v>6.9240000000000004</v>
      </c>
      <c r="C846">
        <f t="shared" si="13"/>
        <v>67.695337460586842</v>
      </c>
      <c r="D846">
        <v>26.975999999999999</v>
      </c>
    </row>
    <row r="847" spans="1:4" x14ac:dyDescent="0.25">
      <c r="A847">
        <v>363</v>
      </c>
      <c r="B847">
        <v>7.13</v>
      </c>
      <c r="C847">
        <f t="shared" si="13"/>
        <v>69.709381296069338</v>
      </c>
      <c r="D847">
        <v>26.969000000000001</v>
      </c>
    </row>
    <row r="848" spans="1:4" x14ac:dyDescent="0.25">
      <c r="A848">
        <v>363.5</v>
      </c>
      <c r="B848">
        <v>6.6829999999999998</v>
      </c>
      <c r="C848">
        <f t="shared" si="13"/>
        <v>65.339101711308743</v>
      </c>
      <c r="D848">
        <v>26.965</v>
      </c>
    </row>
    <row r="849" spans="1:4" x14ac:dyDescent="0.25">
      <c r="A849">
        <v>364</v>
      </c>
      <c r="B849">
        <v>6.2060000000000004</v>
      </c>
      <c r="C849">
        <f t="shared" si="13"/>
        <v>60.675514771866247</v>
      </c>
      <c r="D849">
        <v>26.965</v>
      </c>
    </row>
    <row r="850" spans="1:4" x14ac:dyDescent="0.25">
      <c r="A850">
        <v>364.5</v>
      </c>
      <c r="B850">
        <v>5.9260000000000002</v>
      </c>
      <c r="C850">
        <f t="shared" si="13"/>
        <v>57.937979461501676</v>
      </c>
      <c r="D850">
        <v>26.965</v>
      </c>
    </row>
    <row r="851" spans="1:4" x14ac:dyDescent="0.25">
      <c r="A851">
        <v>365</v>
      </c>
      <c r="B851">
        <v>5.9640000000000004</v>
      </c>
      <c r="C851">
        <f t="shared" si="13"/>
        <v>58.309502110765443</v>
      </c>
      <c r="D851">
        <v>26.965</v>
      </c>
    </row>
    <row r="852" spans="1:4" x14ac:dyDescent="0.25">
      <c r="A852">
        <v>365.5</v>
      </c>
      <c r="B852">
        <v>6.0439999999999996</v>
      </c>
      <c r="C852">
        <f t="shared" si="13"/>
        <v>59.091655056583882</v>
      </c>
      <c r="D852">
        <v>26.965</v>
      </c>
    </row>
    <row r="853" spans="1:4" x14ac:dyDescent="0.25">
      <c r="A853">
        <v>366</v>
      </c>
      <c r="B853">
        <v>5.3689999999999998</v>
      </c>
      <c r="C853">
        <f t="shared" si="13"/>
        <v>52.492239576240713</v>
      </c>
      <c r="D853">
        <v>26.965</v>
      </c>
    </row>
    <row r="854" spans="1:4" x14ac:dyDescent="0.25">
      <c r="A854">
        <v>366.5</v>
      </c>
      <c r="B854">
        <v>5.1269999999999998</v>
      </c>
      <c r="C854">
        <f t="shared" si="13"/>
        <v>50.126226915139895</v>
      </c>
      <c r="D854">
        <v>26.965</v>
      </c>
    </row>
    <row r="855" spans="1:4" x14ac:dyDescent="0.25">
      <c r="A855">
        <v>367</v>
      </c>
      <c r="B855">
        <v>5.4630000000000001</v>
      </c>
      <c r="C855">
        <f t="shared" si="13"/>
        <v>53.41126928757739</v>
      </c>
      <c r="D855">
        <v>26.965</v>
      </c>
    </row>
    <row r="856" spans="1:4" x14ac:dyDescent="0.25">
      <c r="A856">
        <v>367.5</v>
      </c>
      <c r="B856">
        <v>5.7130000000000001</v>
      </c>
      <c r="C856">
        <f t="shared" si="13"/>
        <v>55.855497243260047</v>
      </c>
      <c r="D856">
        <v>26.965</v>
      </c>
    </row>
    <row r="857" spans="1:4" x14ac:dyDescent="0.25">
      <c r="A857">
        <v>368</v>
      </c>
      <c r="B857">
        <v>6.2380000000000004</v>
      </c>
      <c r="C857">
        <f t="shared" si="13"/>
        <v>60.988375950193635</v>
      </c>
      <c r="D857">
        <v>26.965</v>
      </c>
    </row>
    <row r="858" spans="1:4" x14ac:dyDescent="0.25">
      <c r="A858">
        <v>368.5</v>
      </c>
      <c r="B858">
        <v>5.2910000000000004</v>
      </c>
      <c r="C858">
        <f t="shared" si="13"/>
        <v>51.729640454067727</v>
      </c>
      <c r="D858">
        <v>26.965</v>
      </c>
    </row>
    <row r="859" spans="1:4" x14ac:dyDescent="0.25">
      <c r="A859">
        <v>369</v>
      </c>
      <c r="B859">
        <v>5.0579999999999998</v>
      </c>
      <c r="C859">
        <f t="shared" si="13"/>
        <v>49.451619999371488</v>
      </c>
      <c r="D859">
        <v>26.965</v>
      </c>
    </row>
    <row r="860" spans="1:4" x14ac:dyDescent="0.25">
      <c r="A860">
        <v>369.5</v>
      </c>
      <c r="B860">
        <v>5.165</v>
      </c>
      <c r="C860">
        <f t="shared" si="13"/>
        <v>50.497749564403669</v>
      </c>
      <c r="D860">
        <v>26.965</v>
      </c>
    </row>
    <row r="861" spans="1:4" x14ac:dyDescent="0.25">
      <c r="A861">
        <v>370</v>
      </c>
      <c r="B861">
        <v>5.1820000000000004</v>
      </c>
      <c r="C861">
        <f t="shared" si="13"/>
        <v>50.663957065390093</v>
      </c>
      <c r="D861">
        <v>26.965</v>
      </c>
    </row>
    <row r="862" spans="1:4" x14ac:dyDescent="0.25">
      <c r="A862">
        <v>370.5</v>
      </c>
      <c r="B862">
        <v>4.6479999999999997</v>
      </c>
      <c r="C862">
        <f t="shared" si="13"/>
        <v>45.443086152051933</v>
      </c>
      <c r="D862">
        <v>26.965</v>
      </c>
    </row>
    <row r="863" spans="1:4" x14ac:dyDescent="0.25">
      <c r="A863">
        <v>371</v>
      </c>
      <c r="B863">
        <v>4.5990000000000002</v>
      </c>
      <c r="C863">
        <f t="shared" si="13"/>
        <v>44.964017472738135</v>
      </c>
      <c r="D863">
        <v>26.965</v>
      </c>
    </row>
    <row r="864" spans="1:4" x14ac:dyDescent="0.25">
      <c r="A864">
        <v>371.5</v>
      </c>
      <c r="B864">
        <v>4.5960000000000001</v>
      </c>
      <c r="C864">
        <f t="shared" si="13"/>
        <v>44.934686737269942</v>
      </c>
      <c r="D864">
        <v>26.965</v>
      </c>
    </row>
    <row r="865" spans="1:4" x14ac:dyDescent="0.25">
      <c r="A865">
        <v>372</v>
      </c>
      <c r="B865">
        <v>4.9820000000000002</v>
      </c>
      <c r="C865">
        <f t="shared" si="13"/>
        <v>48.708574700843968</v>
      </c>
      <c r="D865">
        <v>26.965</v>
      </c>
    </row>
    <row r="866" spans="1:4" x14ac:dyDescent="0.25">
      <c r="A866">
        <v>372.5</v>
      </c>
      <c r="B866">
        <v>4.8159999999999998</v>
      </c>
      <c r="C866">
        <f t="shared" si="13"/>
        <v>47.085607338270677</v>
      </c>
      <c r="D866">
        <v>26.965</v>
      </c>
    </row>
    <row r="867" spans="1:4" x14ac:dyDescent="0.25">
      <c r="A867">
        <v>373</v>
      </c>
      <c r="B867">
        <v>4.1390000000000002</v>
      </c>
      <c r="C867">
        <f t="shared" si="13"/>
        <v>40.466638034282049</v>
      </c>
      <c r="D867">
        <v>26.965</v>
      </c>
    </row>
    <row r="868" spans="1:4" x14ac:dyDescent="0.25">
      <c r="A868">
        <v>373.5</v>
      </c>
      <c r="B868">
        <v>4.2720000000000002</v>
      </c>
      <c r="C868">
        <f t="shared" si="13"/>
        <v>41.766967306705226</v>
      </c>
      <c r="D868">
        <v>26.965</v>
      </c>
    </row>
    <row r="869" spans="1:4" x14ac:dyDescent="0.25">
      <c r="A869">
        <v>374</v>
      </c>
      <c r="B869">
        <v>3.7690000000000001</v>
      </c>
      <c r="C869">
        <f t="shared" si="13"/>
        <v>36.84918065987172</v>
      </c>
      <c r="D869">
        <v>26.965</v>
      </c>
    </row>
    <row r="870" spans="1:4" x14ac:dyDescent="0.25">
      <c r="A870">
        <v>374.5</v>
      </c>
      <c r="B870">
        <v>3.4750000000000001</v>
      </c>
      <c r="C870">
        <f t="shared" si="13"/>
        <v>33.974768583988912</v>
      </c>
      <c r="D870">
        <v>26.965</v>
      </c>
    </row>
    <row r="871" spans="1:4" x14ac:dyDescent="0.25">
      <c r="A871">
        <v>375</v>
      </c>
      <c r="B871">
        <v>3.7959999999999998</v>
      </c>
      <c r="C871">
        <f t="shared" si="13"/>
        <v>37.113157279085442</v>
      </c>
      <c r="D871">
        <v>26.965</v>
      </c>
    </row>
    <row r="872" spans="1:4" x14ac:dyDescent="0.25">
      <c r="A872">
        <v>375.5</v>
      </c>
      <c r="B872">
        <v>3.5259999999999998</v>
      </c>
      <c r="C872">
        <f t="shared" si="13"/>
        <v>34.473391086948176</v>
      </c>
      <c r="D872">
        <v>26.965</v>
      </c>
    </row>
    <row r="873" spans="1:4" x14ac:dyDescent="0.25">
      <c r="A873">
        <v>376</v>
      </c>
      <c r="B873">
        <v>3.7</v>
      </c>
      <c r="C873">
        <f t="shared" si="13"/>
        <v>36.174573744103306</v>
      </c>
      <c r="D873">
        <v>26.965</v>
      </c>
    </row>
    <row r="874" spans="1:4" x14ac:dyDescent="0.25">
      <c r="A874">
        <v>376.5</v>
      </c>
      <c r="B874">
        <v>3.7989999999999999</v>
      </c>
      <c r="C874">
        <f t="shared" si="13"/>
        <v>37.142488014553635</v>
      </c>
      <c r="D874">
        <v>26.965</v>
      </c>
    </row>
    <row r="875" spans="1:4" x14ac:dyDescent="0.25">
      <c r="A875">
        <v>377</v>
      </c>
      <c r="B875">
        <v>3.6339999999999999</v>
      </c>
      <c r="C875">
        <f t="shared" si="13"/>
        <v>35.529297563803084</v>
      </c>
      <c r="D875">
        <v>26.965</v>
      </c>
    </row>
    <row r="876" spans="1:4" x14ac:dyDescent="0.25">
      <c r="A876">
        <v>377.5</v>
      </c>
      <c r="B876">
        <v>3.746</v>
      </c>
      <c r="C876">
        <f t="shared" si="13"/>
        <v>36.624311687948918</v>
      </c>
      <c r="D876">
        <v>26.959</v>
      </c>
    </row>
    <row r="877" spans="1:4" x14ac:dyDescent="0.25">
      <c r="A877">
        <v>378</v>
      </c>
      <c r="B877">
        <v>3.6739999999999999</v>
      </c>
      <c r="C877">
        <f t="shared" si="13"/>
        <v>35.920374036712303</v>
      </c>
      <c r="D877">
        <v>26.965</v>
      </c>
    </row>
    <row r="878" spans="1:4" x14ac:dyDescent="0.25">
      <c r="A878">
        <v>378.5</v>
      </c>
      <c r="B878">
        <v>3.548</v>
      </c>
      <c r="C878">
        <f t="shared" si="13"/>
        <v>34.688483147048252</v>
      </c>
      <c r="D878">
        <v>26.965</v>
      </c>
    </row>
    <row r="879" spans="1:4" x14ac:dyDescent="0.25">
      <c r="A879">
        <v>379</v>
      </c>
      <c r="B879">
        <v>3.9369999999999998</v>
      </c>
      <c r="C879">
        <f t="shared" si="13"/>
        <v>38.491701846090464</v>
      </c>
      <c r="D879">
        <v>26.965</v>
      </c>
    </row>
    <row r="880" spans="1:4" x14ac:dyDescent="0.25">
      <c r="A880">
        <v>379.5</v>
      </c>
      <c r="B880">
        <v>3.7410000000000001</v>
      </c>
      <c r="C880">
        <f t="shared" si="13"/>
        <v>36.575427128835265</v>
      </c>
      <c r="D880">
        <v>26.965</v>
      </c>
    </row>
    <row r="881" spans="1:4" x14ac:dyDescent="0.25">
      <c r="A881">
        <v>380</v>
      </c>
      <c r="B881">
        <v>3.29</v>
      </c>
      <c r="C881">
        <f t="shared" si="13"/>
        <v>32.166039896783751</v>
      </c>
      <c r="D881">
        <v>26.965</v>
      </c>
    </row>
    <row r="882" spans="1:4" x14ac:dyDescent="0.25">
      <c r="A882">
        <v>380.5</v>
      </c>
      <c r="B882">
        <v>3.222</v>
      </c>
      <c r="C882">
        <f t="shared" si="13"/>
        <v>31.501209892838066</v>
      </c>
      <c r="D882">
        <v>26.965</v>
      </c>
    </row>
    <row r="883" spans="1:4" x14ac:dyDescent="0.25">
      <c r="A883">
        <v>381</v>
      </c>
      <c r="B883">
        <v>3.3759999999999999</v>
      </c>
      <c r="C883">
        <f t="shared" si="13"/>
        <v>33.006854313538582</v>
      </c>
      <c r="D883">
        <v>26.965</v>
      </c>
    </row>
    <row r="884" spans="1:4" x14ac:dyDescent="0.25">
      <c r="A884">
        <v>381.5</v>
      </c>
      <c r="B884">
        <v>3.2229999999999999</v>
      </c>
      <c r="C884">
        <f t="shared" si="13"/>
        <v>31.510986804660799</v>
      </c>
      <c r="D884">
        <v>26.965</v>
      </c>
    </row>
    <row r="885" spans="1:4" x14ac:dyDescent="0.25">
      <c r="A885">
        <v>382</v>
      </c>
      <c r="B885">
        <v>3.222</v>
      </c>
      <c r="C885">
        <f t="shared" si="13"/>
        <v>31.501209892838066</v>
      </c>
      <c r="D885">
        <v>26.965</v>
      </c>
    </row>
    <row r="886" spans="1:4" x14ac:dyDescent="0.25">
      <c r="A886">
        <v>382.5</v>
      </c>
      <c r="B886">
        <v>3.4180000000000001</v>
      </c>
      <c r="C886">
        <f t="shared" si="13"/>
        <v>33.417484610093268</v>
      </c>
      <c r="D886">
        <v>26.965</v>
      </c>
    </row>
    <row r="887" spans="1:4" x14ac:dyDescent="0.25">
      <c r="A887">
        <v>383</v>
      </c>
      <c r="B887">
        <v>3.2080000000000002</v>
      </c>
      <c r="C887">
        <f t="shared" si="13"/>
        <v>31.364333127319838</v>
      </c>
      <c r="D887">
        <v>26.965</v>
      </c>
    </row>
    <row r="888" spans="1:4" x14ac:dyDescent="0.25">
      <c r="A888">
        <v>383.5</v>
      </c>
      <c r="B888">
        <v>3.262</v>
      </c>
      <c r="C888">
        <f t="shared" si="13"/>
        <v>31.892286365747292</v>
      </c>
      <c r="D888">
        <v>26.959</v>
      </c>
    </row>
    <row r="889" spans="1:4" x14ac:dyDescent="0.25">
      <c r="A889">
        <v>384</v>
      </c>
      <c r="B889">
        <v>3.3780000000000001</v>
      </c>
      <c r="C889">
        <f t="shared" si="13"/>
        <v>33.026408137184049</v>
      </c>
      <c r="D889">
        <v>26.946000000000002</v>
      </c>
    </row>
    <row r="890" spans="1:4" x14ac:dyDescent="0.25">
      <c r="A890">
        <v>384.5</v>
      </c>
      <c r="B890">
        <v>3.0059999999999998</v>
      </c>
      <c r="C890">
        <f t="shared" si="13"/>
        <v>29.38939693912825</v>
      </c>
      <c r="D890">
        <v>26.946999999999999</v>
      </c>
    </row>
    <row r="891" spans="1:4" x14ac:dyDescent="0.25">
      <c r="A891">
        <v>385</v>
      </c>
      <c r="B891">
        <v>3.0249999999999999</v>
      </c>
      <c r="C891">
        <f t="shared" si="13"/>
        <v>29.575158263760134</v>
      </c>
      <c r="D891">
        <v>26.940999999999999</v>
      </c>
    </row>
    <row r="892" spans="1:4" x14ac:dyDescent="0.25">
      <c r="A892">
        <v>385.5</v>
      </c>
      <c r="B892">
        <v>2.9129999999999998</v>
      </c>
      <c r="C892">
        <f t="shared" si="13"/>
        <v>28.4801441396143</v>
      </c>
      <c r="D892">
        <v>26.946000000000002</v>
      </c>
    </row>
    <row r="893" spans="1:4" x14ac:dyDescent="0.25">
      <c r="A893">
        <v>386</v>
      </c>
      <c r="B893">
        <v>3.0609999999999999</v>
      </c>
      <c r="C893">
        <f t="shared" si="13"/>
        <v>29.927127089378438</v>
      </c>
      <c r="D893">
        <v>26.940999999999999</v>
      </c>
    </row>
    <row r="894" spans="1:4" x14ac:dyDescent="0.25">
      <c r="A894">
        <v>386.5</v>
      </c>
      <c r="B894">
        <v>3.262</v>
      </c>
      <c r="C894">
        <f t="shared" si="13"/>
        <v>31.892286365747292</v>
      </c>
      <c r="D894">
        <v>26.940999999999999</v>
      </c>
    </row>
    <row r="895" spans="1:4" x14ac:dyDescent="0.25">
      <c r="A895">
        <v>387</v>
      </c>
      <c r="B895">
        <v>2.75</v>
      </c>
      <c r="C895">
        <f t="shared" si="13"/>
        <v>26.886507512509212</v>
      </c>
      <c r="D895">
        <v>26.940999999999999</v>
      </c>
    </row>
    <row r="896" spans="1:4" x14ac:dyDescent="0.25">
      <c r="A896">
        <v>387.5</v>
      </c>
      <c r="B896">
        <v>2.8210000000000002</v>
      </c>
      <c r="C896">
        <f t="shared" si="13"/>
        <v>27.58066825192309</v>
      </c>
      <c r="D896">
        <v>26.937999999999999</v>
      </c>
    </row>
    <row r="897" spans="1:4" x14ac:dyDescent="0.25">
      <c r="A897">
        <v>388</v>
      </c>
      <c r="B897">
        <v>3.0990000000000002</v>
      </c>
      <c r="C897">
        <f t="shared" si="13"/>
        <v>30.298649738642204</v>
      </c>
      <c r="D897">
        <v>26.925000000000001</v>
      </c>
    </row>
    <row r="898" spans="1:4" x14ac:dyDescent="0.25">
      <c r="A898">
        <v>388.5</v>
      </c>
      <c r="B898">
        <v>3.012</v>
      </c>
      <c r="C898">
        <f t="shared" si="13"/>
        <v>29.448058410064636</v>
      </c>
      <c r="D898">
        <v>26.925000000000001</v>
      </c>
    </row>
    <row r="899" spans="1:4" x14ac:dyDescent="0.25">
      <c r="A899">
        <v>389</v>
      </c>
      <c r="B899">
        <v>2.871</v>
      </c>
      <c r="C899">
        <f t="shared" ref="C899:C962" si="14">100*B899/$E$2</f>
        <v>28.069513843059621</v>
      </c>
      <c r="D899">
        <v>26.92</v>
      </c>
    </row>
    <row r="900" spans="1:4" x14ac:dyDescent="0.25">
      <c r="A900">
        <v>389.5</v>
      </c>
      <c r="B900">
        <v>2.4009999999999998</v>
      </c>
      <c r="C900">
        <f t="shared" si="14"/>
        <v>23.474365286376223</v>
      </c>
      <c r="D900">
        <v>26.92</v>
      </c>
    </row>
    <row r="901" spans="1:4" x14ac:dyDescent="0.25">
      <c r="A901">
        <v>390</v>
      </c>
      <c r="B901">
        <v>2.6360000000000001</v>
      </c>
      <c r="C901">
        <f t="shared" si="14"/>
        <v>25.771939564717925</v>
      </c>
      <c r="D901">
        <v>26.92</v>
      </c>
    </row>
    <row r="902" spans="1:4" x14ac:dyDescent="0.25">
      <c r="A902">
        <v>390.5</v>
      </c>
      <c r="B902">
        <v>2.855</v>
      </c>
      <c r="C902">
        <f t="shared" si="14"/>
        <v>27.91308325389593</v>
      </c>
      <c r="D902">
        <v>26.92</v>
      </c>
    </row>
    <row r="903" spans="1:4" x14ac:dyDescent="0.25">
      <c r="A903">
        <v>391</v>
      </c>
      <c r="B903">
        <v>2.4609999999999999</v>
      </c>
      <c r="C903">
        <f t="shared" si="14"/>
        <v>24.060979995740063</v>
      </c>
      <c r="D903">
        <v>26.92</v>
      </c>
    </row>
    <row r="904" spans="1:4" x14ac:dyDescent="0.25">
      <c r="A904">
        <v>391.5</v>
      </c>
      <c r="B904">
        <v>2.859</v>
      </c>
      <c r="C904">
        <f t="shared" si="14"/>
        <v>27.952190901186849</v>
      </c>
      <c r="D904">
        <v>26.92</v>
      </c>
    </row>
    <row r="905" spans="1:4" x14ac:dyDescent="0.25">
      <c r="A905">
        <v>392</v>
      </c>
      <c r="B905">
        <v>2.2959999999999998</v>
      </c>
      <c r="C905">
        <f t="shared" si="14"/>
        <v>22.447789544989512</v>
      </c>
      <c r="D905">
        <v>26.92</v>
      </c>
    </row>
    <row r="906" spans="1:4" x14ac:dyDescent="0.25">
      <c r="A906">
        <v>392.5</v>
      </c>
      <c r="B906">
        <v>2.6019999999999999</v>
      </c>
      <c r="C906">
        <f t="shared" si="14"/>
        <v>25.439524562745081</v>
      </c>
      <c r="D906">
        <v>26.92</v>
      </c>
    </row>
    <row r="907" spans="1:4" x14ac:dyDescent="0.25">
      <c r="A907">
        <v>393</v>
      </c>
      <c r="B907">
        <v>2.56</v>
      </c>
      <c r="C907">
        <f t="shared" si="14"/>
        <v>25.028894266190395</v>
      </c>
      <c r="D907">
        <v>26.914000000000001</v>
      </c>
    </row>
    <row r="908" spans="1:4" x14ac:dyDescent="0.25">
      <c r="A908">
        <v>393.5</v>
      </c>
      <c r="B908">
        <v>2.7709999999999999</v>
      </c>
      <c r="C908">
        <f t="shared" si="14"/>
        <v>27.091822660786551</v>
      </c>
      <c r="D908">
        <v>26.92</v>
      </c>
    </row>
    <row r="909" spans="1:4" x14ac:dyDescent="0.25">
      <c r="A909">
        <v>394</v>
      </c>
      <c r="B909">
        <v>2.7869999999999999</v>
      </c>
      <c r="C909">
        <f t="shared" si="14"/>
        <v>27.248253249950245</v>
      </c>
      <c r="D909">
        <v>26.92</v>
      </c>
    </row>
    <row r="910" spans="1:4" x14ac:dyDescent="0.25">
      <c r="A910">
        <v>394.5</v>
      </c>
      <c r="B910">
        <v>2.6760000000000002</v>
      </c>
      <c r="C910">
        <f t="shared" si="14"/>
        <v>26.163016037627148</v>
      </c>
      <c r="D910">
        <v>26.92</v>
      </c>
    </row>
    <row r="911" spans="1:4" x14ac:dyDescent="0.25">
      <c r="A911">
        <v>395</v>
      </c>
      <c r="B911">
        <v>2.4790000000000001</v>
      </c>
      <c r="C911">
        <f t="shared" si="14"/>
        <v>24.236964408549216</v>
      </c>
      <c r="D911">
        <v>26.91</v>
      </c>
    </row>
    <row r="912" spans="1:4" x14ac:dyDescent="0.25">
      <c r="A912">
        <v>395.5</v>
      </c>
      <c r="B912">
        <v>2.3879999999999999</v>
      </c>
      <c r="C912">
        <f t="shared" si="14"/>
        <v>23.347265432680725</v>
      </c>
      <c r="D912">
        <v>26.917999999999999</v>
      </c>
    </row>
    <row r="913" spans="1:4" x14ac:dyDescent="0.25">
      <c r="A913">
        <v>396</v>
      </c>
      <c r="B913">
        <v>2.504</v>
      </c>
      <c r="C913">
        <f t="shared" si="14"/>
        <v>24.481387204117482</v>
      </c>
      <c r="D913">
        <v>26.908999999999999</v>
      </c>
    </row>
    <row r="914" spans="1:4" x14ac:dyDescent="0.25">
      <c r="A914">
        <v>396.5</v>
      </c>
      <c r="B914">
        <v>2.802</v>
      </c>
      <c r="C914">
        <f t="shared" si="14"/>
        <v>27.394906927291206</v>
      </c>
      <c r="D914">
        <v>26.901</v>
      </c>
    </row>
    <row r="915" spans="1:4" x14ac:dyDescent="0.25">
      <c r="A915">
        <v>397</v>
      </c>
      <c r="B915">
        <v>2.6259999999999999</v>
      </c>
      <c r="C915">
        <f t="shared" si="14"/>
        <v>25.674170446490614</v>
      </c>
      <c r="D915">
        <v>26.905999999999999</v>
      </c>
    </row>
    <row r="916" spans="1:4" x14ac:dyDescent="0.25">
      <c r="A916">
        <v>397.5</v>
      </c>
      <c r="B916">
        <v>2.6859999999999999</v>
      </c>
      <c r="C916">
        <f t="shared" si="14"/>
        <v>26.260785155854457</v>
      </c>
      <c r="D916">
        <v>26.908000000000001</v>
      </c>
    </row>
    <row r="917" spans="1:4" x14ac:dyDescent="0.25">
      <c r="A917">
        <v>398</v>
      </c>
      <c r="B917">
        <v>2.6629999999999998</v>
      </c>
      <c r="C917">
        <f t="shared" si="14"/>
        <v>26.035916183931644</v>
      </c>
      <c r="D917">
        <v>26.905000000000001</v>
      </c>
    </row>
    <row r="918" spans="1:4" x14ac:dyDescent="0.25">
      <c r="A918">
        <v>398.5</v>
      </c>
      <c r="B918">
        <v>2.7</v>
      </c>
      <c r="C918">
        <f t="shared" si="14"/>
        <v>26.397661921372681</v>
      </c>
      <c r="D918">
        <v>26.907</v>
      </c>
    </row>
    <row r="919" spans="1:4" x14ac:dyDescent="0.25">
      <c r="A919">
        <v>399</v>
      </c>
      <c r="B919">
        <v>2.7080000000000002</v>
      </c>
      <c r="C919">
        <f t="shared" si="14"/>
        <v>26.475877215954529</v>
      </c>
      <c r="D919">
        <v>26.904</v>
      </c>
    </row>
    <row r="920" spans="1:4" x14ac:dyDescent="0.25">
      <c r="A920">
        <v>399.5</v>
      </c>
      <c r="B920">
        <v>2.895</v>
      </c>
      <c r="C920">
        <f t="shared" si="14"/>
        <v>28.304159726805153</v>
      </c>
      <c r="D920">
        <v>26.898</v>
      </c>
    </row>
    <row r="921" spans="1:4" x14ac:dyDescent="0.25">
      <c r="A921">
        <v>400</v>
      </c>
      <c r="B921">
        <v>2.97</v>
      </c>
      <c r="C921">
        <f t="shared" si="14"/>
        <v>29.03742811350995</v>
      </c>
      <c r="D921">
        <v>26.898</v>
      </c>
    </row>
    <row r="922" spans="1:4" x14ac:dyDescent="0.25">
      <c r="A922">
        <v>400.5</v>
      </c>
      <c r="B922">
        <v>2.8420000000000001</v>
      </c>
      <c r="C922">
        <f t="shared" si="14"/>
        <v>27.785983400200429</v>
      </c>
      <c r="D922">
        <v>26.898</v>
      </c>
    </row>
    <row r="923" spans="1:4" x14ac:dyDescent="0.25">
      <c r="A923">
        <v>401</v>
      </c>
      <c r="B923">
        <v>2.5139999999999998</v>
      </c>
      <c r="C923">
        <f t="shared" si="14"/>
        <v>24.579156322344783</v>
      </c>
      <c r="D923">
        <v>26.898</v>
      </c>
    </row>
    <row r="924" spans="1:4" x14ac:dyDescent="0.25">
      <c r="A924">
        <v>401.5</v>
      </c>
      <c r="B924">
        <v>2.7709999999999999</v>
      </c>
      <c r="C924">
        <f t="shared" si="14"/>
        <v>27.091822660786551</v>
      </c>
      <c r="D924">
        <v>26.902000000000001</v>
      </c>
    </row>
    <row r="925" spans="1:4" x14ac:dyDescent="0.25">
      <c r="A925">
        <v>402</v>
      </c>
      <c r="B925">
        <v>2.7429999999999999</v>
      </c>
      <c r="C925">
        <f t="shared" si="14"/>
        <v>26.8180691297501</v>
      </c>
      <c r="D925">
        <v>26.908999999999999</v>
      </c>
    </row>
    <row r="926" spans="1:4" x14ac:dyDescent="0.25">
      <c r="A926">
        <v>402.5</v>
      </c>
      <c r="B926">
        <v>2.5219999999999998</v>
      </c>
      <c r="C926">
        <f t="shared" si="14"/>
        <v>24.657371616926628</v>
      </c>
      <c r="D926">
        <v>26.902999999999999</v>
      </c>
    </row>
    <row r="927" spans="1:4" x14ac:dyDescent="0.25">
      <c r="A927">
        <v>403</v>
      </c>
      <c r="B927">
        <v>2.7789999999999999</v>
      </c>
      <c r="C927">
        <f t="shared" si="14"/>
        <v>27.1700379553684</v>
      </c>
      <c r="D927">
        <v>26.908000000000001</v>
      </c>
    </row>
    <row r="928" spans="1:4" x14ac:dyDescent="0.25">
      <c r="A928">
        <v>403.5</v>
      </c>
      <c r="B928">
        <v>2.9279999999999999</v>
      </c>
      <c r="C928">
        <f t="shared" si="14"/>
        <v>28.626797816955264</v>
      </c>
      <c r="D928">
        <v>26.905000000000001</v>
      </c>
    </row>
    <row r="929" spans="1:4" x14ac:dyDescent="0.25">
      <c r="A929">
        <v>404</v>
      </c>
      <c r="B929">
        <v>2.8420000000000001</v>
      </c>
      <c r="C929">
        <f t="shared" si="14"/>
        <v>27.785983400200429</v>
      </c>
      <c r="D929">
        <v>26.913</v>
      </c>
    </row>
    <row r="930" spans="1:4" x14ac:dyDescent="0.25">
      <c r="A930">
        <v>404.5</v>
      </c>
      <c r="B930">
        <v>2.9220000000000002</v>
      </c>
      <c r="C930">
        <f t="shared" si="14"/>
        <v>28.568136346018878</v>
      </c>
      <c r="D930">
        <v>26.914000000000001</v>
      </c>
    </row>
    <row r="931" spans="1:4" x14ac:dyDescent="0.25">
      <c r="A931">
        <v>405</v>
      </c>
      <c r="B931">
        <v>2.996</v>
      </c>
      <c r="C931">
        <f t="shared" si="14"/>
        <v>29.291627820900949</v>
      </c>
      <c r="D931">
        <v>26.914000000000001</v>
      </c>
    </row>
    <row r="932" spans="1:4" x14ac:dyDescent="0.25">
      <c r="A932">
        <v>405.5</v>
      </c>
      <c r="B932">
        <v>2.831</v>
      </c>
      <c r="C932">
        <f t="shared" si="14"/>
        <v>27.678437370150395</v>
      </c>
      <c r="D932">
        <v>26.92</v>
      </c>
    </row>
    <row r="933" spans="1:4" x14ac:dyDescent="0.25">
      <c r="A933">
        <v>406</v>
      </c>
      <c r="B933">
        <v>2.577</v>
      </c>
      <c r="C933">
        <f t="shared" si="14"/>
        <v>25.195101767176816</v>
      </c>
      <c r="D933">
        <v>26.92</v>
      </c>
    </row>
    <row r="934" spans="1:4" x14ac:dyDescent="0.25">
      <c r="A934">
        <v>406.5</v>
      </c>
      <c r="B934">
        <v>2.9910000000000001</v>
      </c>
      <c r="C934">
        <f t="shared" si="14"/>
        <v>29.242743261787297</v>
      </c>
      <c r="D934">
        <v>26.92</v>
      </c>
    </row>
    <row r="935" spans="1:4" x14ac:dyDescent="0.25">
      <c r="A935">
        <v>407</v>
      </c>
      <c r="B935">
        <v>3.3340000000000001</v>
      </c>
      <c r="C935">
        <f t="shared" si="14"/>
        <v>32.596224016983903</v>
      </c>
      <c r="D935">
        <v>26.92</v>
      </c>
    </row>
    <row r="936" spans="1:4" x14ac:dyDescent="0.25">
      <c r="A936">
        <v>407.5</v>
      </c>
      <c r="B936">
        <v>3.2749999999999999</v>
      </c>
      <c r="C936">
        <f t="shared" si="14"/>
        <v>32.019386219442794</v>
      </c>
      <c r="D936">
        <v>26.92</v>
      </c>
    </row>
    <row r="937" spans="1:4" x14ac:dyDescent="0.25">
      <c r="A937">
        <v>408</v>
      </c>
      <c r="B937">
        <v>2.851</v>
      </c>
      <c r="C937">
        <f t="shared" si="14"/>
        <v>27.873975606605008</v>
      </c>
      <c r="D937">
        <v>26.92</v>
      </c>
    </row>
    <row r="938" spans="1:4" x14ac:dyDescent="0.25">
      <c r="A938">
        <v>408.5</v>
      </c>
      <c r="B938">
        <v>2.5649999999999999</v>
      </c>
      <c r="C938">
        <f t="shared" si="14"/>
        <v>25.077778825304048</v>
      </c>
      <c r="D938">
        <v>26.92</v>
      </c>
    </row>
    <row r="939" spans="1:4" x14ac:dyDescent="0.25">
      <c r="A939">
        <v>409</v>
      </c>
      <c r="B939">
        <v>2.7080000000000002</v>
      </c>
      <c r="C939">
        <f t="shared" si="14"/>
        <v>26.475877215954529</v>
      </c>
      <c r="D939">
        <v>26.92</v>
      </c>
    </row>
    <row r="940" spans="1:4" x14ac:dyDescent="0.25">
      <c r="A940">
        <v>409.5</v>
      </c>
      <c r="B940">
        <v>2.7890000000000001</v>
      </c>
      <c r="C940">
        <f t="shared" si="14"/>
        <v>27.267807073595712</v>
      </c>
      <c r="D940">
        <v>26.92</v>
      </c>
    </row>
    <row r="941" spans="1:4" x14ac:dyDescent="0.25">
      <c r="A941">
        <v>410</v>
      </c>
      <c r="B941">
        <v>2.6709999999999998</v>
      </c>
      <c r="C941">
        <f t="shared" si="14"/>
        <v>26.114131478513492</v>
      </c>
      <c r="D941">
        <v>26.92</v>
      </c>
    </row>
    <row r="942" spans="1:4" x14ac:dyDescent="0.25">
      <c r="A942">
        <v>410.5</v>
      </c>
      <c r="B942">
        <v>2.762</v>
      </c>
      <c r="C942">
        <f t="shared" si="14"/>
        <v>27.00383045438198</v>
      </c>
      <c r="D942">
        <v>26.92</v>
      </c>
    </row>
    <row r="943" spans="1:4" x14ac:dyDescent="0.25">
      <c r="A943">
        <v>411</v>
      </c>
      <c r="B943">
        <v>2.9449999999999998</v>
      </c>
      <c r="C943">
        <f t="shared" si="14"/>
        <v>28.793005317941684</v>
      </c>
      <c r="D943">
        <v>26.92</v>
      </c>
    </row>
    <row r="944" spans="1:4" x14ac:dyDescent="0.25">
      <c r="A944">
        <v>411.5</v>
      </c>
      <c r="B944">
        <v>2.726</v>
      </c>
      <c r="C944">
        <f t="shared" si="14"/>
        <v>26.65186162876368</v>
      </c>
      <c r="D944">
        <v>26.92</v>
      </c>
    </row>
    <row r="945" spans="1:4" x14ac:dyDescent="0.25">
      <c r="A945">
        <v>412</v>
      </c>
      <c r="B945">
        <v>2.7280000000000002</v>
      </c>
      <c r="C945">
        <f t="shared" si="14"/>
        <v>26.671415452409139</v>
      </c>
      <c r="D945">
        <v>26.92</v>
      </c>
    </row>
    <row r="946" spans="1:4" x14ac:dyDescent="0.25">
      <c r="A946">
        <v>412.5</v>
      </c>
      <c r="B946">
        <v>2.5880000000000001</v>
      </c>
      <c r="C946">
        <f t="shared" si="14"/>
        <v>25.302647797226854</v>
      </c>
      <c r="D946">
        <v>26.92</v>
      </c>
    </row>
    <row r="947" spans="1:4" x14ac:dyDescent="0.25">
      <c r="A947">
        <v>413</v>
      </c>
      <c r="B947">
        <v>2.6360000000000001</v>
      </c>
      <c r="C947">
        <f t="shared" si="14"/>
        <v>25.771939564717925</v>
      </c>
      <c r="D947">
        <v>26.92</v>
      </c>
    </row>
    <row r="948" spans="1:4" x14ac:dyDescent="0.25">
      <c r="A948">
        <v>413.5</v>
      </c>
      <c r="B948">
        <v>2.9009999999999998</v>
      </c>
      <c r="C948">
        <f t="shared" si="14"/>
        <v>28.362821197741535</v>
      </c>
      <c r="D948">
        <v>26.92</v>
      </c>
    </row>
    <row r="949" spans="1:4" x14ac:dyDescent="0.25">
      <c r="A949">
        <v>414</v>
      </c>
      <c r="B949">
        <v>2.903</v>
      </c>
      <c r="C949">
        <f t="shared" si="14"/>
        <v>28.382375021386999</v>
      </c>
      <c r="D949">
        <v>26.92</v>
      </c>
    </row>
    <row r="950" spans="1:4" x14ac:dyDescent="0.25">
      <c r="A950">
        <v>414.5</v>
      </c>
      <c r="B950">
        <v>3.0059999999999998</v>
      </c>
      <c r="C950">
        <f t="shared" si="14"/>
        <v>29.38939693912825</v>
      </c>
      <c r="D950">
        <v>26.92</v>
      </c>
    </row>
    <row r="951" spans="1:4" x14ac:dyDescent="0.25">
      <c r="A951">
        <v>415</v>
      </c>
      <c r="B951">
        <v>3.008</v>
      </c>
      <c r="C951">
        <f t="shared" si="14"/>
        <v>29.408950762773713</v>
      </c>
      <c r="D951">
        <v>26.92</v>
      </c>
    </row>
    <row r="952" spans="1:4" x14ac:dyDescent="0.25">
      <c r="A952">
        <v>415.5</v>
      </c>
      <c r="B952">
        <v>2.625</v>
      </c>
      <c r="C952">
        <f t="shared" si="14"/>
        <v>25.664393534667884</v>
      </c>
      <c r="D952">
        <v>26.92</v>
      </c>
    </row>
    <row r="953" spans="1:4" x14ac:dyDescent="0.25">
      <c r="A953">
        <v>416</v>
      </c>
      <c r="B953">
        <v>2.7810000000000001</v>
      </c>
      <c r="C953">
        <f t="shared" si="14"/>
        <v>27.189591779013863</v>
      </c>
      <c r="D953">
        <v>26.92</v>
      </c>
    </row>
    <row r="954" spans="1:4" x14ac:dyDescent="0.25">
      <c r="A954">
        <v>416.5</v>
      </c>
      <c r="B954">
        <v>2.4700000000000002</v>
      </c>
      <c r="C954">
        <f t="shared" si="14"/>
        <v>24.148972202144641</v>
      </c>
      <c r="D954">
        <v>26.92</v>
      </c>
    </row>
    <row r="955" spans="1:4" x14ac:dyDescent="0.25">
      <c r="A955">
        <v>417</v>
      </c>
      <c r="B955">
        <v>2.726</v>
      </c>
      <c r="C955">
        <f t="shared" si="14"/>
        <v>26.65186162876368</v>
      </c>
      <c r="D955">
        <v>26.92</v>
      </c>
    </row>
    <row r="956" spans="1:4" x14ac:dyDescent="0.25">
      <c r="A956">
        <v>417.5</v>
      </c>
      <c r="B956">
        <v>2.7429999999999999</v>
      </c>
      <c r="C956">
        <f t="shared" si="14"/>
        <v>26.8180691297501</v>
      </c>
      <c r="D956">
        <v>26.92</v>
      </c>
    </row>
    <row r="957" spans="1:4" x14ac:dyDescent="0.25">
      <c r="A957">
        <v>418</v>
      </c>
      <c r="B957">
        <v>2.6909999999999998</v>
      </c>
      <c r="C957">
        <f t="shared" si="14"/>
        <v>26.309669714968102</v>
      </c>
      <c r="D957">
        <v>26.92</v>
      </c>
    </row>
    <row r="958" spans="1:4" x14ac:dyDescent="0.25">
      <c r="A958">
        <v>418.5</v>
      </c>
      <c r="B958">
        <v>2.7749999999999999</v>
      </c>
      <c r="C958">
        <f t="shared" si="14"/>
        <v>27.130930308077478</v>
      </c>
      <c r="D958">
        <v>26.92</v>
      </c>
    </row>
    <row r="959" spans="1:4" x14ac:dyDescent="0.25">
      <c r="A959">
        <v>419</v>
      </c>
      <c r="B959">
        <v>2.5840000000000001</v>
      </c>
      <c r="C959">
        <f t="shared" si="14"/>
        <v>25.263540149935935</v>
      </c>
      <c r="D959">
        <v>26.92</v>
      </c>
    </row>
    <row r="960" spans="1:4" x14ac:dyDescent="0.25">
      <c r="A960">
        <v>419.5</v>
      </c>
      <c r="B960">
        <v>2.9660000000000002</v>
      </c>
      <c r="C960">
        <f t="shared" si="14"/>
        <v>28.998320466219031</v>
      </c>
      <c r="D960">
        <v>26.92</v>
      </c>
    </row>
    <row r="961" spans="1:4" x14ac:dyDescent="0.25">
      <c r="A961">
        <v>420</v>
      </c>
      <c r="B961">
        <v>2.9849999999999999</v>
      </c>
      <c r="C961">
        <f t="shared" si="14"/>
        <v>29.184081790850911</v>
      </c>
      <c r="D961">
        <v>26.92</v>
      </c>
    </row>
    <row r="962" spans="1:4" x14ac:dyDescent="0.25">
      <c r="A962">
        <v>420.5</v>
      </c>
      <c r="B962">
        <v>2.823</v>
      </c>
      <c r="C962">
        <f t="shared" si="14"/>
        <v>27.600222075568549</v>
      </c>
      <c r="D962">
        <v>26.92</v>
      </c>
    </row>
    <row r="963" spans="1:4" x14ac:dyDescent="0.25">
      <c r="A963">
        <v>421</v>
      </c>
      <c r="B963">
        <v>3.2669999999999999</v>
      </c>
      <c r="C963">
        <f t="shared" ref="C963:C1026" si="15">100*B963/$E$2</f>
        <v>31.941170924860945</v>
      </c>
      <c r="D963">
        <v>26.92</v>
      </c>
    </row>
    <row r="964" spans="1:4" x14ac:dyDescent="0.25">
      <c r="A964">
        <v>421.5</v>
      </c>
      <c r="B964">
        <v>3.258</v>
      </c>
      <c r="C964">
        <f t="shared" si="15"/>
        <v>31.85317871845637</v>
      </c>
      <c r="D964">
        <v>26.92</v>
      </c>
    </row>
    <row r="965" spans="1:4" x14ac:dyDescent="0.25">
      <c r="A965">
        <v>422</v>
      </c>
      <c r="B965">
        <v>3.355</v>
      </c>
      <c r="C965">
        <f t="shared" si="15"/>
        <v>32.801539165261239</v>
      </c>
      <c r="D965">
        <v>26.92</v>
      </c>
    </row>
    <row r="966" spans="1:4" x14ac:dyDescent="0.25">
      <c r="A966">
        <v>422.5</v>
      </c>
      <c r="B966">
        <v>3.347</v>
      </c>
      <c r="C966">
        <f t="shared" si="15"/>
        <v>32.723323870679394</v>
      </c>
      <c r="D966">
        <v>26.92</v>
      </c>
    </row>
    <row r="967" spans="1:4" x14ac:dyDescent="0.25">
      <c r="A967">
        <v>423</v>
      </c>
      <c r="B967">
        <v>3.0059999999999998</v>
      </c>
      <c r="C967">
        <f t="shared" si="15"/>
        <v>29.38939693912825</v>
      </c>
      <c r="D967">
        <v>26.92</v>
      </c>
    </row>
    <row r="968" spans="1:4" x14ac:dyDescent="0.25">
      <c r="A968">
        <v>423.5</v>
      </c>
      <c r="B968">
        <v>3.391</v>
      </c>
      <c r="C968">
        <f t="shared" si="15"/>
        <v>33.153507990879547</v>
      </c>
      <c r="D968">
        <v>26.92</v>
      </c>
    </row>
    <row r="969" spans="1:4" x14ac:dyDescent="0.25">
      <c r="A969">
        <v>424</v>
      </c>
      <c r="B969">
        <v>3.2749999999999999</v>
      </c>
      <c r="C969">
        <f t="shared" si="15"/>
        <v>32.019386219442794</v>
      </c>
      <c r="D969">
        <v>26.92</v>
      </c>
    </row>
    <row r="970" spans="1:4" x14ac:dyDescent="0.25">
      <c r="A970">
        <v>424.5</v>
      </c>
      <c r="B970">
        <v>3.6320000000000001</v>
      </c>
      <c r="C970">
        <f t="shared" si="15"/>
        <v>35.509743740157624</v>
      </c>
      <c r="D970">
        <v>26.92</v>
      </c>
    </row>
    <row r="971" spans="1:4" x14ac:dyDescent="0.25">
      <c r="A971">
        <v>425</v>
      </c>
      <c r="B971">
        <v>3.145</v>
      </c>
      <c r="C971">
        <f t="shared" si="15"/>
        <v>30.74838768248781</v>
      </c>
      <c r="D971">
        <v>26.92</v>
      </c>
    </row>
    <row r="972" spans="1:4" x14ac:dyDescent="0.25">
      <c r="A972">
        <v>425.5</v>
      </c>
      <c r="B972">
        <v>3.12</v>
      </c>
      <c r="C972">
        <f t="shared" si="15"/>
        <v>30.503964886919544</v>
      </c>
      <c r="D972">
        <v>26.92</v>
      </c>
    </row>
    <row r="973" spans="1:4" x14ac:dyDescent="0.25">
      <c r="A973">
        <v>426</v>
      </c>
      <c r="B973">
        <v>2.9889999999999999</v>
      </c>
      <c r="C973">
        <f t="shared" si="15"/>
        <v>29.22318943814183</v>
      </c>
      <c r="D973">
        <v>26.920999999999999</v>
      </c>
    </row>
    <row r="974" spans="1:4" x14ac:dyDescent="0.25">
      <c r="A974">
        <v>426.5</v>
      </c>
      <c r="B974">
        <v>2.9470000000000001</v>
      </c>
      <c r="C974">
        <f t="shared" si="15"/>
        <v>28.812559141587144</v>
      </c>
      <c r="D974">
        <v>26.923999999999999</v>
      </c>
    </row>
    <row r="975" spans="1:4" x14ac:dyDescent="0.25">
      <c r="A975">
        <v>427</v>
      </c>
      <c r="B975">
        <v>3.645</v>
      </c>
      <c r="C975">
        <f t="shared" si="15"/>
        <v>35.636843593853122</v>
      </c>
      <c r="D975">
        <v>26.92</v>
      </c>
    </row>
    <row r="976" spans="1:4" x14ac:dyDescent="0.25">
      <c r="A976">
        <v>427.5</v>
      </c>
      <c r="B976">
        <v>3.1469999999999998</v>
      </c>
      <c r="C976">
        <f t="shared" si="15"/>
        <v>30.767941506133269</v>
      </c>
      <c r="D976">
        <v>26.92</v>
      </c>
    </row>
    <row r="977" spans="1:4" x14ac:dyDescent="0.25">
      <c r="A977">
        <v>428</v>
      </c>
      <c r="B977">
        <v>3.4289999999999998</v>
      </c>
      <c r="C977">
        <f t="shared" si="15"/>
        <v>33.525030640143306</v>
      </c>
      <c r="D977">
        <v>26.92</v>
      </c>
    </row>
    <row r="978" spans="1:4" x14ac:dyDescent="0.25">
      <c r="A978">
        <v>428.5</v>
      </c>
      <c r="B978">
        <v>2.9980000000000002</v>
      </c>
      <c r="C978">
        <f t="shared" si="15"/>
        <v>29.311181644546409</v>
      </c>
      <c r="D978">
        <v>26.92</v>
      </c>
    </row>
    <row r="979" spans="1:4" x14ac:dyDescent="0.25">
      <c r="A979">
        <v>429</v>
      </c>
      <c r="B979">
        <v>3.403</v>
      </c>
      <c r="C979">
        <f t="shared" si="15"/>
        <v>33.270830932752311</v>
      </c>
      <c r="D979">
        <v>26.93</v>
      </c>
    </row>
    <row r="980" spans="1:4" x14ac:dyDescent="0.25">
      <c r="A980">
        <v>429.5</v>
      </c>
      <c r="B980">
        <v>3.3620000000000001</v>
      </c>
      <c r="C980">
        <f t="shared" si="15"/>
        <v>32.869977548020351</v>
      </c>
      <c r="D980">
        <v>26.92</v>
      </c>
    </row>
    <row r="981" spans="1:4" x14ac:dyDescent="0.25">
      <c r="A981">
        <v>430</v>
      </c>
      <c r="B981">
        <v>3.3279999999999998</v>
      </c>
      <c r="C981">
        <f t="shared" si="15"/>
        <v>32.537562546047518</v>
      </c>
      <c r="D981">
        <v>26.92</v>
      </c>
    </row>
    <row r="982" spans="1:4" x14ac:dyDescent="0.25">
      <c r="A982">
        <v>430.5</v>
      </c>
      <c r="B982">
        <v>3.145</v>
      </c>
      <c r="C982">
        <f t="shared" si="15"/>
        <v>30.74838768248781</v>
      </c>
      <c r="D982">
        <v>26.925000000000001</v>
      </c>
    </row>
    <row r="983" spans="1:4" x14ac:dyDescent="0.25">
      <c r="A983">
        <v>431</v>
      </c>
      <c r="B983">
        <v>3.4849999999999999</v>
      </c>
      <c r="C983">
        <f t="shared" si="15"/>
        <v>34.072537702216223</v>
      </c>
      <c r="D983">
        <v>26.928999999999998</v>
      </c>
    </row>
    <row r="984" spans="1:4" x14ac:dyDescent="0.25">
      <c r="A984">
        <v>431.5</v>
      </c>
      <c r="B984">
        <v>2.79</v>
      </c>
      <c r="C984">
        <f t="shared" si="15"/>
        <v>27.277583985418438</v>
      </c>
      <c r="D984">
        <v>26.92</v>
      </c>
    </row>
    <row r="985" spans="1:4" x14ac:dyDescent="0.25">
      <c r="A985">
        <v>432</v>
      </c>
      <c r="B985">
        <v>3.0369999999999999</v>
      </c>
      <c r="C985">
        <f t="shared" si="15"/>
        <v>29.692481205632902</v>
      </c>
      <c r="D985">
        <v>26.92</v>
      </c>
    </row>
    <row r="986" spans="1:4" x14ac:dyDescent="0.25">
      <c r="A986">
        <v>432.5</v>
      </c>
      <c r="B986">
        <v>3.0230000000000001</v>
      </c>
      <c r="C986">
        <f t="shared" si="15"/>
        <v>29.555604440114674</v>
      </c>
      <c r="D986">
        <v>26.92</v>
      </c>
    </row>
    <row r="987" spans="1:4" x14ac:dyDescent="0.25">
      <c r="A987">
        <v>433</v>
      </c>
      <c r="B987">
        <v>2.6779999999999999</v>
      </c>
      <c r="C987">
        <f t="shared" si="15"/>
        <v>26.182569861272608</v>
      </c>
      <c r="D987">
        <v>26.92</v>
      </c>
    </row>
    <row r="988" spans="1:4" x14ac:dyDescent="0.25">
      <c r="A988">
        <v>433.5</v>
      </c>
      <c r="B988">
        <v>3.0659999999999998</v>
      </c>
      <c r="C988">
        <f t="shared" si="15"/>
        <v>29.976011648492086</v>
      </c>
      <c r="D988">
        <v>26.92</v>
      </c>
    </row>
    <row r="989" spans="1:4" x14ac:dyDescent="0.25">
      <c r="A989">
        <v>434</v>
      </c>
      <c r="B989">
        <v>2.84</v>
      </c>
      <c r="C989">
        <f t="shared" si="15"/>
        <v>27.76642957655497</v>
      </c>
      <c r="D989">
        <v>26.92</v>
      </c>
    </row>
    <row r="990" spans="1:4" x14ac:dyDescent="0.25">
      <c r="A990">
        <v>434.5</v>
      </c>
      <c r="B990">
        <v>3.052</v>
      </c>
      <c r="C990">
        <f t="shared" si="15"/>
        <v>29.839134882973859</v>
      </c>
      <c r="D990">
        <v>26.92</v>
      </c>
    </row>
    <row r="991" spans="1:4" x14ac:dyDescent="0.25">
      <c r="A991">
        <v>435</v>
      </c>
      <c r="B991">
        <v>2.97</v>
      </c>
      <c r="C991">
        <f t="shared" si="15"/>
        <v>29.03742811350995</v>
      </c>
      <c r="D991">
        <v>26.92</v>
      </c>
    </row>
    <row r="992" spans="1:4" x14ac:dyDescent="0.25">
      <c r="A992">
        <v>435.5</v>
      </c>
      <c r="B992">
        <v>2.6419999999999999</v>
      </c>
      <c r="C992">
        <f t="shared" si="15"/>
        <v>25.830601035654304</v>
      </c>
      <c r="D992">
        <v>26.92</v>
      </c>
    </row>
    <row r="993" spans="1:4" x14ac:dyDescent="0.25">
      <c r="A993">
        <v>436</v>
      </c>
      <c r="B993">
        <v>3.0979999999999999</v>
      </c>
      <c r="C993">
        <f t="shared" si="15"/>
        <v>30.288872826819471</v>
      </c>
      <c r="D993">
        <v>26.92</v>
      </c>
    </row>
    <row r="994" spans="1:4" x14ac:dyDescent="0.25">
      <c r="A994">
        <v>436.5</v>
      </c>
      <c r="B994">
        <v>2.569</v>
      </c>
      <c r="C994">
        <f t="shared" si="15"/>
        <v>25.116886472594967</v>
      </c>
      <c r="D994">
        <v>26.92</v>
      </c>
    </row>
    <row r="995" spans="1:4" x14ac:dyDescent="0.25">
      <c r="A995">
        <v>437</v>
      </c>
      <c r="B995">
        <v>2.6480000000000001</v>
      </c>
      <c r="C995">
        <f t="shared" si="15"/>
        <v>25.88926250659069</v>
      </c>
      <c r="D995">
        <v>26.92</v>
      </c>
    </row>
    <row r="996" spans="1:4" x14ac:dyDescent="0.25">
      <c r="A996">
        <v>437.5</v>
      </c>
      <c r="B996">
        <v>2.8460000000000001</v>
      </c>
      <c r="C996">
        <f t="shared" si="15"/>
        <v>27.825091047491355</v>
      </c>
      <c r="D996">
        <v>26.914000000000001</v>
      </c>
    </row>
    <row r="997" spans="1:4" x14ac:dyDescent="0.25">
      <c r="A997">
        <v>438</v>
      </c>
      <c r="B997">
        <v>2.5179999999999998</v>
      </c>
      <c r="C997">
        <f t="shared" si="15"/>
        <v>24.618263969635706</v>
      </c>
      <c r="D997">
        <v>26.92</v>
      </c>
    </row>
    <row r="998" spans="1:4" x14ac:dyDescent="0.25">
      <c r="A998">
        <v>438.5</v>
      </c>
      <c r="B998">
        <v>3.1469999999999998</v>
      </c>
      <c r="C998">
        <f t="shared" si="15"/>
        <v>30.767941506133269</v>
      </c>
      <c r="D998">
        <v>26.92</v>
      </c>
    </row>
    <row r="999" spans="1:4" x14ac:dyDescent="0.25">
      <c r="A999">
        <v>439</v>
      </c>
      <c r="B999">
        <v>2.7010000000000001</v>
      </c>
      <c r="C999">
        <f t="shared" si="15"/>
        <v>26.407438833195414</v>
      </c>
      <c r="D999">
        <v>26.92</v>
      </c>
    </row>
    <row r="1000" spans="1:4" x14ac:dyDescent="0.25">
      <c r="A1000">
        <v>439.5</v>
      </c>
      <c r="B1000">
        <v>2.5939999999999999</v>
      </c>
      <c r="C1000">
        <f t="shared" si="15"/>
        <v>25.361309268163232</v>
      </c>
      <c r="D1000">
        <v>26.92</v>
      </c>
    </row>
    <row r="1001" spans="1:4" x14ac:dyDescent="0.25">
      <c r="A1001">
        <v>440</v>
      </c>
      <c r="B1001">
        <v>3.0139999999999998</v>
      </c>
      <c r="C1001">
        <f t="shared" si="15"/>
        <v>29.467612233710096</v>
      </c>
      <c r="D1001">
        <v>26.92</v>
      </c>
    </row>
    <row r="1002" spans="1:4" x14ac:dyDescent="0.25">
      <c r="A1002">
        <v>440.5</v>
      </c>
      <c r="B1002">
        <v>2.72</v>
      </c>
      <c r="C1002">
        <f t="shared" si="15"/>
        <v>26.593200157827294</v>
      </c>
      <c r="D1002">
        <v>26.92</v>
      </c>
    </row>
    <row r="1003" spans="1:4" x14ac:dyDescent="0.25">
      <c r="A1003">
        <v>441</v>
      </c>
      <c r="B1003">
        <v>2.7160000000000002</v>
      </c>
      <c r="C1003">
        <f t="shared" si="15"/>
        <v>26.554092510536375</v>
      </c>
      <c r="D1003">
        <v>26.92</v>
      </c>
    </row>
    <row r="1004" spans="1:4" x14ac:dyDescent="0.25">
      <c r="A1004">
        <v>441.5</v>
      </c>
      <c r="B1004">
        <v>2.84</v>
      </c>
      <c r="C1004">
        <f t="shared" si="15"/>
        <v>27.76642957655497</v>
      </c>
      <c r="D1004">
        <v>26.914000000000001</v>
      </c>
    </row>
    <row r="1005" spans="1:4" x14ac:dyDescent="0.25">
      <c r="A1005">
        <v>442</v>
      </c>
      <c r="B1005">
        <v>2.4590000000000001</v>
      </c>
      <c r="C1005">
        <f t="shared" si="15"/>
        <v>24.041426172094603</v>
      </c>
      <c r="D1005">
        <v>26.911999999999999</v>
      </c>
    </row>
    <row r="1006" spans="1:4" x14ac:dyDescent="0.25">
      <c r="A1006">
        <v>442.5</v>
      </c>
      <c r="B1006">
        <v>2.234</v>
      </c>
      <c r="C1006">
        <f t="shared" si="15"/>
        <v>21.841621011980212</v>
      </c>
      <c r="D1006">
        <v>26.914000000000001</v>
      </c>
    </row>
    <row r="1007" spans="1:4" x14ac:dyDescent="0.25">
      <c r="A1007">
        <v>443</v>
      </c>
      <c r="B1007">
        <v>2.323</v>
      </c>
      <c r="C1007">
        <f t="shared" si="15"/>
        <v>22.711766164203237</v>
      </c>
      <c r="D1007">
        <v>26.917999999999999</v>
      </c>
    </row>
    <row r="1008" spans="1:4" x14ac:dyDescent="0.25">
      <c r="A1008">
        <v>443.5</v>
      </c>
      <c r="B1008">
        <v>3.048</v>
      </c>
      <c r="C1008">
        <f t="shared" si="15"/>
        <v>29.80002723568294</v>
      </c>
      <c r="D1008">
        <v>26.908999999999999</v>
      </c>
    </row>
    <row r="1009" spans="1:4" x14ac:dyDescent="0.25">
      <c r="A1009">
        <v>444</v>
      </c>
      <c r="B1009">
        <v>2.9009999999999998</v>
      </c>
      <c r="C1009">
        <f t="shared" si="15"/>
        <v>28.362821197741535</v>
      </c>
      <c r="D1009">
        <v>26.908000000000001</v>
      </c>
    </row>
    <row r="1010" spans="1:4" x14ac:dyDescent="0.25">
      <c r="A1010">
        <v>444.5</v>
      </c>
      <c r="B1010">
        <v>2.7160000000000002</v>
      </c>
      <c r="C1010">
        <f t="shared" si="15"/>
        <v>26.554092510536375</v>
      </c>
      <c r="D1010">
        <v>26.898</v>
      </c>
    </row>
    <row r="1011" spans="1:4" x14ac:dyDescent="0.25">
      <c r="A1011">
        <v>445</v>
      </c>
      <c r="B1011">
        <v>2.9870000000000001</v>
      </c>
      <c r="C1011">
        <f t="shared" si="15"/>
        <v>29.20363561449637</v>
      </c>
      <c r="D1011">
        <v>26.898</v>
      </c>
    </row>
    <row r="1012" spans="1:4" x14ac:dyDescent="0.25">
      <c r="A1012">
        <v>445.5</v>
      </c>
      <c r="B1012">
        <v>2.4889999999999999</v>
      </c>
      <c r="C1012">
        <f t="shared" si="15"/>
        <v>24.334733526776517</v>
      </c>
      <c r="D1012">
        <v>26.898</v>
      </c>
    </row>
    <row r="1013" spans="1:4" x14ac:dyDescent="0.25">
      <c r="A1013">
        <v>446</v>
      </c>
      <c r="B1013">
        <v>2.6970000000000001</v>
      </c>
      <c r="C1013">
        <f t="shared" si="15"/>
        <v>26.368331185904488</v>
      </c>
      <c r="D1013">
        <v>26.898</v>
      </c>
    </row>
    <row r="1014" spans="1:4" x14ac:dyDescent="0.25">
      <c r="A1014">
        <v>446.5</v>
      </c>
      <c r="B1014">
        <v>2.48</v>
      </c>
      <c r="C1014">
        <f t="shared" si="15"/>
        <v>24.246741320371946</v>
      </c>
      <c r="D1014">
        <v>26.898</v>
      </c>
    </row>
    <row r="1015" spans="1:4" x14ac:dyDescent="0.25">
      <c r="A1015">
        <v>447</v>
      </c>
      <c r="B1015">
        <v>2.5009999999999999</v>
      </c>
      <c r="C1015">
        <f t="shared" si="15"/>
        <v>24.452056468649289</v>
      </c>
      <c r="D1015">
        <v>26.898</v>
      </c>
    </row>
    <row r="1016" spans="1:4" x14ac:dyDescent="0.25">
      <c r="A1016">
        <v>447.5</v>
      </c>
      <c r="B1016">
        <v>2.9529999999999998</v>
      </c>
      <c r="C1016">
        <f t="shared" si="15"/>
        <v>28.87122061252353</v>
      </c>
      <c r="D1016">
        <v>26.898</v>
      </c>
    </row>
    <row r="1017" spans="1:4" x14ac:dyDescent="0.25">
      <c r="A1017">
        <v>448</v>
      </c>
      <c r="B1017">
        <v>2.573</v>
      </c>
      <c r="C1017">
        <f t="shared" si="15"/>
        <v>25.155994119885893</v>
      </c>
      <c r="D1017">
        <v>26.898</v>
      </c>
    </row>
    <row r="1018" spans="1:4" x14ac:dyDescent="0.25">
      <c r="A1018">
        <v>448.5</v>
      </c>
      <c r="B1018">
        <v>2.5529999999999999</v>
      </c>
      <c r="C1018">
        <f t="shared" si="15"/>
        <v>24.96045588343128</v>
      </c>
      <c r="D1018">
        <v>26.898</v>
      </c>
    </row>
    <row r="1019" spans="1:4" x14ac:dyDescent="0.25">
      <c r="A1019">
        <v>449</v>
      </c>
      <c r="B1019">
        <v>2.4809999999999999</v>
      </c>
      <c r="C1019">
        <f t="shared" si="15"/>
        <v>24.256518232194676</v>
      </c>
      <c r="D1019">
        <v>26.898</v>
      </c>
    </row>
    <row r="1020" spans="1:4" x14ac:dyDescent="0.25">
      <c r="A1020">
        <v>449.5</v>
      </c>
      <c r="B1020">
        <v>2.9540000000000002</v>
      </c>
      <c r="C1020">
        <f t="shared" si="15"/>
        <v>28.880997524346263</v>
      </c>
      <c r="D1020">
        <v>26.898</v>
      </c>
    </row>
    <row r="1021" spans="1:4" x14ac:dyDescent="0.25">
      <c r="A1021">
        <v>450</v>
      </c>
      <c r="B1021">
        <v>2.827</v>
      </c>
      <c r="C1021">
        <f t="shared" si="15"/>
        <v>27.639329722859468</v>
      </c>
      <c r="D1021">
        <v>26.898</v>
      </c>
    </row>
    <row r="1022" spans="1:4" x14ac:dyDescent="0.25">
      <c r="A1022">
        <v>450.5</v>
      </c>
      <c r="B1022">
        <v>2.5979999999999999</v>
      </c>
      <c r="C1022">
        <f t="shared" si="15"/>
        <v>25.400416915454159</v>
      </c>
      <c r="D1022">
        <v>26.904</v>
      </c>
    </row>
    <row r="1023" spans="1:4" x14ac:dyDescent="0.25">
      <c r="A1023">
        <v>451</v>
      </c>
      <c r="B1023">
        <v>2.9980000000000002</v>
      </c>
      <c r="C1023">
        <f t="shared" si="15"/>
        <v>29.311181644546409</v>
      </c>
      <c r="D1023">
        <v>26.898</v>
      </c>
    </row>
    <row r="1024" spans="1:4" x14ac:dyDescent="0.25">
      <c r="A1024">
        <v>451.5</v>
      </c>
      <c r="B1024">
        <v>3.2650000000000001</v>
      </c>
      <c r="C1024">
        <f t="shared" si="15"/>
        <v>31.921617101215485</v>
      </c>
      <c r="D1024">
        <v>26.898</v>
      </c>
    </row>
    <row r="1025" spans="1:4" x14ac:dyDescent="0.25">
      <c r="A1025">
        <v>452</v>
      </c>
      <c r="B1025">
        <v>3.5609999999999999</v>
      </c>
      <c r="C1025">
        <f t="shared" si="15"/>
        <v>34.81558300074375</v>
      </c>
      <c r="D1025">
        <v>26.898</v>
      </c>
    </row>
    <row r="1026" spans="1:4" x14ac:dyDescent="0.25">
      <c r="A1026">
        <v>452.5</v>
      </c>
      <c r="B1026">
        <v>3.012</v>
      </c>
      <c r="C1026">
        <f t="shared" si="15"/>
        <v>29.448058410064636</v>
      </c>
      <c r="D1026">
        <v>26.898</v>
      </c>
    </row>
    <row r="1027" spans="1:4" x14ac:dyDescent="0.25">
      <c r="A1027">
        <v>453</v>
      </c>
      <c r="B1027">
        <v>3.2120000000000002</v>
      </c>
      <c r="C1027">
        <f t="shared" ref="C1027:C1090" si="16">100*B1027/$E$2</f>
        <v>31.403440774610765</v>
      </c>
      <c r="D1027">
        <v>26.898</v>
      </c>
    </row>
    <row r="1028" spans="1:4" x14ac:dyDescent="0.25">
      <c r="A1028">
        <v>453.5</v>
      </c>
      <c r="B1028">
        <v>3.5920000000000001</v>
      </c>
      <c r="C1028">
        <f t="shared" si="16"/>
        <v>35.118667267248398</v>
      </c>
      <c r="D1028">
        <v>26.898</v>
      </c>
    </row>
    <row r="1029" spans="1:4" x14ac:dyDescent="0.25">
      <c r="A1029">
        <v>454</v>
      </c>
      <c r="B1029">
        <v>3.2389999999999999</v>
      </c>
      <c r="C1029">
        <f t="shared" si="16"/>
        <v>31.667417393824486</v>
      </c>
      <c r="D1029">
        <v>26.898</v>
      </c>
    </row>
    <row r="1030" spans="1:4" x14ac:dyDescent="0.25">
      <c r="A1030">
        <v>454.5</v>
      </c>
      <c r="B1030">
        <v>3.5059999999999998</v>
      </c>
      <c r="C1030">
        <f t="shared" si="16"/>
        <v>34.277852850493559</v>
      </c>
      <c r="D1030">
        <v>26.898</v>
      </c>
    </row>
    <row r="1031" spans="1:4" x14ac:dyDescent="0.25">
      <c r="A1031">
        <v>455</v>
      </c>
      <c r="B1031">
        <v>3.4750000000000001</v>
      </c>
      <c r="C1031">
        <f t="shared" si="16"/>
        <v>33.974768583988912</v>
      </c>
      <c r="D1031">
        <v>26.898</v>
      </c>
    </row>
    <row r="1032" spans="1:4" x14ac:dyDescent="0.25">
      <c r="A1032">
        <v>455.5</v>
      </c>
      <c r="B1032">
        <v>3.6339999999999999</v>
      </c>
      <c r="C1032">
        <f t="shared" si="16"/>
        <v>35.529297563803084</v>
      </c>
      <c r="D1032">
        <v>26.898</v>
      </c>
    </row>
    <row r="1033" spans="1:4" x14ac:dyDescent="0.25">
      <c r="A1033">
        <v>456</v>
      </c>
      <c r="B1033">
        <v>3.34</v>
      </c>
      <c r="C1033">
        <f t="shared" si="16"/>
        <v>32.654885487920282</v>
      </c>
      <c r="D1033">
        <v>26.898</v>
      </c>
    </row>
    <row r="1034" spans="1:4" x14ac:dyDescent="0.25">
      <c r="A1034">
        <v>456.5</v>
      </c>
      <c r="B1034">
        <v>3.5310000000000001</v>
      </c>
      <c r="C1034">
        <f t="shared" si="16"/>
        <v>34.522275646061829</v>
      </c>
      <c r="D1034">
        <v>26.891999999999999</v>
      </c>
    </row>
    <row r="1035" spans="1:4" x14ac:dyDescent="0.25">
      <c r="A1035">
        <v>457</v>
      </c>
      <c r="B1035">
        <v>3.6070000000000002</v>
      </c>
      <c r="C1035">
        <f t="shared" si="16"/>
        <v>35.265320944589362</v>
      </c>
      <c r="D1035">
        <v>26.898</v>
      </c>
    </row>
    <row r="1036" spans="1:4" x14ac:dyDescent="0.25">
      <c r="A1036">
        <v>457.5</v>
      </c>
      <c r="B1036">
        <v>3.5550000000000002</v>
      </c>
      <c r="C1036">
        <f t="shared" si="16"/>
        <v>34.756921529807364</v>
      </c>
      <c r="D1036">
        <v>26.885999999999999</v>
      </c>
    </row>
    <row r="1037" spans="1:4" x14ac:dyDescent="0.25">
      <c r="A1037">
        <v>458</v>
      </c>
      <c r="B1037">
        <v>3.3340000000000001</v>
      </c>
      <c r="C1037">
        <f t="shared" si="16"/>
        <v>32.596224016983903</v>
      </c>
      <c r="D1037">
        <v>26.885999999999999</v>
      </c>
    </row>
    <row r="1038" spans="1:4" x14ac:dyDescent="0.25">
      <c r="A1038">
        <v>458.5</v>
      </c>
      <c r="B1038">
        <v>3.157</v>
      </c>
      <c r="C1038">
        <f t="shared" si="16"/>
        <v>30.865710624360577</v>
      </c>
      <c r="D1038">
        <v>26.873999999999999</v>
      </c>
    </row>
    <row r="1039" spans="1:4" x14ac:dyDescent="0.25">
      <c r="A1039">
        <v>459</v>
      </c>
      <c r="B1039">
        <v>3.34</v>
      </c>
      <c r="C1039">
        <f t="shared" si="16"/>
        <v>32.654885487920282</v>
      </c>
      <c r="D1039">
        <v>26.873999999999999</v>
      </c>
    </row>
    <row r="1040" spans="1:4" x14ac:dyDescent="0.25">
      <c r="A1040">
        <v>459.5</v>
      </c>
      <c r="B1040">
        <v>3.2440000000000002</v>
      </c>
      <c r="C1040">
        <f t="shared" si="16"/>
        <v>31.716301952938146</v>
      </c>
      <c r="D1040">
        <v>26.885999999999999</v>
      </c>
    </row>
    <row r="1041" spans="1:4" x14ac:dyDescent="0.25">
      <c r="A1041">
        <v>460</v>
      </c>
      <c r="B1041">
        <v>2.93</v>
      </c>
      <c r="C1041">
        <f t="shared" si="16"/>
        <v>28.646351640600724</v>
      </c>
      <c r="D1041">
        <v>26.884</v>
      </c>
    </row>
    <row r="1042" spans="1:4" x14ac:dyDescent="0.25">
      <c r="A1042">
        <v>460.5</v>
      </c>
      <c r="B1042">
        <v>3.2229999999999999</v>
      </c>
      <c r="C1042">
        <f t="shared" si="16"/>
        <v>31.510986804660799</v>
      </c>
      <c r="D1042">
        <v>26.884</v>
      </c>
    </row>
    <row r="1043" spans="1:4" x14ac:dyDescent="0.25">
      <c r="A1043">
        <v>461</v>
      </c>
      <c r="B1043">
        <v>3.5920000000000001</v>
      </c>
      <c r="C1043">
        <f t="shared" si="16"/>
        <v>35.118667267248398</v>
      </c>
      <c r="D1043">
        <v>26.881</v>
      </c>
    </row>
    <row r="1044" spans="1:4" x14ac:dyDescent="0.25">
      <c r="A1044">
        <v>461.5</v>
      </c>
      <c r="B1044">
        <v>3.3050000000000002</v>
      </c>
      <c r="C1044">
        <f t="shared" si="16"/>
        <v>32.312693574124708</v>
      </c>
      <c r="D1044">
        <v>26.88</v>
      </c>
    </row>
    <row r="1045" spans="1:4" x14ac:dyDescent="0.25">
      <c r="A1045">
        <v>462</v>
      </c>
      <c r="B1045">
        <v>3.0819999999999999</v>
      </c>
      <c r="C1045">
        <f t="shared" si="16"/>
        <v>30.132442237655781</v>
      </c>
      <c r="D1045">
        <v>26.891999999999999</v>
      </c>
    </row>
    <row r="1046" spans="1:4" x14ac:dyDescent="0.25">
      <c r="A1046">
        <v>462.5</v>
      </c>
      <c r="B1046">
        <v>3.2629999999999999</v>
      </c>
      <c r="C1046">
        <f t="shared" si="16"/>
        <v>31.902063277570026</v>
      </c>
      <c r="D1046">
        <v>26.898</v>
      </c>
    </row>
    <row r="1047" spans="1:4" x14ac:dyDescent="0.25">
      <c r="A1047">
        <v>463</v>
      </c>
      <c r="B1047">
        <v>3.6070000000000002</v>
      </c>
      <c r="C1047">
        <f t="shared" si="16"/>
        <v>35.265320944589362</v>
      </c>
      <c r="D1047">
        <v>26.891999999999999</v>
      </c>
    </row>
    <row r="1048" spans="1:4" x14ac:dyDescent="0.25">
      <c r="A1048">
        <v>463.5</v>
      </c>
      <c r="B1048">
        <v>3.5059999999999998</v>
      </c>
      <c r="C1048">
        <f t="shared" si="16"/>
        <v>34.277852850493559</v>
      </c>
      <c r="D1048">
        <v>26.891999999999999</v>
      </c>
    </row>
    <row r="1049" spans="1:4" x14ac:dyDescent="0.25">
      <c r="A1049">
        <v>464</v>
      </c>
      <c r="B1049">
        <v>3.867</v>
      </c>
      <c r="C1049">
        <f t="shared" si="16"/>
        <v>37.807318018499316</v>
      </c>
      <c r="D1049">
        <v>26.898</v>
      </c>
    </row>
    <row r="1050" spans="1:4" x14ac:dyDescent="0.25">
      <c r="A1050">
        <v>464.5</v>
      </c>
      <c r="B1050">
        <v>3.8620000000000001</v>
      </c>
      <c r="C1050">
        <f t="shared" si="16"/>
        <v>37.758433459385664</v>
      </c>
      <c r="D1050">
        <v>26.898</v>
      </c>
    </row>
    <row r="1051" spans="1:4" x14ac:dyDescent="0.25">
      <c r="A1051">
        <v>465</v>
      </c>
      <c r="B1051">
        <v>3.6240000000000001</v>
      </c>
      <c r="C1051">
        <f t="shared" si="16"/>
        <v>35.431528445575779</v>
      </c>
      <c r="D1051">
        <v>26.898</v>
      </c>
    </row>
    <row r="1052" spans="1:4" x14ac:dyDescent="0.25">
      <c r="A1052">
        <v>465.5</v>
      </c>
      <c r="B1052">
        <v>3.7360000000000002</v>
      </c>
      <c r="C1052">
        <f t="shared" si="16"/>
        <v>36.526542569721613</v>
      </c>
      <c r="D1052">
        <v>26.898</v>
      </c>
    </row>
    <row r="1053" spans="1:4" x14ac:dyDescent="0.25">
      <c r="A1053">
        <v>466</v>
      </c>
      <c r="B1053">
        <v>3.5609999999999999</v>
      </c>
      <c r="C1053">
        <f t="shared" si="16"/>
        <v>34.81558300074375</v>
      </c>
      <c r="D1053">
        <v>26.898</v>
      </c>
    </row>
    <row r="1054" spans="1:4" x14ac:dyDescent="0.25">
      <c r="A1054">
        <v>466.5</v>
      </c>
      <c r="B1054">
        <v>3.8090000000000002</v>
      </c>
      <c r="C1054">
        <f t="shared" si="16"/>
        <v>37.240257132780947</v>
      </c>
      <c r="D1054">
        <v>26.898</v>
      </c>
    </row>
    <row r="1055" spans="1:4" x14ac:dyDescent="0.25">
      <c r="A1055">
        <v>467</v>
      </c>
      <c r="B1055">
        <v>3.714</v>
      </c>
      <c r="C1055">
        <f t="shared" si="16"/>
        <v>36.31145050962153</v>
      </c>
      <c r="D1055">
        <v>26.898</v>
      </c>
    </row>
    <row r="1056" spans="1:4" x14ac:dyDescent="0.25">
      <c r="A1056">
        <v>467.5</v>
      </c>
      <c r="B1056">
        <v>4.0449999999999999</v>
      </c>
      <c r="C1056">
        <f t="shared" si="16"/>
        <v>39.547608322945372</v>
      </c>
      <c r="D1056">
        <v>26.898</v>
      </c>
    </row>
    <row r="1057" spans="1:4" x14ac:dyDescent="0.25">
      <c r="A1057">
        <v>468</v>
      </c>
      <c r="B1057">
        <v>3.7639999999999998</v>
      </c>
      <c r="C1057">
        <f t="shared" si="16"/>
        <v>36.800296100758061</v>
      </c>
      <c r="D1057">
        <v>26.898</v>
      </c>
    </row>
    <row r="1058" spans="1:4" x14ac:dyDescent="0.25">
      <c r="A1058">
        <v>468.5</v>
      </c>
      <c r="B1058">
        <v>3.8029999999999999</v>
      </c>
      <c r="C1058">
        <f t="shared" si="16"/>
        <v>37.181595661844561</v>
      </c>
      <c r="D1058">
        <v>26.898</v>
      </c>
    </row>
    <row r="1059" spans="1:4" x14ac:dyDescent="0.25">
      <c r="A1059">
        <v>469</v>
      </c>
      <c r="B1059">
        <v>3.5670000000000002</v>
      </c>
      <c r="C1059">
        <f t="shared" si="16"/>
        <v>34.874244471680136</v>
      </c>
      <c r="D1059">
        <v>26.898</v>
      </c>
    </row>
    <row r="1060" spans="1:4" x14ac:dyDescent="0.25">
      <c r="A1060">
        <v>469.5</v>
      </c>
      <c r="B1060">
        <v>3.746</v>
      </c>
      <c r="C1060">
        <f t="shared" si="16"/>
        <v>36.624311687948918</v>
      </c>
      <c r="D1060">
        <v>26.898</v>
      </c>
    </row>
    <row r="1061" spans="1:4" x14ac:dyDescent="0.25">
      <c r="A1061">
        <v>470</v>
      </c>
      <c r="B1061">
        <v>3.82</v>
      </c>
      <c r="C1061">
        <f t="shared" si="16"/>
        <v>37.347803162830978</v>
      </c>
      <c r="D1061">
        <v>26.898</v>
      </c>
    </row>
    <row r="1062" spans="1:4" x14ac:dyDescent="0.25">
      <c r="A1062">
        <v>470.5</v>
      </c>
      <c r="B1062">
        <v>3.456</v>
      </c>
      <c r="C1062">
        <f t="shared" si="16"/>
        <v>33.789007259357035</v>
      </c>
      <c r="D1062">
        <v>26.898</v>
      </c>
    </row>
    <row r="1063" spans="1:4" x14ac:dyDescent="0.25">
      <c r="A1063">
        <v>471</v>
      </c>
      <c r="B1063">
        <v>3.5550000000000002</v>
      </c>
      <c r="C1063">
        <f t="shared" si="16"/>
        <v>34.756921529807364</v>
      </c>
      <c r="D1063">
        <v>26.898</v>
      </c>
    </row>
    <row r="1064" spans="1:4" x14ac:dyDescent="0.25">
      <c r="A1064">
        <v>471.5</v>
      </c>
      <c r="B1064">
        <v>3.63</v>
      </c>
      <c r="C1064">
        <f t="shared" si="16"/>
        <v>35.490189916512165</v>
      </c>
      <c r="D1064">
        <v>26.898</v>
      </c>
    </row>
    <row r="1065" spans="1:4" x14ac:dyDescent="0.25">
      <c r="A1065">
        <v>472</v>
      </c>
      <c r="B1065">
        <v>4.0529999999999999</v>
      </c>
      <c r="C1065">
        <f t="shared" si="16"/>
        <v>39.625823617527217</v>
      </c>
      <c r="D1065">
        <v>26.898</v>
      </c>
    </row>
    <row r="1066" spans="1:4" x14ac:dyDescent="0.25">
      <c r="A1066">
        <v>472.5</v>
      </c>
      <c r="B1066">
        <v>3.1869999999999998</v>
      </c>
      <c r="C1066">
        <f t="shared" si="16"/>
        <v>31.159017979042495</v>
      </c>
      <c r="D1066">
        <v>26.898</v>
      </c>
    </row>
    <row r="1067" spans="1:4" x14ac:dyDescent="0.25">
      <c r="A1067">
        <v>473</v>
      </c>
      <c r="B1067">
        <v>3.8260000000000001</v>
      </c>
      <c r="C1067">
        <f t="shared" si="16"/>
        <v>37.406464633767364</v>
      </c>
      <c r="D1067">
        <v>26.904</v>
      </c>
    </row>
    <row r="1068" spans="1:4" x14ac:dyDescent="0.25">
      <c r="A1068">
        <v>473.5</v>
      </c>
      <c r="B1068">
        <v>3.6579999999999999</v>
      </c>
      <c r="C1068">
        <f t="shared" si="16"/>
        <v>35.76394344754862</v>
      </c>
      <c r="D1068">
        <v>26.898</v>
      </c>
    </row>
    <row r="1069" spans="1:4" x14ac:dyDescent="0.25">
      <c r="A1069">
        <v>474</v>
      </c>
      <c r="B1069">
        <v>3.7839999999999998</v>
      </c>
      <c r="C1069">
        <f t="shared" si="16"/>
        <v>36.995834337212678</v>
      </c>
      <c r="D1069">
        <v>26.898</v>
      </c>
    </row>
    <row r="1070" spans="1:4" x14ac:dyDescent="0.25">
      <c r="A1070">
        <v>474.5</v>
      </c>
      <c r="B1070">
        <v>3.9830000000000001</v>
      </c>
      <c r="C1070">
        <f t="shared" si="16"/>
        <v>38.941439789936069</v>
      </c>
      <c r="D1070">
        <v>26.898</v>
      </c>
    </row>
    <row r="1071" spans="1:4" x14ac:dyDescent="0.25">
      <c r="A1071">
        <v>475</v>
      </c>
      <c r="B1071">
        <v>3.8639999999999999</v>
      </c>
      <c r="C1071">
        <f t="shared" si="16"/>
        <v>37.777987283031123</v>
      </c>
      <c r="D1071">
        <v>26.898</v>
      </c>
    </row>
    <row r="1072" spans="1:4" x14ac:dyDescent="0.25">
      <c r="A1072">
        <v>475.5</v>
      </c>
      <c r="B1072">
        <v>3.9209999999999998</v>
      </c>
      <c r="C1072">
        <f t="shared" si="16"/>
        <v>38.335271256926767</v>
      </c>
      <c r="D1072">
        <v>26.898</v>
      </c>
    </row>
    <row r="1073" spans="1:4" x14ac:dyDescent="0.25">
      <c r="A1073">
        <v>476</v>
      </c>
      <c r="B1073">
        <v>3.79</v>
      </c>
      <c r="C1073">
        <f t="shared" si="16"/>
        <v>37.054495808149063</v>
      </c>
      <c r="D1073">
        <v>26.898</v>
      </c>
    </row>
    <row r="1074" spans="1:4" x14ac:dyDescent="0.25">
      <c r="A1074">
        <v>476.5</v>
      </c>
      <c r="B1074">
        <v>4.2779999999999996</v>
      </c>
      <c r="C1074">
        <f t="shared" si="16"/>
        <v>41.825628777641597</v>
      </c>
      <c r="D1074">
        <v>26.898</v>
      </c>
    </row>
    <row r="1075" spans="1:4" x14ac:dyDescent="0.25">
      <c r="A1075">
        <v>477</v>
      </c>
      <c r="B1075">
        <v>4.1120000000000001</v>
      </c>
      <c r="C1075">
        <f t="shared" si="16"/>
        <v>40.20266141506832</v>
      </c>
      <c r="D1075">
        <v>26.898</v>
      </c>
    </row>
    <row r="1076" spans="1:4" x14ac:dyDescent="0.25">
      <c r="A1076">
        <v>477.5</v>
      </c>
      <c r="B1076">
        <v>3.9689999999999999</v>
      </c>
      <c r="C1076">
        <f t="shared" si="16"/>
        <v>38.804563024417838</v>
      </c>
      <c r="D1076">
        <v>26.898</v>
      </c>
    </row>
    <row r="1077" spans="1:4" x14ac:dyDescent="0.25">
      <c r="A1077">
        <v>478</v>
      </c>
      <c r="B1077">
        <v>3.79</v>
      </c>
      <c r="C1077">
        <f t="shared" si="16"/>
        <v>37.054495808149063</v>
      </c>
      <c r="D1077">
        <v>26.898</v>
      </c>
    </row>
    <row r="1078" spans="1:4" x14ac:dyDescent="0.25">
      <c r="A1078">
        <v>478.5</v>
      </c>
      <c r="B1078">
        <v>3.7480000000000002</v>
      </c>
      <c r="C1078">
        <f t="shared" si="16"/>
        <v>36.643865511594377</v>
      </c>
      <c r="D1078">
        <v>26.891999999999999</v>
      </c>
    </row>
    <row r="1079" spans="1:4" x14ac:dyDescent="0.25">
      <c r="A1079">
        <v>479</v>
      </c>
      <c r="B1079">
        <v>4.0339999999999998</v>
      </c>
      <c r="C1079">
        <f t="shared" si="16"/>
        <v>39.440062292895334</v>
      </c>
      <c r="D1079">
        <v>26.893999999999998</v>
      </c>
    </row>
    <row r="1080" spans="1:4" x14ac:dyDescent="0.25">
      <c r="A1080">
        <v>479.5</v>
      </c>
      <c r="B1080">
        <v>4.2240000000000002</v>
      </c>
      <c r="C1080">
        <f t="shared" si="16"/>
        <v>41.297675539214154</v>
      </c>
      <c r="D1080">
        <v>26.885000000000002</v>
      </c>
    </row>
    <row r="1081" spans="1:4" x14ac:dyDescent="0.25">
      <c r="A1081">
        <v>480</v>
      </c>
      <c r="B1081">
        <v>4.2190000000000003</v>
      </c>
      <c r="C1081">
        <f t="shared" si="16"/>
        <v>41.248790980100502</v>
      </c>
      <c r="D1081">
        <v>26.884</v>
      </c>
    </row>
    <row r="1082" spans="1:4" x14ac:dyDescent="0.25">
      <c r="A1082">
        <v>480.5</v>
      </c>
      <c r="B1082">
        <v>4.4249999999999998</v>
      </c>
      <c r="C1082">
        <f t="shared" si="16"/>
        <v>43.262834815583005</v>
      </c>
      <c r="D1082">
        <v>26.88</v>
      </c>
    </row>
    <row r="1083" spans="1:4" x14ac:dyDescent="0.25">
      <c r="A1083">
        <v>481</v>
      </c>
      <c r="B1083">
        <v>3.927</v>
      </c>
      <c r="C1083">
        <f t="shared" si="16"/>
        <v>38.393932727863152</v>
      </c>
      <c r="D1083">
        <v>26.873999999999999</v>
      </c>
    </row>
    <row r="1084" spans="1:4" x14ac:dyDescent="0.25">
      <c r="A1084">
        <v>481.5</v>
      </c>
      <c r="B1084">
        <v>4.1749999999999998</v>
      </c>
      <c r="C1084">
        <f t="shared" si="16"/>
        <v>40.818606859900349</v>
      </c>
      <c r="D1084">
        <v>26.873999999999999</v>
      </c>
    </row>
    <row r="1085" spans="1:4" x14ac:dyDescent="0.25">
      <c r="A1085">
        <v>482</v>
      </c>
      <c r="B1085">
        <v>4.1849999999999996</v>
      </c>
      <c r="C1085">
        <f t="shared" si="16"/>
        <v>40.916375978127654</v>
      </c>
      <c r="D1085">
        <v>26.873999999999999</v>
      </c>
    </row>
    <row r="1086" spans="1:4" x14ac:dyDescent="0.25">
      <c r="A1086">
        <v>482.5</v>
      </c>
      <c r="B1086">
        <v>4.2779999999999996</v>
      </c>
      <c r="C1086">
        <f t="shared" si="16"/>
        <v>41.825628777641597</v>
      </c>
      <c r="D1086">
        <v>26.873999999999999</v>
      </c>
    </row>
    <row r="1087" spans="1:4" x14ac:dyDescent="0.25">
      <c r="A1087">
        <v>483</v>
      </c>
      <c r="B1087">
        <v>4.7169999999999996</v>
      </c>
      <c r="C1087">
        <f t="shared" si="16"/>
        <v>46.117693067820348</v>
      </c>
      <c r="D1087">
        <v>26.873999999999999</v>
      </c>
    </row>
    <row r="1088" spans="1:4" x14ac:dyDescent="0.25">
      <c r="A1088">
        <v>483.5</v>
      </c>
      <c r="B1088">
        <v>5.0389999999999997</v>
      </c>
      <c r="C1088">
        <f t="shared" si="16"/>
        <v>49.265858674739604</v>
      </c>
      <c r="D1088">
        <v>26.873999999999999</v>
      </c>
    </row>
    <row r="1089" spans="1:4" x14ac:dyDescent="0.25">
      <c r="A1089">
        <v>484</v>
      </c>
      <c r="B1089">
        <v>5.6740000000000004</v>
      </c>
      <c r="C1089">
        <f t="shared" si="16"/>
        <v>55.474197682173561</v>
      </c>
      <c r="D1089">
        <v>26.873999999999999</v>
      </c>
    </row>
    <row r="1090" spans="1:4" x14ac:dyDescent="0.25">
      <c r="A1090">
        <v>484.5</v>
      </c>
      <c r="B1090">
        <v>5.4470000000000001</v>
      </c>
      <c r="C1090">
        <f t="shared" si="16"/>
        <v>53.254838698413707</v>
      </c>
      <c r="D1090">
        <v>26.873999999999999</v>
      </c>
    </row>
    <row r="1091" spans="1:4" x14ac:dyDescent="0.25">
      <c r="A1091">
        <v>485</v>
      </c>
      <c r="B1091">
        <v>5.2990000000000004</v>
      </c>
      <c r="C1091">
        <f t="shared" ref="C1091:C1154" si="17">100*B1091/$E$2</f>
        <v>51.80785574864958</v>
      </c>
      <c r="D1091">
        <v>26.873999999999999</v>
      </c>
    </row>
    <row r="1092" spans="1:4" x14ac:dyDescent="0.25">
      <c r="A1092">
        <v>485.5</v>
      </c>
      <c r="B1092">
        <v>6.3289999999999997</v>
      </c>
      <c r="C1092">
        <f t="shared" si="17"/>
        <v>61.878074926062112</v>
      </c>
      <c r="D1092">
        <v>26.873999999999999</v>
      </c>
    </row>
    <row r="1093" spans="1:4" x14ac:dyDescent="0.25">
      <c r="A1093">
        <v>486</v>
      </c>
      <c r="B1093">
        <v>5.8540000000000001</v>
      </c>
      <c r="C1093">
        <f t="shared" si="17"/>
        <v>57.234041810265062</v>
      </c>
      <c r="D1093">
        <v>26.873999999999999</v>
      </c>
    </row>
    <row r="1094" spans="1:4" x14ac:dyDescent="0.25">
      <c r="A1094">
        <v>486.5</v>
      </c>
      <c r="B1094">
        <v>6.8970000000000002</v>
      </c>
      <c r="C1094">
        <f t="shared" si="17"/>
        <v>67.431360841373106</v>
      </c>
      <c r="D1094">
        <v>26.873999999999999</v>
      </c>
    </row>
    <row r="1095" spans="1:4" x14ac:dyDescent="0.25">
      <c r="A1095">
        <v>487</v>
      </c>
      <c r="B1095">
        <v>7.62</v>
      </c>
      <c r="C1095">
        <f t="shared" si="17"/>
        <v>74.500068089207346</v>
      </c>
      <c r="D1095">
        <v>26.873999999999999</v>
      </c>
    </row>
    <row r="1096" spans="1:4" x14ac:dyDescent="0.25">
      <c r="A1096">
        <v>487.5</v>
      </c>
      <c r="B1096">
        <v>9.0890000000000004</v>
      </c>
      <c r="C1096">
        <f t="shared" si="17"/>
        <v>88.862351556798643</v>
      </c>
      <c r="D1096">
        <v>26.873999999999999</v>
      </c>
    </row>
    <row r="1097" spans="1:4" x14ac:dyDescent="0.25">
      <c r="A1097">
        <v>488</v>
      </c>
      <c r="B1097">
        <v>11.961</v>
      </c>
      <c r="C1097">
        <f t="shared" si="17"/>
        <v>116.94164231168099</v>
      </c>
      <c r="D1097">
        <v>26.873999999999999</v>
      </c>
    </row>
    <row r="1098" spans="1:4" x14ac:dyDescent="0.25">
      <c r="A1098">
        <v>488.5</v>
      </c>
      <c r="B1098">
        <v>11.791</v>
      </c>
      <c r="C1098">
        <f t="shared" si="17"/>
        <v>115.27956730181678</v>
      </c>
      <c r="D1098">
        <v>26.873999999999999</v>
      </c>
    </row>
    <row r="1099" spans="1:4" x14ac:dyDescent="0.25">
      <c r="A1099">
        <v>489</v>
      </c>
      <c r="B1099">
        <v>11.457000000000001</v>
      </c>
      <c r="C1099">
        <f t="shared" si="17"/>
        <v>112.01407875302475</v>
      </c>
      <c r="D1099">
        <v>26.873999999999999</v>
      </c>
    </row>
    <row r="1100" spans="1:4" x14ac:dyDescent="0.25">
      <c r="A1100">
        <v>489.5</v>
      </c>
      <c r="B1100">
        <v>12.773999999999999</v>
      </c>
      <c r="C1100">
        <f t="shared" si="17"/>
        <v>124.89027162356096</v>
      </c>
      <c r="D1100">
        <v>26.873999999999999</v>
      </c>
    </row>
    <row r="1101" spans="1:4" x14ac:dyDescent="0.25">
      <c r="A1101">
        <v>490</v>
      </c>
      <c r="B1101">
        <v>15.917</v>
      </c>
      <c r="C1101">
        <f t="shared" si="17"/>
        <v>155.61910548240334</v>
      </c>
      <c r="D1101">
        <v>26.873999999999999</v>
      </c>
    </row>
    <row r="1102" spans="1:4" x14ac:dyDescent="0.25">
      <c r="A1102">
        <v>490.5</v>
      </c>
      <c r="B1102">
        <v>18.260999999999999</v>
      </c>
      <c r="C1102">
        <f t="shared" si="17"/>
        <v>178.53618679488389</v>
      </c>
      <c r="D1102">
        <v>26.873999999999999</v>
      </c>
    </row>
    <row r="1103" spans="1:4" x14ac:dyDescent="0.25">
      <c r="A1103">
        <v>491</v>
      </c>
      <c r="B1103">
        <v>19.178000000000001</v>
      </c>
      <c r="C1103">
        <f t="shared" si="17"/>
        <v>187.50161493632791</v>
      </c>
      <c r="D1103">
        <v>26.873999999999999</v>
      </c>
    </row>
    <row r="1104" spans="1:4" x14ac:dyDescent="0.25">
      <c r="A1104">
        <v>491.5</v>
      </c>
      <c r="B1104">
        <v>21.428999999999998</v>
      </c>
      <c r="C1104">
        <f t="shared" si="17"/>
        <v>209.50944344929448</v>
      </c>
      <c r="D1104">
        <v>26.873999999999999</v>
      </c>
    </row>
    <row r="1105" spans="1:4" x14ac:dyDescent="0.25">
      <c r="A1105">
        <v>492</v>
      </c>
      <c r="B1105">
        <v>20.573</v>
      </c>
      <c r="C1105">
        <f t="shared" si="17"/>
        <v>201.14040692903711</v>
      </c>
      <c r="D1105">
        <v>26.873999999999999</v>
      </c>
    </row>
    <row r="1106" spans="1:4" x14ac:dyDescent="0.25">
      <c r="A1106">
        <v>492.5</v>
      </c>
      <c r="B1106">
        <v>21.009</v>
      </c>
      <c r="C1106">
        <f t="shared" si="17"/>
        <v>205.40314048374768</v>
      </c>
      <c r="D1106">
        <v>26.873999999999999</v>
      </c>
    </row>
    <row r="1107" spans="1:4" x14ac:dyDescent="0.25">
      <c r="A1107">
        <v>493</v>
      </c>
      <c r="B1107">
        <v>20.47</v>
      </c>
      <c r="C1107">
        <f t="shared" si="17"/>
        <v>200.13338501129584</v>
      </c>
      <c r="D1107">
        <v>26.873999999999999</v>
      </c>
    </row>
    <row r="1108" spans="1:4" x14ac:dyDescent="0.25">
      <c r="A1108">
        <v>493.5</v>
      </c>
      <c r="B1108">
        <v>19.829000000000001</v>
      </c>
      <c r="C1108">
        <f t="shared" si="17"/>
        <v>193.86638453292554</v>
      </c>
      <c r="D1108">
        <v>26.873999999999999</v>
      </c>
    </row>
    <row r="1109" spans="1:4" x14ac:dyDescent="0.25">
      <c r="A1109">
        <v>494</v>
      </c>
      <c r="B1109">
        <v>19.745000000000001</v>
      </c>
      <c r="C1109">
        <f t="shared" si="17"/>
        <v>193.04512393981616</v>
      </c>
      <c r="D1109">
        <v>26.873999999999999</v>
      </c>
    </row>
    <row r="1110" spans="1:4" x14ac:dyDescent="0.25">
      <c r="A1110">
        <v>494.5</v>
      </c>
      <c r="B1110">
        <v>19.07</v>
      </c>
      <c r="C1110">
        <f t="shared" si="17"/>
        <v>186.44570845947297</v>
      </c>
      <c r="D1110">
        <v>26.873999999999999</v>
      </c>
    </row>
    <row r="1111" spans="1:4" x14ac:dyDescent="0.25">
      <c r="A1111">
        <v>495</v>
      </c>
      <c r="B1111">
        <v>18.934999999999999</v>
      </c>
      <c r="C1111">
        <f t="shared" si="17"/>
        <v>185.12582536340432</v>
      </c>
      <c r="D1111">
        <v>26.873999999999999</v>
      </c>
    </row>
    <row r="1112" spans="1:4" x14ac:dyDescent="0.25">
      <c r="A1112">
        <v>495.5</v>
      </c>
      <c r="B1112">
        <v>17.754000000000001</v>
      </c>
      <c r="C1112">
        <f t="shared" si="17"/>
        <v>173.57929250075949</v>
      </c>
      <c r="D1112">
        <v>26.873999999999999</v>
      </c>
    </row>
    <row r="1113" spans="1:4" x14ac:dyDescent="0.25">
      <c r="A1113">
        <v>496</v>
      </c>
      <c r="B1113">
        <v>16.263999999999999</v>
      </c>
      <c r="C1113">
        <f t="shared" si="17"/>
        <v>159.01169388489083</v>
      </c>
      <c r="D1113">
        <v>26.873999999999999</v>
      </c>
    </row>
    <row r="1114" spans="1:4" x14ac:dyDescent="0.25">
      <c r="A1114">
        <v>496.5</v>
      </c>
      <c r="B1114">
        <v>18.702000000000002</v>
      </c>
      <c r="C1114">
        <f t="shared" si="17"/>
        <v>182.84780490870813</v>
      </c>
      <c r="D1114">
        <v>26.873999999999999</v>
      </c>
    </row>
    <row r="1115" spans="1:4" x14ac:dyDescent="0.25">
      <c r="A1115">
        <v>497</v>
      </c>
      <c r="B1115">
        <v>19.690999999999999</v>
      </c>
      <c r="C1115">
        <f t="shared" si="17"/>
        <v>192.51717070138869</v>
      </c>
      <c r="D1115">
        <v>26.873999999999999</v>
      </c>
    </row>
    <row r="1116" spans="1:4" x14ac:dyDescent="0.25">
      <c r="A1116">
        <v>497.5</v>
      </c>
      <c r="B1116">
        <v>20.067</v>
      </c>
      <c r="C1116">
        <f t="shared" si="17"/>
        <v>196.19328954673543</v>
      </c>
      <c r="D1116">
        <v>26.873999999999999</v>
      </c>
    </row>
    <row r="1117" spans="1:4" x14ac:dyDescent="0.25">
      <c r="A1117">
        <v>498</v>
      </c>
      <c r="B1117">
        <v>20.109000000000002</v>
      </c>
      <c r="C1117">
        <f t="shared" si="17"/>
        <v>196.6039198432901</v>
      </c>
      <c r="D1117">
        <v>26.873999999999999</v>
      </c>
    </row>
    <row r="1118" spans="1:4" x14ac:dyDescent="0.25">
      <c r="A1118">
        <v>498.5</v>
      </c>
      <c r="B1118">
        <v>19.774999999999999</v>
      </c>
      <c r="C1118">
        <f t="shared" si="17"/>
        <v>193.33843129449804</v>
      </c>
      <c r="D1118">
        <v>26.873999999999999</v>
      </c>
    </row>
    <row r="1119" spans="1:4" x14ac:dyDescent="0.25">
      <c r="A1119">
        <v>499</v>
      </c>
      <c r="B1119">
        <v>20.51</v>
      </c>
      <c r="C1119">
        <f t="shared" si="17"/>
        <v>200.52446148420509</v>
      </c>
      <c r="D1119">
        <v>26.873999999999999</v>
      </c>
    </row>
    <row r="1120" spans="1:4" x14ac:dyDescent="0.25">
      <c r="A1120">
        <v>499.5</v>
      </c>
      <c r="B1120">
        <v>22.582999999999998</v>
      </c>
      <c r="C1120">
        <f t="shared" si="17"/>
        <v>220.79199969272562</v>
      </c>
      <c r="D1120">
        <v>26.873999999999999</v>
      </c>
    </row>
    <row r="1121" spans="1:4" x14ac:dyDescent="0.25">
      <c r="A1121">
        <v>500</v>
      </c>
      <c r="B1121">
        <v>21.405999999999999</v>
      </c>
      <c r="C1121">
        <f t="shared" si="17"/>
        <v>209.28457447737171</v>
      </c>
      <c r="D1121">
        <v>26.867999999999999</v>
      </c>
    </row>
    <row r="1122" spans="1:4" x14ac:dyDescent="0.25">
      <c r="A1122">
        <v>500.5</v>
      </c>
      <c r="B1122">
        <v>21.448</v>
      </c>
      <c r="C1122">
        <f t="shared" si="17"/>
        <v>209.69520477392641</v>
      </c>
      <c r="D1122">
        <v>26.863</v>
      </c>
    </row>
    <row r="1123" spans="1:4" x14ac:dyDescent="0.25">
      <c r="A1123">
        <v>501</v>
      </c>
      <c r="B1123">
        <v>20.943000000000001</v>
      </c>
      <c r="C1123">
        <f t="shared" si="17"/>
        <v>204.75786430344746</v>
      </c>
      <c r="D1123">
        <v>26.863</v>
      </c>
    </row>
    <row r="1124" spans="1:4" x14ac:dyDescent="0.25">
      <c r="A1124">
        <v>501.5</v>
      </c>
      <c r="B1124">
        <v>21.068999999999999</v>
      </c>
      <c r="C1124">
        <f t="shared" si="17"/>
        <v>205.98975519311151</v>
      </c>
      <c r="D1124">
        <v>26.858000000000001</v>
      </c>
    </row>
    <row r="1125" spans="1:4" x14ac:dyDescent="0.25">
      <c r="A1125">
        <v>502</v>
      </c>
      <c r="B1125">
        <v>18.829000000000001</v>
      </c>
      <c r="C1125">
        <f t="shared" si="17"/>
        <v>184.08947271019491</v>
      </c>
      <c r="D1125">
        <v>26.863</v>
      </c>
    </row>
    <row r="1126" spans="1:4" x14ac:dyDescent="0.25">
      <c r="A1126">
        <v>502.5</v>
      </c>
      <c r="B1126">
        <v>18.155999999999999</v>
      </c>
      <c r="C1126">
        <f t="shared" si="17"/>
        <v>177.5096110534972</v>
      </c>
      <c r="D1126">
        <v>26.86</v>
      </c>
    </row>
    <row r="1127" spans="1:4" x14ac:dyDescent="0.25">
      <c r="A1127">
        <v>503</v>
      </c>
      <c r="B1127">
        <v>19.602</v>
      </c>
      <c r="C1127">
        <f t="shared" si="17"/>
        <v>191.64702554916568</v>
      </c>
      <c r="D1127">
        <v>26.852</v>
      </c>
    </row>
    <row r="1128" spans="1:4" x14ac:dyDescent="0.25">
      <c r="A1128">
        <v>503.5</v>
      </c>
      <c r="B1128">
        <v>18.347000000000001</v>
      </c>
      <c r="C1128">
        <f t="shared" si="17"/>
        <v>179.37700121163874</v>
      </c>
      <c r="D1128">
        <v>26.852</v>
      </c>
    </row>
    <row r="1129" spans="1:4" x14ac:dyDescent="0.25">
      <c r="A1129">
        <v>504</v>
      </c>
      <c r="B1129">
        <v>18.504999999999999</v>
      </c>
      <c r="C1129">
        <f t="shared" si="17"/>
        <v>180.92175327963017</v>
      </c>
      <c r="D1129">
        <v>26.852</v>
      </c>
    </row>
    <row r="1130" spans="1:4" x14ac:dyDescent="0.25">
      <c r="A1130">
        <v>504.5</v>
      </c>
      <c r="B1130">
        <v>15.045</v>
      </c>
      <c r="C1130">
        <f t="shared" si="17"/>
        <v>147.09363837298221</v>
      </c>
      <c r="D1130">
        <v>26.847000000000001</v>
      </c>
    </row>
    <row r="1131" spans="1:4" x14ac:dyDescent="0.25">
      <c r="A1131">
        <v>505</v>
      </c>
      <c r="B1131">
        <v>14.42</v>
      </c>
      <c r="C1131">
        <f t="shared" si="17"/>
        <v>140.98306848377558</v>
      </c>
      <c r="D1131">
        <v>26.847000000000001</v>
      </c>
    </row>
    <row r="1132" spans="1:4" x14ac:dyDescent="0.25">
      <c r="A1132">
        <v>505.5</v>
      </c>
      <c r="B1132">
        <v>15.411</v>
      </c>
      <c r="C1132">
        <f t="shared" si="17"/>
        <v>150.67198810010163</v>
      </c>
      <c r="D1132">
        <v>26.852</v>
      </c>
    </row>
    <row r="1133" spans="1:4" x14ac:dyDescent="0.25">
      <c r="A1133">
        <v>506</v>
      </c>
      <c r="B1133">
        <v>14.313000000000001</v>
      </c>
      <c r="C1133">
        <f t="shared" si="17"/>
        <v>139.93693891874341</v>
      </c>
      <c r="D1133">
        <v>26.852</v>
      </c>
    </row>
    <row r="1134" spans="1:4" x14ac:dyDescent="0.25">
      <c r="A1134">
        <v>506.5</v>
      </c>
      <c r="B1134">
        <v>14.173</v>
      </c>
      <c r="C1134">
        <f t="shared" si="17"/>
        <v>138.56817126356111</v>
      </c>
      <c r="D1134">
        <v>26.856999999999999</v>
      </c>
    </row>
    <row r="1135" spans="1:4" x14ac:dyDescent="0.25">
      <c r="A1135">
        <v>507</v>
      </c>
      <c r="B1135">
        <v>12.183999999999999</v>
      </c>
      <c r="C1135">
        <f t="shared" si="17"/>
        <v>119.12189364814989</v>
      </c>
      <c r="D1135">
        <v>26.850999999999999</v>
      </c>
    </row>
    <row r="1136" spans="1:4" x14ac:dyDescent="0.25">
      <c r="A1136">
        <v>507.5</v>
      </c>
      <c r="B1136">
        <v>10.597</v>
      </c>
      <c r="C1136">
        <f t="shared" si="17"/>
        <v>103.60593458547642</v>
      </c>
      <c r="D1136">
        <v>26.843</v>
      </c>
    </row>
    <row r="1137" spans="1:4" x14ac:dyDescent="0.25">
      <c r="A1137">
        <v>508</v>
      </c>
      <c r="B1137">
        <v>10.132</v>
      </c>
      <c r="C1137">
        <f t="shared" si="17"/>
        <v>99.059670587906666</v>
      </c>
      <c r="D1137">
        <v>26.852</v>
      </c>
    </row>
    <row r="1138" spans="1:4" x14ac:dyDescent="0.25">
      <c r="A1138">
        <v>508.5</v>
      </c>
      <c r="B1138">
        <v>11.112</v>
      </c>
      <c r="C1138">
        <f t="shared" si="17"/>
        <v>108.64104417418268</v>
      </c>
      <c r="D1138">
        <v>26.847000000000001</v>
      </c>
    </row>
    <row r="1139" spans="1:4" x14ac:dyDescent="0.25">
      <c r="A1139">
        <v>509</v>
      </c>
      <c r="B1139">
        <v>10.571999999999999</v>
      </c>
      <c r="C1139">
        <f t="shared" si="17"/>
        <v>103.36151178990814</v>
      </c>
      <c r="D1139">
        <v>26.852</v>
      </c>
    </row>
    <row r="1140" spans="1:4" x14ac:dyDescent="0.25">
      <c r="A1140">
        <v>509.5</v>
      </c>
      <c r="B1140">
        <v>9.3650000000000002</v>
      </c>
      <c r="C1140">
        <f t="shared" si="17"/>
        <v>91.560779219872288</v>
      </c>
      <c r="D1140">
        <v>26.852</v>
      </c>
    </row>
    <row r="1141" spans="1:4" x14ac:dyDescent="0.25">
      <c r="A1141">
        <v>510</v>
      </c>
      <c r="B1141">
        <v>8.9719999999999995</v>
      </c>
      <c r="C1141">
        <f t="shared" si="17"/>
        <v>87.71845287353915</v>
      </c>
      <c r="D1141">
        <v>26.847000000000001</v>
      </c>
    </row>
    <row r="1142" spans="1:4" x14ac:dyDescent="0.25">
      <c r="A1142">
        <v>510.5</v>
      </c>
      <c r="B1142">
        <v>10.313000000000001</v>
      </c>
      <c r="C1142">
        <f t="shared" si="17"/>
        <v>100.82929162782091</v>
      </c>
      <c r="D1142">
        <v>26.846</v>
      </c>
    </row>
    <row r="1143" spans="1:4" x14ac:dyDescent="0.25">
      <c r="A1143">
        <v>511</v>
      </c>
      <c r="B1143">
        <v>10.279</v>
      </c>
      <c r="C1143">
        <f t="shared" si="17"/>
        <v>100.49687662584809</v>
      </c>
      <c r="D1143">
        <v>26.846</v>
      </c>
    </row>
    <row r="1144" spans="1:4" x14ac:dyDescent="0.25">
      <c r="A1144">
        <v>511.5</v>
      </c>
      <c r="B1144">
        <v>10.337999999999999</v>
      </c>
      <c r="C1144">
        <f t="shared" si="17"/>
        <v>101.07371442338918</v>
      </c>
      <c r="D1144">
        <v>26.847000000000001</v>
      </c>
    </row>
    <row r="1145" spans="1:4" x14ac:dyDescent="0.25">
      <c r="A1145">
        <v>512</v>
      </c>
      <c r="B1145">
        <v>9.3780000000000001</v>
      </c>
      <c r="C1145">
        <f t="shared" si="17"/>
        <v>91.687879073567771</v>
      </c>
      <c r="D1145">
        <v>26.847000000000001</v>
      </c>
    </row>
    <row r="1146" spans="1:4" x14ac:dyDescent="0.25">
      <c r="A1146">
        <v>512.5</v>
      </c>
      <c r="B1146">
        <v>10.252000000000001</v>
      </c>
      <c r="C1146">
        <f t="shared" si="17"/>
        <v>100.23290000663435</v>
      </c>
      <c r="D1146">
        <v>26.847000000000001</v>
      </c>
    </row>
    <row r="1147" spans="1:4" x14ac:dyDescent="0.25">
      <c r="A1147">
        <v>513</v>
      </c>
      <c r="B1147">
        <v>10.172000000000001</v>
      </c>
      <c r="C1147">
        <f t="shared" si="17"/>
        <v>99.4507470608159</v>
      </c>
      <c r="D1147">
        <v>26.846</v>
      </c>
    </row>
    <row r="1148" spans="1:4" x14ac:dyDescent="0.25">
      <c r="A1148">
        <v>513.5</v>
      </c>
      <c r="B1148">
        <v>10.26</v>
      </c>
      <c r="C1148">
        <f t="shared" si="17"/>
        <v>100.31111530121619</v>
      </c>
      <c r="D1148">
        <v>26.843</v>
      </c>
    </row>
    <row r="1149" spans="1:4" x14ac:dyDescent="0.25">
      <c r="A1149">
        <v>514</v>
      </c>
      <c r="B1149">
        <v>11.256</v>
      </c>
      <c r="C1149">
        <f t="shared" si="17"/>
        <v>110.04891947665588</v>
      </c>
      <c r="D1149">
        <v>26.844000000000001</v>
      </c>
    </row>
    <row r="1150" spans="1:4" x14ac:dyDescent="0.25">
      <c r="A1150">
        <v>514.5</v>
      </c>
      <c r="B1150">
        <v>9.6929999999999996</v>
      </c>
      <c r="C1150">
        <f t="shared" si="17"/>
        <v>94.767606297727923</v>
      </c>
      <c r="D1150">
        <v>26.843</v>
      </c>
    </row>
    <row r="1151" spans="1:4" x14ac:dyDescent="0.25">
      <c r="A1151">
        <v>515</v>
      </c>
      <c r="B1151">
        <v>10.839</v>
      </c>
      <c r="C1151">
        <f t="shared" si="17"/>
        <v>105.97194724657723</v>
      </c>
      <c r="D1151">
        <v>26.841999999999999</v>
      </c>
    </row>
    <row r="1152" spans="1:4" x14ac:dyDescent="0.25">
      <c r="A1152">
        <v>515.5</v>
      </c>
      <c r="B1152">
        <v>11.253</v>
      </c>
      <c r="C1152">
        <f t="shared" si="17"/>
        <v>110.01958874118769</v>
      </c>
      <c r="D1152">
        <v>26.847000000000001</v>
      </c>
    </row>
    <row r="1153" spans="1:4" x14ac:dyDescent="0.25">
      <c r="A1153">
        <v>516</v>
      </c>
      <c r="B1153">
        <v>10.227</v>
      </c>
      <c r="C1153">
        <f t="shared" si="17"/>
        <v>99.988477211066083</v>
      </c>
      <c r="D1153">
        <v>26.835999999999999</v>
      </c>
    </row>
    <row r="1154" spans="1:4" x14ac:dyDescent="0.25">
      <c r="A1154">
        <v>516.5</v>
      </c>
      <c r="B1154">
        <v>11.2</v>
      </c>
      <c r="C1154">
        <f t="shared" si="17"/>
        <v>109.50141241458297</v>
      </c>
      <c r="D1154">
        <v>26.847999999999999</v>
      </c>
    </row>
    <row r="1155" spans="1:4" x14ac:dyDescent="0.25">
      <c r="A1155">
        <v>517</v>
      </c>
      <c r="B1155">
        <v>11.515000000000001</v>
      </c>
      <c r="C1155">
        <f t="shared" ref="C1155:C1218" si="18">100*B1155/$E$2</f>
        <v>112.58113963874312</v>
      </c>
      <c r="D1155">
        <v>26.838999999999999</v>
      </c>
    </row>
    <row r="1156" spans="1:4" x14ac:dyDescent="0.25">
      <c r="A1156">
        <v>517.5</v>
      </c>
      <c r="B1156">
        <v>12.083</v>
      </c>
      <c r="C1156">
        <f t="shared" si="18"/>
        <v>118.13442555405412</v>
      </c>
      <c r="D1156">
        <v>26.85</v>
      </c>
    </row>
    <row r="1157" spans="1:4" x14ac:dyDescent="0.25">
      <c r="A1157">
        <v>518</v>
      </c>
      <c r="B1157">
        <v>12.356</v>
      </c>
      <c r="C1157">
        <f t="shared" si="18"/>
        <v>120.80352248165957</v>
      </c>
      <c r="D1157">
        <v>26.852</v>
      </c>
    </row>
    <row r="1158" spans="1:4" x14ac:dyDescent="0.25">
      <c r="A1158">
        <v>518.5</v>
      </c>
      <c r="B1158">
        <v>13.191000000000001</v>
      </c>
      <c r="C1158">
        <f t="shared" si="18"/>
        <v>128.96724385363967</v>
      </c>
      <c r="D1158">
        <v>26.852</v>
      </c>
    </row>
    <row r="1159" spans="1:4" x14ac:dyDescent="0.25">
      <c r="A1159">
        <v>519</v>
      </c>
      <c r="B1159">
        <v>13.516999999999999</v>
      </c>
      <c r="C1159">
        <f t="shared" si="18"/>
        <v>132.15451710784984</v>
      </c>
      <c r="D1159">
        <v>26.852</v>
      </c>
    </row>
    <row r="1160" spans="1:4" x14ac:dyDescent="0.25">
      <c r="A1160">
        <v>519.5</v>
      </c>
      <c r="B1160">
        <v>11.686</v>
      </c>
      <c r="C1160">
        <f t="shared" si="18"/>
        <v>114.25299156043005</v>
      </c>
      <c r="D1160">
        <v>26.856000000000002</v>
      </c>
    </row>
    <row r="1161" spans="1:4" x14ac:dyDescent="0.25">
      <c r="A1161">
        <v>520</v>
      </c>
      <c r="B1161">
        <v>11.311999999999999</v>
      </c>
      <c r="C1161">
        <f t="shared" si="18"/>
        <v>110.59642653872881</v>
      </c>
      <c r="D1161">
        <v>26.852</v>
      </c>
    </row>
    <row r="1162" spans="1:4" x14ac:dyDescent="0.25">
      <c r="A1162">
        <v>520.5</v>
      </c>
      <c r="B1162">
        <v>11.087</v>
      </c>
      <c r="C1162">
        <f t="shared" si="18"/>
        <v>108.39662137861443</v>
      </c>
      <c r="D1162">
        <v>26.866</v>
      </c>
    </row>
    <row r="1163" spans="1:4" x14ac:dyDescent="0.25">
      <c r="A1163">
        <v>521</v>
      </c>
      <c r="B1163">
        <v>12.226000000000001</v>
      </c>
      <c r="C1163">
        <f t="shared" si="18"/>
        <v>119.53252394470461</v>
      </c>
      <c r="D1163">
        <v>26.867999999999999</v>
      </c>
    </row>
    <row r="1164" spans="1:4" x14ac:dyDescent="0.25">
      <c r="A1164">
        <v>521.5</v>
      </c>
      <c r="B1164">
        <v>10.614000000000001</v>
      </c>
      <c r="C1164">
        <f t="shared" si="18"/>
        <v>103.77214208646284</v>
      </c>
      <c r="D1164">
        <v>26.873999999999999</v>
      </c>
    </row>
    <row r="1165" spans="1:4" x14ac:dyDescent="0.25">
      <c r="A1165">
        <v>522</v>
      </c>
      <c r="B1165">
        <v>9.7550000000000008</v>
      </c>
      <c r="C1165">
        <f t="shared" si="18"/>
        <v>95.373774830737233</v>
      </c>
      <c r="D1165">
        <v>26.873999999999999</v>
      </c>
    </row>
    <row r="1166" spans="1:4" x14ac:dyDescent="0.25">
      <c r="A1166">
        <v>522.5</v>
      </c>
      <c r="B1166">
        <v>8.4969999999999999</v>
      </c>
      <c r="C1166">
        <f t="shared" si="18"/>
        <v>83.074419757742106</v>
      </c>
      <c r="D1166">
        <v>26.873999999999999</v>
      </c>
    </row>
    <row r="1167" spans="1:4" x14ac:dyDescent="0.25">
      <c r="A1167">
        <v>523</v>
      </c>
      <c r="B1167">
        <v>8.0239999999999991</v>
      </c>
      <c r="C1167">
        <f t="shared" si="18"/>
        <v>78.449940465590501</v>
      </c>
      <c r="D1167">
        <v>26.873999999999999</v>
      </c>
    </row>
    <row r="1168" spans="1:4" x14ac:dyDescent="0.25">
      <c r="A1168">
        <v>523.5</v>
      </c>
      <c r="B1168">
        <v>8.2889999999999997</v>
      </c>
      <c r="C1168">
        <f t="shared" si="18"/>
        <v>81.040822098614129</v>
      </c>
      <c r="D1168">
        <v>26.873999999999999</v>
      </c>
    </row>
    <row r="1169" spans="1:4" x14ac:dyDescent="0.25">
      <c r="A1169">
        <v>524</v>
      </c>
      <c r="B1169">
        <v>8.516</v>
      </c>
      <c r="C1169">
        <f t="shared" si="18"/>
        <v>83.26018108237399</v>
      </c>
      <c r="D1169">
        <v>26.873999999999999</v>
      </c>
    </row>
    <row r="1170" spans="1:4" x14ac:dyDescent="0.25">
      <c r="A1170">
        <v>524.5</v>
      </c>
      <c r="B1170">
        <v>8.516</v>
      </c>
      <c r="C1170">
        <f t="shared" si="18"/>
        <v>83.26018108237399</v>
      </c>
      <c r="D1170">
        <v>26.873999999999999</v>
      </c>
    </row>
    <row r="1171" spans="1:4" x14ac:dyDescent="0.25">
      <c r="A1171">
        <v>525</v>
      </c>
      <c r="B1171">
        <v>8.5619999999999994</v>
      </c>
      <c r="C1171">
        <f t="shared" si="18"/>
        <v>83.70991902621958</v>
      </c>
      <c r="D1171">
        <v>26.873999999999999</v>
      </c>
    </row>
    <row r="1172" spans="1:4" x14ac:dyDescent="0.25">
      <c r="A1172">
        <v>525.5</v>
      </c>
      <c r="B1172">
        <v>7.3529999999999998</v>
      </c>
      <c r="C1172">
        <f t="shared" si="18"/>
        <v>71.889632632538266</v>
      </c>
      <c r="D1172">
        <v>26.873999999999999</v>
      </c>
    </row>
    <row r="1173" spans="1:4" x14ac:dyDescent="0.25">
      <c r="A1173">
        <v>526</v>
      </c>
      <c r="B1173">
        <v>8.7639999999999993</v>
      </c>
      <c r="C1173">
        <f t="shared" si="18"/>
        <v>85.684855214411172</v>
      </c>
      <c r="D1173">
        <v>26.873999999999999</v>
      </c>
    </row>
    <row r="1174" spans="1:4" x14ac:dyDescent="0.25">
      <c r="A1174">
        <v>526.5</v>
      </c>
      <c r="B1174">
        <v>9.2959999999999994</v>
      </c>
      <c r="C1174">
        <f t="shared" si="18"/>
        <v>90.886172304103866</v>
      </c>
      <c r="D1174">
        <v>26.873999999999999</v>
      </c>
    </row>
    <row r="1175" spans="1:4" x14ac:dyDescent="0.25">
      <c r="A1175">
        <v>527</v>
      </c>
      <c r="B1175">
        <v>10.445</v>
      </c>
      <c r="C1175">
        <f t="shared" si="18"/>
        <v>102.11984398842135</v>
      </c>
      <c r="D1175">
        <v>26.873999999999999</v>
      </c>
    </row>
    <row r="1176" spans="1:4" x14ac:dyDescent="0.25">
      <c r="A1176">
        <v>527.5</v>
      </c>
      <c r="B1176">
        <v>10.984</v>
      </c>
      <c r="C1176">
        <f t="shared" si="18"/>
        <v>107.38959946087317</v>
      </c>
      <c r="D1176">
        <v>26.873999999999999</v>
      </c>
    </row>
    <row r="1177" spans="1:4" x14ac:dyDescent="0.25">
      <c r="A1177">
        <v>528</v>
      </c>
      <c r="B1177">
        <v>9.4339999999999993</v>
      </c>
      <c r="C1177">
        <f t="shared" si="18"/>
        <v>92.235386135640695</v>
      </c>
      <c r="D1177">
        <v>26.873999999999999</v>
      </c>
    </row>
    <row r="1178" spans="1:4" x14ac:dyDescent="0.25">
      <c r="A1178">
        <v>528.5</v>
      </c>
      <c r="B1178">
        <v>9.26</v>
      </c>
      <c r="C1178">
        <f t="shared" si="18"/>
        <v>90.534203478485566</v>
      </c>
      <c r="D1178">
        <v>26.873999999999999</v>
      </c>
    </row>
    <row r="1179" spans="1:4" x14ac:dyDescent="0.25">
      <c r="A1179">
        <v>529</v>
      </c>
      <c r="B1179">
        <v>9.5980000000000008</v>
      </c>
      <c r="C1179">
        <f t="shared" si="18"/>
        <v>93.83879967456852</v>
      </c>
      <c r="D1179">
        <v>26.873999999999999</v>
      </c>
    </row>
    <row r="1180" spans="1:4" x14ac:dyDescent="0.25">
      <c r="A1180">
        <v>529.5</v>
      </c>
      <c r="B1180">
        <v>10.643000000000001</v>
      </c>
      <c r="C1180">
        <f t="shared" si="18"/>
        <v>104.05567252932204</v>
      </c>
      <c r="D1180">
        <v>26.873999999999999</v>
      </c>
    </row>
    <row r="1181" spans="1:4" x14ac:dyDescent="0.25">
      <c r="A1181">
        <v>530</v>
      </c>
      <c r="B1181">
        <v>11.448</v>
      </c>
      <c r="C1181">
        <f t="shared" si="18"/>
        <v>111.92608654662017</v>
      </c>
      <c r="D1181">
        <v>26.873999999999999</v>
      </c>
    </row>
    <row r="1182" spans="1:4" x14ac:dyDescent="0.25">
      <c r="A1182">
        <v>530.5</v>
      </c>
      <c r="B1182">
        <v>12.583</v>
      </c>
      <c r="C1182">
        <f t="shared" si="18"/>
        <v>123.02288146541943</v>
      </c>
      <c r="D1182">
        <v>26.873999999999999</v>
      </c>
    </row>
    <row r="1183" spans="1:4" x14ac:dyDescent="0.25">
      <c r="A1183">
        <v>531</v>
      </c>
      <c r="B1183">
        <v>11.981999999999999</v>
      </c>
      <c r="C1183">
        <f t="shared" si="18"/>
        <v>117.1469574599583</v>
      </c>
      <c r="D1183">
        <v>26.867999999999999</v>
      </c>
    </row>
    <row r="1184" spans="1:4" x14ac:dyDescent="0.25">
      <c r="A1184">
        <v>531.5</v>
      </c>
      <c r="B1184">
        <v>10.845000000000001</v>
      </c>
      <c r="C1184">
        <f t="shared" si="18"/>
        <v>106.0306087175136</v>
      </c>
      <c r="D1184">
        <v>26.873999999999999</v>
      </c>
    </row>
    <row r="1185" spans="1:4" x14ac:dyDescent="0.25">
      <c r="A1185">
        <v>532</v>
      </c>
      <c r="B1185">
        <v>11.929</v>
      </c>
      <c r="C1185">
        <f t="shared" si="18"/>
        <v>116.62878113335361</v>
      </c>
      <c r="D1185">
        <v>26.873999999999999</v>
      </c>
    </row>
    <row r="1186" spans="1:4" x14ac:dyDescent="0.25">
      <c r="A1186">
        <v>532.5</v>
      </c>
      <c r="B1186">
        <v>11.452</v>
      </c>
      <c r="C1186">
        <f t="shared" si="18"/>
        <v>111.9651941939111</v>
      </c>
      <c r="D1186">
        <v>26.873999999999999</v>
      </c>
    </row>
    <row r="1187" spans="1:4" x14ac:dyDescent="0.25">
      <c r="A1187">
        <v>533</v>
      </c>
      <c r="B1187">
        <v>12.92</v>
      </c>
      <c r="C1187">
        <f t="shared" si="18"/>
        <v>126.31770074967964</v>
      </c>
      <c r="D1187">
        <v>26.873999999999999</v>
      </c>
    </row>
    <row r="1188" spans="1:4" x14ac:dyDescent="0.25">
      <c r="A1188">
        <v>533.5</v>
      </c>
      <c r="B1188">
        <v>15.526</v>
      </c>
      <c r="C1188">
        <f t="shared" si="18"/>
        <v>151.79633295971564</v>
      </c>
      <c r="D1188">
        <v>26.873999999999999</v>
      </c>
    </row>
    <row r="1189" spans="1:4" x14ac:dyDescent="0.25">
      <c r="A1189">
        <v>534</v>
      </c>
      <c r="B1189">
        <v>14</v>
      </c>
      <c r="C1189">
        <f t="shared" si="18"/>
        <v>136.87676551822872</v>
      </c>
      <c r="D1189">
        <v>26.873999999999999</v>
      </c>
    </row>
    <row r="1190" spans="1:4" x14ac:dyDescent="0.25">
      <c r="A1190">
        <v>534.5</v>
      </c>
      <c r="B1190">
        <v>16.346</v>
      </c>
      <c r="C1190">
        <f t="shared" si="18"/>
        <v>159.81340065435475</v>
      </c>
      <c r="D1190">
        <v>26.873999999999999</v>
      </c>
    </row>
    <row r="1191" spans="1:4" x14ac:dyDescent="0.25">
      <c r="A1191">
        <v>535</v>
      </c>
      <c r="B1191">
        <v>14.933</v>
      </c>
      <c r="C1191">
        <f t="shared" si="18"/>
        <v>145.99862424883639</v>
      </c>
      <c r="D1191">
        <v>26.873999999999999</v>
      </c>
    </row>
    <row r="1192" spans="1:4" x14ac:dyDescent="0.25">
      <c r="A1192">
        <v>535.5</v>
      </c>
      <c r="B1192">
        <v>15.951000000000001</v>
      </c>
      <c r="C1192">
        <f t="shared" si="18"/>
        <v>155.95152048437618</v>
      </c>
      <c r="D1192">
        <v>26.873999999999999</v>
      </c>
    </row>
    <row r="1193" spans="1:4" x14ac:dyDescent="0.25">
      <c r="A1193">
        <v>536</v>
      </c>
      <c r="B1193">
        <v>15.247</v>
      </c>
      <c r="C1193">
        <f t="shared" si="18"/>
        <v>149.06857456117382</v>
      </c>
      <c r="D1193">
        <v>26.873999999999999</v>
      </c>
    </row>
    <row r="1194" spans="1:4" x14ac:dyDescent="0.25">
      <c r="A1194">
        <v>536.5</v>
      </c>
      <c r="B1194">
        <v>15.045</v>
      </c>
      <c r="C1194">
        <f t="shared" si="18"/>
        <v>147.09363837298221</v>
      </c>
      <c r="D1194">
        <v>26.873999999999999</v>
      </c>
    </row>
    <row r="1195" spans="1:4" x14ac:dyDescent="0.25">
      <c r="A1195">
        <v>537</v>
      </c>
      <c r="B1195">
        <v>16.443000000000001</v>
      </c>
      <c r="C1195">
        <f t="shared" si="18"/>
        <v>160.76176110115966</v>
      </c>
      <c r="D1195">
        <v>26.867999999999999</v>
      </c>
    </row>
    <row r="1196" spans="1:4" x14ac:dyDescent="0.25">
      <c r="A1196">
        <v>537.5</v>
      </c>
      <c r="B1196">
        <v>16.510000000000002</v>
      </c>
      <c r="C1196">
        <f t="shared" si="18"/>
        <v>161.41681419328262</v>
      </c>
      <c r="D1196">
        <v>26.861000000000001</v>
      </c>
    </row>
    <row r="1197" spans="1:4" x14ac:dyDescent="0.25">
      <c r="A1197">
        <v>538</v>
      </c>
      <c r="B1197">
        <v>17.402999999999999</v>
      </c>
      <c r="C1197">
        <f t="shared" si="18"/>
        <v>170.14759645098104</v>
      </c>
      <c r="D1197">
        <v>26.86</v>
      </c>
    </row>
    <row r="1198" spans="1:4" x14ac:dyDescent="0.25">
      <c r="A1198">
        <v>538.5</v>
      </c>
      <c r="B1198">
        <v>16.331</v>
      </c>
      <c r="C1198">
        <f t="shared" si="18"/>
        <v>159.66674697701379</v>
      </c>
      <c r="D1198">
        <v>26.858000000000001</v>
      </c>
    </row>
    <row r="1199" spans="1:4" x14ac:dyDescent="0.25">
      <c r="A1199">
        <v>539</v>
      </c>
      <c r="B1199">
        <v>16.48</v>
      </c>
      <c r="C1199">
        <f t="shared" si="18"/>
        <v>161.12350683860066</v>
      </c>
      <c r="D1199">
        <v>26.858000000000001</v>
      </c>
    </row>
    <row r="1200" spans="1:4" x14ac:dyDescent="0.25">
      <c r="A1200">
        <v>539.5</v>
      </c>
      <c r="B1200">
        <v>14.324</v>
      </c>
      <c r="C1200">
        <f t="shared" si="18"/>
        <v>140.04448494879344</v>
      </c>
      <c r="D1200">
        <v>26.858000000000001</v>
      </c>
    </row>
    <row r="1201" spans="1:4" x14ac:dyDescent="0.25">
      <c r="A1201">
        <v>540</v>
      </c>
      <c r="B1201">
        <v>13.926</v>
      </c>
      <c r="C1201">
        <f t="shared" si="18"/>
        <v>136.15327404334664</v>
      </c>
      <c r="D1201">
        <v>26.852</v>
      </c>
    </row>
    <row r="1202" spans="1:4" x14ac:dyDescent="0.25">
      <c r="A1202">
        <v>540.5</v>
      </c>
      <c r="B1202">
        <v>14.893000000000001</v>
      </c>
      <c r="C1202">
        <f t="shared" si="18"/>
        <v>145.60754777592717</v>
      </c>
      <c r="D1202">
        <v>26.858000000000001</v>
      </c>
    </row>
    <row r="1203" spans="1:4" x14ac:dyDescent="0.25">
      <c r="A1203">
        <v>541</v>
      </c>
      <c r="B1203">
        <v>15.032999999999999</v>
      </c>
      <c r="C1203">
        <f t="shared" si="18"/>
        <v>146.97631543110944</v>
      </c>
      <c r="D1203">
        <v>26.852</v>
      </c>
    </row>
    <row r="1204" spans="1:4" x14ac:dyDescent="0.25">
      <c r="A1204">
        <v>541.5</v>
      </c>
      <c r="B1204">
        <v>14.696</v>
      </c>
      <c r="C1204">
        <f t="shared" si="18"/>
        <v>143.68149614684921</v>
      </c>
      <c r="D1204">
        <v>26.858000000000001</v>
      </c>
    </row>
    <row r="1205" spans="1:4" x14ac:dyDescent="0.25">
      <c r="A1205">
        <v>542</v>
      </c>
      <c r="B1205">
        <v>12.474</v>
      </c>
      <c r="C1205">
        <f t="shared" si="18"/>
        <v>121.9571980767418</v>
      </c>
      <c r="D1205">
        <v>26.863</v>
      </c>
    </row>
    <row r="1206" spans="1:4" x14ac:dyDescent="0.25">
      <c r="A1206">
        <v>542.5</v>
      </c>
      <c r="B1206">
        <v>11.723000000000001</v>
      </c>
      <c r="C1206">
        <f t="shared" si="18"/>
        <v>114.61473729787112</v>
      </c>
      <c r="D1206">
        <v>26.867999999999999</v>
      </c>
    </row>
    <row r="1207" spans="1:4" x14ac:dyDescent="0.25">
      <c r="A1207">
        <v>543</v>
      </c>
      <c r="B1207">
        <v>10.786</v>
      </c>
      <c r="C1207">
        <f t="shared" si="18"/>
        <v>105.45377091997248</v>
      </c>
      <c r="D1207">
        <v>26.873999999999999</v>
      </c>
    </row>
    <row r="1208" spans="1:4" x14ac:dyDescent="0.25">
      <c r="A1208">
        <v>543.5</v>
      </c>
      <c r="B1208">
        <v>11.574</v>
      </c>
      <c r="C1208">
        <f t="shared" si="18"/>
        <v>113.15797743628424</v>
      </c>
      <c r="D1208">
        <v>26.873999999999999</v>
      </c>
    </row>
    <row r="1209" spans="1:4" x14ac:dyDescent="0.25">
      <c r="A1209">
        <v>544</v>
      </c>
      <c r="B1209">
        <v>11.414</v>
      </c>
      <c r="C1209">
        <f t="shared" si="18"/>
        <v>111.59367154464732</v>
      </c>
      <c r="D1209">
        <v>26.866</v>
      </c>
    </row>
    <row r="1210" spans="1:4" x14ac:dyDescent="0.25">
      <c r="A1210">
        <v>544.5</v>
      </c>
      <c r="B1210">
        <v>11.202</v>
      </c>
      <c r="C1210">
        <f t="shared" si="18"/>
        <v>109.52096623822844</v>
      </c>
      <c r="D1210">
        <v>26.870999999999999</v>
      </c>
    </row>
    <row r="1211" spans="1:4" x14ac:dyDescent="0.25">
      <c r="A1211">
        <v>545</v>
      </c>
      <c r="B1211">
        <v>10.836</v>
      </c>
      <c r="C1211">
        <f t="shared" si="18"/>
        <v>105.94261651110904</v>
      </c>
      <c r="D1211">
        <v>26.873999999999999</v>
      </c>
    </row>
    <row r="1212" spans="1:4" x14ac:dyDescent="0.25">
      <c r="A1212">
        <v>545.5</v>
      </c>
      <c r="B1212">
        <v>10.195</v>
      </c>
      <c r="C1212">
        <f t="shared" si="18"/>
        <v>99.675616032738702</v>
      </c>
      <c r="D1212">
        <v>26.873999999999999</v>
      </c>
    </row>
    <row r="1213" spans="1:4" x14ac:dyDescent="0.25">
      <c r="A1213">
        <v>546</v>
      </c>
      <c r="B1213">
        <v>10.747999999999999</v>
      </c>
      <c r="C1213">
        <f t="shared" si="18"/>
        <v>105.08224827070873</v>
      </c>
      <c r="D1213">
        <v>26.873999999999999</v>
      </c>
    </row>
    <row r="1214" spans="1:4" x14ac:dyDescent="0.25">
      <c r="A1214">
        <v>546.5</v>
      </c>
      <c r="B1214">
        <v>11.071999999999999</v>
      </c>
      <c r="C1214">
        <f t="shared" si="18"/>
        <v>108.24996770127343</v>
      </c>
      <c r="D1214">
        <v>26.873999999999999</v>
      </c>
    </row>
    <row r="1215" spans="1:4" x14ac:dyDescent="0.25">
      <c r="A1215">
        <v>547</v>
      </c>
      <c r="B1215">
        <v>10.885</v>
      </c>
      <c r="C1215">
        <f t="shared" si="18"/>
        <v>106.42168519042283</v>
      </c>
      <c r="D1215">
        <v>26.873999999999999</v>
      </c>
    </row>
    <row r="1216" spans="1:4" x14ac:dyDescent="0.25">
      <c r="A1216">
        <v>547.5</v>
      </c>
      <c r="B1216">
        <v>13.981</v>
      </c>
      <c r="C1216">
        <f t="shared" si="18"/>
        <v>136.69100419359683</v>
      </c>
      <c r="D1216">
        <v>26.873999999999999</v>
      </c>
    </row>
    <row r="1217" spans="1:4" x14ac:dyDescent="0.25">
      <c r="A1217">
        <v>548</v>
      </c>
      <c r="B1217">
        <v>13.189</v>
      </c>
      <c r="C1217">
        <f t="shared" si="18"/>
        <v>128.94769002999419</v>
      </c>
      <c r="D1217">
        <v>26.873999999999999</v>
      </c>
    </row>
    <row r="1218" spans="1:4" x14ac:dyDescent="0.25">
      <c r="A1218">
        <v>548.5</v>
      </c>
      <c r="B1218">
        <v>15.667</v>
      </c>
      <c r="C1218">
        <f t="shared" si="18"/>
        <v>153.17487752672068</v>
      </c>
      <c r="D1218">
        <v>26.873999999999999</v>
      </c>
    </row>
    <row r="1219" spans="1:4" x14ac:dyDescent="0.25">
      <c r="A1219">
        <v>549</v>
      </c>
      <c r="B1219">
        <v>15.98</v>
      </c>
      <c r="C1219">
        <f t="shared" ref="C1219:C1282" si="19">100*B1219/$E$2</f>
        <v>156.23505092723536</v>
      </c>
      <c r="D1219">
        <v>26.873999999999999</v>
      </c>
    </row>
    <row r="1220" spans="1:4" x14ac:dyDescent="0.25">
      <c r="A1220">
        <v>549.5</v>
      </c>
      <c r="B1220">
        <v>15.022</v>
      </c>
      <c r="C1220">
        <f t="shared" si="19"/>
        <v>146.86876940105941</v>
      </c>
      <c r="D1220">
        <v>26.873999999999999</v>
      </c>
    </row>
    <row r="1221" spans="1:4" x14ac:dyDescent="0.25">
      <c r="A1221">
        <v>550</v>
      </c>
      <c r="B1221">
        <v>14.103</v>
      </c>
      <c r="C1221">
        <f t="shared" si="19"/>
        <v>137.88378743596996</v>
      </c>
      <c r="D1221">
        <v>26.873999999999999</v>
      </c>
    </row>
    <row r="1222" spans="1:4" x14ac:dyDescent="0.25">
      <c r="A1222">
        <v>550.5</v>
      </c>
      <c r="B1222">
        <v>12.621</v>
      </c>
      <c r="C1222">
        <f t="shared" si="19"/>
        <v>123.39440411468321</v>
      </c>
      <c r="D1222">
        <v>26.873999999999999</v>
      </c>
    </row>
    <row r="1223" spans="1:4" x14ac:dyDescent="0.25">
      <c r="A1223">
        <v>551</v>
      </c>
      <c r="B1223">
        <v>12.914999999999999</v>
      </c>
      <c r="C1223">
        <f t="shared" si="19"/>
        <v>126.268816190566</v>
      </c>
      <c r="D1223">
        <v>26.873999999999999</v>
      </c>
    </row>
    <row r="1224" spans="1:4" x14ac:dyDescent="0.25">
      <c r="A1224">
        <v>551.5</v>
      </c>
      <c r="B1224">
        <v>11.462999999999999</v>
      </c>
      <c r="C1224">
        <f t="shared" si="19"/>
        <v>112.07274022396113</v>
      </c>
      <c r="D1224">
        <v>26.873999999999999</v>
      </c>
    </row>
    <row r="1225" spans="1:4" x14ac:dyDescent="0.25">
      <c r="A1225">
        <v>552</v>
      </c>
      <c r="B1225">
        <v>12.4</v>
      </c>
      <c r="C1225">
        <f t="shared" si="19"/>
        <v>121.23370660185972</v>
      </c>
      <c r="D1225">
        <v>26.873999999999999</v>
      </c>
    </row>
    <row r="1226" spans="1:4" x14ac:dyDescent="0.25">
      <c r="A1226">
        <v>552.5</v>
      </c>
      <c r="B1226">
        <v>12.241</v>
      </c>
      <c r="C1226">
        <f t="shared" si="19"/>
        <v>119.67917762204554</v>
      </c>
      <c r="D1226">
        <v>26.873999999999999</v>
      </c>
    </row>
    <row r="1227" spans="1:4" x14ac:dyDescent="0.25">
      <c r="A1227">
        <v>553</v>
      </c>
      <c r="B1227">
        <v>12.775</v>
      </c>
      <c r="C1227">
        <f t="shared" si="19"/>
        <v>124.9000485353837</v>
      </c>
      <c r="D1227">
        <v>26.873999999999999</v>
      </c>
    </row>
    <row r="1228" spans="1:4" x14ac:dyDescent="0.25">
      <c r="A1228">
        <v>553.5</v>
      </c>
      <c r="B1228">
        <v>10.975</v>
      </c>
      <c r="C1228">
        <f t="shared" si="19"/>
        <v>107.30160725446859</v>
      </c>
      <c r="D1228">
        <v>26.873999999999999</v>
      </c>
    </row>
    <row r="1229" spans="1:4" x14ac:dyDescent="0.25">
      <c r="A1229">
        <v>554</v>
      </c>
      <c r="B1229">
        <v>9.9949999999999992</v>
      </c>
      <c r="C1229">
        <f t="shared" si="19"/>
        <v>97.720233668192563</v>
      </c>
      <c r="D1229">
        <v>26.873999999999999</v>
      </c>
    </row>
    <row r="1230" spans="1:4" x14ac:dyDescent="0.25">
      <c r="A1230">
        <v>554.5</v>
      </c>
      <c r="B1230">
        <v>9.9930000000000003</v>
      </c>
      <c r="C1230">
        <f t="shared" si="19"/>
        <v>97.700679844547125</v>
      </c>
      <c r="D1230">
        <v>26.873999999999999</v>
      </c>
    </row>
    <row r="1231" spans="1:4" x14ac:dyDescent="0.25">
      <c r="A1231">
        <v>555</v>
      </c>
      <c r="B1231">
        <v>8.4570000000000007</v>
      </c>
      <c r="C1231">
        <f t="shared" si="19"/>
        <v>82.683343284832887</v>
      </c>
      <c r="D1231">
        <v>26.873999999999999</v>
      </c>
    </row>
    <row r="1232" spans="1:4" x14ac:dyDescent="0.25">
      <c r="A1232">
        <v>555.5</v>
      </c>
      <c r="B1232">
        <v>9.2490000000000006</v>
      </c>
      <c r="C1232">
        <f t="shared" si="19"/>
        <v>90.426657448435535</v>
      </c>
      <c r="D1232">
        <v>26.873999999999999</v>
      </c>
    </row>
    <row r="1233" spans="1:4" x14ac:dyDescent="0.25">
      <c r="A1233">
        <v>556</v>
      </c>
      <c r="B1233">
        <v>10.242000000000001</v>
      </c>
      <c r="C1233">
        <f t="shared" si="19"/>
        <v>100.13513088840705</v>
      </c>
      <c r="D1233">
        <v>26.873999999999999</v>
      </c>
    </row>
    <row r="1234" spans="1:4" x14ac:dyDescent="0.25">
      <c r="A1234">
        <v>556.5</v>
      </c>
      <c r="B1234">
        <v>10.8</v>
      </c>
      <c r="C1234">
        <f t="shared" si="19"/>
        <v>105.59064768549072</v>
      </c>
      <c r="D1234">
        <v>26.873999999999999</v>
      </c>
    </row>
    <row r="1235" spans="1:4" x14ac:dyDescent="0.25">
      <c r="A1235">
        <v>557</v>
      </c>
      <c r="B1235">
        <v>12.635999999999999</v>
      </c>
      <c r="C1235">
        <f t="shared" si="19"/>
        <v>123.54105779202415</v>
      </c>
      <c r="D1235">
        <v>26.873999999999999</v>
      </c>
    </row>
    <row r="1236" spans="1:4" x14ac:dyDescent="0.25">
      <c r="A1236">
        <v>557.5</v>
      </c>
      <c r="B1236">
        <v>12.964</v>
      </c>
      <c r="C1236">
        <f t="shared" si="19"/>
        <v>126.74788486987981</v>
      </c>
      <c r="D1236">
        <v>26.873999999999999</v>
      </c>
    </row>
    <row r="1237" spans="1:4" x14ac:dyDescent="0.25">
      <c r="A1237">
        <v>558</v>
      </c>
      <c r="B1237">
        <v>13.868</v>
      </c>
      <c r="C1237">
        <f t="shared" si="19"/>
        <v>135.58621315762826</v>
      </c>
      <c r="D1237">
        <v>26.873999999999999</v>
      </c>
    </row>
    <row r="1238" spans="1:4" x14ac:dyDescent="0.25">
      <c r="A1238">
        <v>558.5</v>
      </c>
      <c r="B1238">
        <v>13.855</v>
      </c>
      <c r="C1238">
        <f t="shared" si="19"/>
        <v>135.45911330393278</v>
      </c>
      <c r="D1238">
        <v>26.873999999999999</v>
      </c>
    </row>
    <row r="1239" spans="1:4" x14ac:dyDescent="0.25">
      <c r="A1239">
        <v>559</v>
      </c>
      <c r="B1239">
        <v>14.875</v>
      </c>
      <c r="C1239">
        <f t="shared" si="19"/>
        <v>145.43156336311802</v>
      </c>
      <c r="D1239">
        <v>26.873999999999999</v>
      </c>
    </row>
    <row r="1240" spans="1:4" x14ac:dyDescent="0.25">
      <c r="A1240">
        <v>559.5</v>
      </c>
      <c r="B1240">
        <v>16.100000000000001</v>
      </c>
      <c r="C1240">
        <f t="shared" si="19"/>
        <v>157.40828034596305</v>
      </c>
      <c r="D1240">
        <v>26.873999999999999</v>
      </c>
    </row>
    <row r="1241" spans="1:4" x14ac:dyDescent="0.25">
      <c r="A1241">
        <v>560</v>
      </c>
      <c r="B1241">
        <v>17.774999999999999</v>
      </c>
      <c r="C1241">
        <f t="shared" si="19"/>
        <v>173.78460764903681</v>
      </c>
      <c r="D1241">
        <v>26.873999999999999</v>
      </c>
    </row>
    <row r="1242" spans="1:4" x14ac:dyDescent="0.25">
      <c r="A1242">
        <v>560.5</v>
      </c>
      <c r="B1242">
        <v>18.995000000000001</v>
      </c>
      <c r="C1242">
        <f t="shared" si="19"/>
        <v>185.71244007276817</v>
      </c>
      <c r="D1242">
        <v>26.873999999999999</v>
      </c>
    </row>
    <row r="1243" spans="1:4" x14ac:dyDescent="0.25">
      <c r="A1243">
        <v>561</v>
      </c>
      <c r="B1243">
        <v>17.864000000000001</v>
      </c>
      <c r="C1243">
        <f t="shared" si="19"/>
        <v>174.65475280125986</v>
      </c>
      <c r="D1243">
        <v>26.873999999999999</v>
      </c>
    </row>
    <row r="1244" spans="1:4" x14ac:dyDescent="0.25">
      <c r="A1244">
        <v>561.5</v>
      </c>
      <c r="B1244">
        <v>14.942</v>
      </c>
      <c r="C1244">
        <f t="shared" si="19"/>
        <v>146.08661645524097</v>
      </c>
      <c r="D1244">
        <v>26.873999999999999</v>
      </c>
    </row>
    <row r="1245" spans="1:4" x14ac:dyDescent="0.25">
      <c r="A1245">
        <v>562</v>
      </c>
      <c r="B1245">
        <v>11.670999999999999</v>
      </c>
      <c r="C1245">
        <f t="shared" si="19"/>
        <v>114.1063378830891</v>
      </c>
      <c r="D1245">
        <v>26.873999999999999</v>
      </c>
    </row>
    <row r="1246" spans="1:4" x14ac:dyDescent="0.25">
      <c r="A1246">
        <v>562.5</v>
      </c>
      <c r="B1246">
        <v>10.887</v>
      </c>
      <c r="C1246">
        <f t="shared" si="19"/>
        <v>106.4412390140683</v>
      </c>
      <c r="D1246">
        <v>26.873999999999999</v>
      </c>
    </row>
    <row r="1247" spans="1:4" x14ac:dyDescent="0.25">
      <c r="A1247">
        <v>563</v>
      </c>
      <c r="B1247">
        <v>12.026</v>
      </c>
      <c r="C1247">
        <f t="shared" si="19"/>
        <v>117.57714158015847</v>
      </c>
      <c r="D1247">
        <v>26.873999999999999</v>
      </c>
    </row>
    <row r="1248" spans="1:4" x14ac:dyDescent="0.25">
      <c r="A1248">
        <v>563.5</v>
      </c>
      <c r="B1248">
        <v>11.271000000000001</v>
      </c>
      <c r="C1248">
        <f t="shared" si="19"/>
        <v>110.19557315399686</v>
      </c>
      <c r="D1248">
        <v>26.873999999999999</v>
      </c>
    </row>
    <row r="1249" spans="1:4" x14ac:dyDescent="0.25">
      <c r="A1249">
        <v>564</v>
      </c>
      <c r="B1249">
        <v>9.9380000000000006</v>
      </c>
      <c r="C1249">
        <f t="shared" si="19"/>
        <v>97.162949694296941</v>
      </c>
      <c r="D1249">
        <v>26.873999999999999</v>
      </c>
    </row>
    <row r="1250" spans="1:4" x14ac:dyDescent="0.25">
      <c r="A1250">
        <v>564.5</v>
      </c>
      <c r="B1250">
        <v>9.2070000000000007</v>
      </c>
      <c r="C1250">
        <f t="shared" si="19"/>
        <v>90.016027151880849</v>
      </c>
      <c r="D1250">
        <v>26.873999999999999</v>
      </c>
    </row>
    <row r="1251" spans="1:4" x14ac:dyDescent="0.25">
      <c r="A1251">
        <v>565</v>
      </c>
      <c r="B1251">
        <v>8.4359999999999999</v>
      </c>
      <c r="C1251">
        <f t="shared" si="19"/>
        <v>82.478028136555537</v>
      </c>
      <c r="D1251">
        <v>26.873999999999999</v>
      </c>
    </row>
    <row r="1252" spans="1:4" x14ac:dyDescent="0.25">
      <c r="A1252">
        <v>565.5</v>
      </c>
      <c r="B1252">
        <v>7.1719999999999997</v>
      </c>
      <c r="C1252">
        <f t="shared" si="19"/>
        <v>70.120011592624024</v>
      </c>
      <c r="D1252">
        <v>26.873999999999999</v>
      </c>
    </row>
    <row r="1253" spans="1:4" x14ac:dyDescent="0.25">
      <c r="A1253">
        <v>566</v>
      </c>
      <c r="B1253">
        <v>6.8970000000000002</v>
      </c>
      <c r="C1253">
        <f t="shared" si="19"/>
        <v>67.431360841373106</v>
      </c>
      <c r="D1253">
        <v>26.873999999999999</v>
      </c>
    </row>
    <row r="1254" spans="1:4" x14ac:dyDescent="0.25">
      <c r="A1254">
        <v>566.5</v>
      </c>
      <c r="B1254">
        <v>5.867</v>
      </c>
      <c r="C1254">
        <f t="shared" si="19"/>
        <v>57.361141663960566</v>
      </c>
      <c r="D1254">
        <v>26.873999999999999</v>
      </c>
    </row>
    <row r="1255" spans="1:4" x14ac:dyDescent="0.25">
      <c r="A1255">
        <v>567</v>
      </c>
      <c r="B1255">
        <v>5.4859999999999998</v>
      </c>
      <c r="C1255">
        <f t="shared" si="19"/>
        <v>53.6361382595002</v>
      </c>
      <c r="D1255">
        <v>26.873999999999999</v>
      </c>
    </row>
    <row r="1256" spans="1:4" x14ac:dyDescent="0.25">
      <c r="A1256">
        <v>567.5</v>
      </c>
      <c r="B1256">
        <v>4.6159999999999997</v>
      </c>
      <c r="C1256">
        <f t="shared" si="19"/>
        <v>45.130224973724552</v>
      </c>
      <c r="D1256">
        <v>26.873999999999999</v>
      </c>
    </row>
    <row r="1257" spans="1:4" x14ac:dyDescent="0.25">
      <c r="A1257">
        <v>568</v>
      </c>
      <c r="B1257">
        <v>4.5629999999999997</v>
      </c>
      <c r="C1257">
        <f t="shared" si="19"/>
        <v>44.612048647119828</v>
      </c>
      <c r="D1257">
        <v>26.873999999999999</v>
      </c>
    </row>
    <row r="1258" spans="1:4" x14ac:dyDescent="0.25">
      <c r="A1258">
        <v>568.5</v>
      </c>
      <c r="B1258">
        <v>4.4779999999999998</v>
      </c>
      <c r="C1258">
        <f t="shared" si="19"/>
        <v>43.781011142187722</v>
      </c>
      <c r="D1258">
        <v>26.88</v>
      </c>
    </row>
    <row r="1259" spans="1:4" x14ac:dyDescent="0.25">
      <c r="A1259">
        <v>569</v>
      </c>
      <c r="B1259">
        <v>3.996</v>
      </c>
      <c r="C1259">
        <f t="shared" si="19"/>
        <v>39.068539643631574</v>
      </c>
      <c r="D1259">
        <v>26.873999999999999</v>
      </c>
    </row>
    <row r="1260" spans="1:4" x14ac:dyDescent="0.25">
      <c r="A1260">
        <v>569.5</v>
      </c>
      <c r="B1260">
        <v>3.4689999999999999</v>
      </c>
      <c r="C1260">
        <f t="shared" si="19"/>
        <v>33.916107113052526</v>
      </c>
      <c r="D1260">
        <v>26.873999999999999</v>
      </c>
    </row>
    <row r="1261" spans="1:4" x14ac:dyDescent="0.25">
      <c r="A1261">
        <v>570</v>
      </c>
      <c r="B1261">
        <v>3.1259999999999999</v>
      </c>
      <c r="C1261">
        <f t="shared" si="19"/>
        <v>30.562626357855923</v>
      </c>
      <c r="D1261">
        <v>26.88</v>
      </c>
    </row>
    <row r="1262" spans="1:4" x14ac:dyDescent="0.25">
      <c r="A1262">
        <v>570.5</v>
      </c>
      <c r="B1262">
        <v>3.246</v>
      </c>
      <c r="C1262">
        <f t="shared" si="19"/>
        <v>31.735855776583605</v>
      </c>
      <c r="D1262">
        <v>26.873999999999999</v>
      </c>
    </row>
    <row r="1263" spans="1:4" x14ac:dyDescent="0.25">
      <c r="A1263">
        <v>571</v>
      </c>
      <c r="B1263">
        <v>3.4729999999999999</v>
      </c>
      <c r="C1263">
        <f t="shared" si="19"/>
        <v>33.955214760343452</v>
      </c>
      <c r="D1263">
        <v>26.873999999999999</v>
      </c>
    </row>
    <row r="1264" spans="1:4" x14ac:dyDescent="0.25">
      <c r="A1264">
        <v>571.5</v>
      </c>
      <c r="B1264">
        <v>3.3759999999999999</v>
      </c>
      <c r="C1264">
        <f t="shared" si="19"/>
        <v>33.006854313538582</v>
      </c>
      <c r="D1264">
        <v>26.873999999999999</v>
      </c>
    </row>
    <row r="1265" spans="1:4" x14ac:dyDescent="0.25">
      <c r="A1265">
        <v>572</v>
      </c>
      <c r="B1265">
        <v>3.359</v>
      </c>
      <c r="C1265">
        <f t="shared" si="19"/>
        <v>32.840646812552158</v>
      </c>
      <c r="D1265">
        <v>26.873999999999999</v>
      </c>
    </row>
    <row r="1266" spans="1:4" x14ac:dyDescent="0.25">
      <c r="A1266">
        <v>572.5</v>
      </c>
      <c r="B1266">
        <v>3.0190000000000001</v>
      </c>
      <c r="C1266">
        <f t="shared" si="19"/>
        <v>29.516496792823755</v>
      </c>
      <c r="D1266">
        <v>26.873999999999999</v>
      </c>
    </row>
    <row r="1267" spans="1:4" x14ac:dyDescent="0.25">
      <c r="A1267">
        <v>573</v>
      </c>
      <c r="B1267">
        <v>2.75</v>
      </c>
      <c r="C1267">
        <f t="shared" si="19"/>
        <v>26.886507512509212</v>
      </c>
      <c r="D1267">
        <v>26.873999999999999</v>
      </c>
    </row>
    <row r="1268" spans="1:4" x14ac:dyDescent="0.25">
      <c r="A1268">
        <v>573.5</v>
      </c>
      <c r="B1268">
        <v>3.2480000000000002</v>
      </c>
      <c r="C1268">
        <f t="shared" si="19"/>
        <v>31.755409600229065</v>
      </c>
      <c r="D1268">
        <v>26.873999999999999</v>
      </c>
    </row>
    <row r="1269" spans="1:4" x14ac:dyDescent="0.25">
      <c r="A1269">
        <v>574</v>
      </c>
      <c r="B1269">
        <v>3.0670000000000002</v>
      </c>
      <c r="C1269">
        <f t="shared" si="19"/>
        <v>29.985788560314827</v>
      </c>
      <c r="D1269">
        <v>26.873999999999999</v>
      </c>
    </row>
    <row r="1270" spans="1:4" x14ac:dyDescent="0.25">
      <c r="A1270">
        <v>574.5</v>
      </c>
      <c r="B1270">
        <v>3.5590000000000002</v>
      </c>
      <c r="C1270">
        <f t="shared" si="19"/>
        <v>34.796029177098291</v>
      </c>
      <c r="D1270">
        <v>26.873999999999999</v>
      </c>
    </row>
    <row r="1271" spans="1:4" x14ac:dyDescent="0.25">
      <c r="A1271">
        <v>575</v>
      </c>
      <c r="B1271">
        <v>3.4220000000000002</v>
      </c>
      <c r="C1271">
        <f t="shared" si="19"/>
        <v>33.456592257384187</v>
      </c>
      <c r="D1271">
        <v>26.873999999999999</v>
      </c>
    </row>
    <row r="1272" spans="1:4" x14ac:dyDescent="0.25">
      <c r="A1272">
        <v>575.5</v>
      </c>
      <c r="B1272">
        <v>3.069</v>
      </c>
      <c r="C1272">
        <f t="shared" si="19"/>
        <v>30.005342383960279</v>
      </c>
      <c r="D1272">
        <v>26.873999999999999</v>
      </c>
    </row>
    <row r="1273" spans="1:4" x14ac:dyDescent="0.25">
      <c r="A1273">
        <v>576</v>
      </c>
      <c r="B1273">
        <v>3.3010000000000002</v>
      </c>
      <c r="C1273">
        <f t="shared" si="19"/>
        <v>32.273585926833789</v>
      </c>
      <c r="D1273">
        <v>26.873000000000001</v>
      </c>
    </row>
    <row r="1274" spans="1:4" x14ac:dyDescent="0.25">
      <c r="A1274">
        <v>576.5</v>
      </c>
      <c r="B1274">
        <v>3.0630000000000002</v>
      </c>
      <c r="C1274">
        <f t="shared" si="19"/>
        <v>29.946680913023901</v>
      </c>
      <c r="D1274">
        <v>26.870999999999999</v>
      </c>
    </row>
    <row r="1275" spans="1:4" x14ac:dyDescent="0.25">
      <c r="A1275">
        <v>577</v>
      </c>
      <c r="B1275">
        <v>3.51</v>
      </c>
      <c r="C1275">
        <f t="shared" si="19"/>
        <v>34.316960497784486</v>
      </c>
      <c r="D1275">
        <v>26.873999999999999</v>
      </c>
    </row>
    <row r="1276" spans="1:4" x14ac:dyDescent="0.25">
      <c r="A1276">
        <v>577.5</v>
      </c>
      <c r="B1276">
        <v>3.6110000000000002</v>
      </c>
      <c r="C1276">
        <f t="shared" si="19"/>
        <v>35.304428591880281</v>
      </c>
      <c r="D1276">
        <v>26.873999999999999</v>
      </c>
    </row>
    <row r="1277" spans="1:4" x14ac:dyDescent="0.25">
      <c r="A1277">
        <v>578</v>
      </c>
      <c r="B1277">
        <v>4.25</v>
      </c>
      <c r="C1277">
        <f t="shared" si="19"/>
        <v>41.55187524660515</v>
      </c>
      <c r="D1277">
        <v>26.873999999999999</v>
      </c>
    </row>
    <row r="1278" spans="1:4" x14ac:dyDescent="0.25">
      <c r="A1278">
        <v>578.5</v>
      </c>
      <c r="B1278">
        <v>3.746</v>
      </c>
      <c r="C1278">
        <f t="shared" si="19"/>
        <v>36.624311687948918</v>
      </c>
      <c r="D1278">
        <v>26.873999999999999</v>
      </c>
    </row>
    <row r="1279" spans="1:4" x14ac:dyDescent="0.25">
      <c r="A1279">
        <v>579</v>
      </c>
      <c r="B1279">
        <v>3.5209999999999999</v>
      </c>
      <c r="C1279">
        <f t="shared" si="19"/>
        <v>34.424506527834524</v>
      </c>
      <c r="D1279">
        <v>26.867999999999999</v>
      </c>
    </row>
    <row r="1280" spans="1:4" x14ac:dyDescent="0.25">
      <c r="A1280">
        <v>579.5</v>
      </c>
      <c r="B1280">
        <v>3.4140000000000001</v>
      </c>
      <c r="C1280">
        <f t="shared" si="19"/>
        <v>33.378376962802349</v>
      </c>
      <c r="D1280">
        <v>26.873999999999999</v>
      </c>
    </row>
    <row r="1281" spans="1:4" x14ac:dyDescent="0.25">
      <c r="A1281">
        <v>580</v>
      </c>
      <c r="B1281">
        <v>3.5339999999999998</v>
      </c>
      <c r="C1281">
        <f t="shared" si="19"/>
        <v>34.551606381530021</v>
      </c>
      <c r="D1281">
        <v>26.87</v>
      </c>
    </row>
    <row r="1282" spans="1:4" x14ac:dyDescent="0.25">
      <c r="A1282">
        <v>580.5</v>
      </c>
      <c r="B1282">
        <v>3.8740000000000001</v>
      </c>
      <c r="C1282">
        <f t="shared" si="19"/>
        <v>37.875756401258435</v>
      </c>
      <c r="D1282">
        <v>26.872</v>
      </c>
    </row>
    <row r="1283" spans="1:4" x14ac:dyDescent="0.25">
      <c r="A1283">
        <v>581</v>
      </c>
      <c r="B1283">
        <v>3.8239999999999998</v>
      </c>
      <c r="C1283">
        <f t="shared" ref="C1283:C1346" si="20">100*B1283/$E$2</f>
        <v>37.386910810121897</v>
      </c>
      <c r="D1283">
        <v>26.873999999999999</v>
      </c>
    </row>
    <row r="1284" spans="1:4" x14ac:dyDescent="0.25">
      <c r="A1284">
        <v>581.5</v>
      </c>
      <c r="B1284">
        <v>3.5289999999999999</v>
      </c>
      <c r="C1284">
        <f t="shared" si="20"/>
        <v>34.502721822416369</v>
      </c>
      <c r="D1284">
        <v>26.873999999999999</v>
      </c>
    </row>
    <row r="1285" spans="1:4" x14ac:dyDescent="0.25">
      <c r="A1285">
        <v>582</v>
      </c>
      <c r="B1285">
        <v>3.5379999999999998</v>
      </c>
      <c r="C1285">
        <f t="shared" si="20"/>
        <v>34.59071402882094</v>
      </c>
      <c r="D1285">
        <v>26.873999999999999</v>
      </c>
    </row>
    <row r="1286" spans="1:4" x14ac:dyDescent="0.25">
      <c r="A1286">
        <v>582.5</v>
      </c>
      <c r="B1286">
        <v>3.7210000000000001</v>
      </c>
      <c r="C1286">
        <f t="shared" si="20"/>
        <v>36.379888892380649</v>
      </c>
      <c r="D1286">
        <v>26.873999999999999</v>
      </c>
    </row>
    <row r="1287" spans="1:4" x14ac:dyDescent="0.25">
      <c r="A1287">
        <v>583</v>
      </c>
      <c r="B1287">
        <v>3.6739999999999999</v>
      </c>
      <c r="C1287">
        <f t="shared" si="20"/>
        <v>35.920374036712303</v>
      </c>
      <c r="D1287">
        <v>26.873999999999999</v>
      </c>
    </row>
    <row r="1288" spans="1:4" x14ac:dyDescent="0.25">
      <c r="A1288">
        <v>583.5</v>
      </c>
      <c r="B1288">
        <v>3.9550000000000001</v>
      </c>
      <c r="C1288">
        <f t="shared" si="20"/>
        <v>38.667686258899614</v>
      </c>
      <c r="D1288">
        <v>26.864999999999998</v>
      </c>
    </row>
    <row r="1289" spans="1:4" x14ac:dyDescent="0.25">
      <c r="A1289">
        <v>584</v>
      </c>
      <c r="B1289">
        <v>3.9670000000000001</v>
      </c>
      <c r="C1289">
        <f t="shared" si="20"/>
        <v>38.785009200772379</v>
      </c>
      <c r="D1289">
        <v>26.858000000000001</v>
      </c>
    </row>
    <row r="1290" spans="1:4" x14ac:dyDescent="0.25">
      <c r="A1290">
        <v>584.5</v>
      </c>
      <c r="B1290">
        <v>3.8969999999999998</v>
      </c>
      <c r="C1290">
        <f t="shared" si="20"/>
        <v>38.100625373181238</v>
      </c>
      <c r="D1290">
        <v>26.852</v>
      </c>
    </row>
    <row r="1291" spans="1:4" x14ac:dyDescent="0.25">
      <c r="A1291">
        <v>585</v>
      </c>
      <c r="B1291">
        <v>3.4980000000000002</v>
      </c>
      <c r="C1291">
        <f t="shared" si="20"/>
        <v>34.199637555911721</v>
      </c>
      <c r="D1291">
        <v>26.852</v>
      </c>
    </row>
    <row r="1292" spans="1:4" x14ac:dyDescent="0.25">
      <c r="A1292">
        <v>585.5</v>
      </c>
      <c r="B1292">
        <v>3.4750000000000001</v>
      </c>
      <c r="C1292">
        <f t="shared" si="20"/>
        <v>33.974768583988912</v>
      </c>
      <c r="D1292">
        <v>26.852</v>
      </c>
    </row>
    <row r="1293" spans="1:4" x14ac:dyDescent="0.25">
      <c r="A1293">
        <v>586</v>
      </c>
      <c r="B1293">
        <v>3.9009999999999998</v>
      </c>
      <c r="C1293">
        <f t="shared" si="20"/>
        <v>38.139733020472157</v>
      </c>
      <c r="D1293">
        <v>26.852</v>
      </c>
    </row>
    <row r="1294" spans="1:4" x14ac:dyDescent="0.25">
      <c r="A1294">
        <v>586.5</v>
      </c>
      <c r="B1294">
        <v>4.1349999999999998</v>
      </c>
      <c r="C1294">
        <f t="shared" si="20"/>
        <v>40.427530386991123</v>
      </c>
      <c r="D1294">
        <v>26.852</v>
      </c>
    </row>
    <row r="1295" spans="1:4" x14ac:dyDescent="0.25">
      <c r="A1295">
        <v>587</v>
      </c>
      <c r="B1295">
        <v>4.1050000000000004</v>
      </c>
      <c r="C1295">
        <f t="shared" si="20"/>
        <v>40.134223032309215</v>
      </c>
      <c r="D1295">
        <v>26.841999999999999</v>
      </c>
    </row>
    <row r="1296" spans="1:4" x14ac:dyDescent="0.25">
      <c r="A1296">
        <v>587.5</v>
      </c>
      <c r="B1296">
        <v>4.0910000000000002</v>
      </c>
      <c r="C1296">
        <f t="shared" si="20"/>
        <v>39.997346266790984</v>
      </c>
      <c r="D1296">
        <v>26.841000000000001</v>
      </c>
    </row>
    <row r="1297" spans="1:4" x14ac:dyDescent="0.25">
      <c r="A1297">
        <v>588</v>
      </c>
      <c r="B1297">
        <v>3.8149999999999999</v>
      </c>
      <c r="C1297">
        <f t="shared" si="20"/>
        <v>37.298918603717325</v>
      </c>
      <c r="D1297">
        <v>26.835999999999999</v>
      </c>
    </row>
    <row r="1298" spans="1:4" x14ac:dyDescent="0.25">
      <c r="A1298">
        <v>588.5</v>
      </c>
      <c r="B1298">
        <v>3.609</v>
      </c>
      <c r="C1298">
        <f t="shared" si="20"/>
        <v>35.284874768234815</v>
      </c>
      <c r="D1298">
        <v>26.841999999999999</v>
      </c>
    </row>
    <row r="1299" spans="1:4" x14ac:dyDescent="0.25">
      <c r="A1299">
        <v>589</v>
      </c>
      <c r="B1299">
        <v>3.9079999999999999</v>
      </c>
      <c r="C1299">
        <f t="shared" si="20"/>
        <v>38.208171403231276</v>
      </c>
      <c r="D1299">
        <v>26.834</v>
      </c>
    </row>
    <row r="1300" spans="1:4" x14ac:dyDescent="0.25">
      <c r="A1300">
        <v>589.5</v>
      </c>
      <c r="B1300">
        <v>3.3359999999999999</v>
      </c>
      <c r="C1300">
        <f t="shared" si="20"/>
        <v>32.615777840629356</v>
      </c>
      <c r="D1300">
        <v>26.838000000000001</v>
      </c>
    </row>
    <row r="1301" spans="1:4" x14ac:dyDescent="0.25">
      <c r="A1301">
        <v>590</v>
      </c>
      <c r="B1301">
        <v>3.798</v>
      </c>
      <c r="C1301">
        <f t="shared" si="20"/>
        <v>37.132711102730909</v>
      </c>
      <c r="D1301">
        <v>26.832000000000001</v>
      </c>
    </row>
    <row r="1302" spans="1:4" x14ac:dyDescent="0.25">
      <c r="A1302">
        <v>590.5</v>
      </c>
      <c r="B1302">
        <v>3.7250000000000001</v>
      </c>
      <c r="C1302">
        <f t="shared" si="20"/>
        <v>36.418996539671568</v>
      </c>
      <c r="D1302">
        <v>26.831</v>
      </c>
    </row>
    <row r="1303" spans="1:4" x14ac:dyDescent="0.25">
      <c r="A1303">
        <v>591</v>
      </c>
      <c r="B1303">
        <v>3.2490000000000001</v>
      </c>
      <c r="C1303">
        <f t="shared" si="20"/>
        <v>31.765186512051798</v>
      </c>
      <c r="D1303">
        <v>26.831</v>
      </c>
    </row>
    <row r="1304" spans="1:4" x14ac:dyDescent="0.25">
      <c r="A1304">
        <v>591.5</v>
      </c>
      <c r="B1304">
        <v>3.5609999999999999</v>
      </c>
      <c r="C1304">
        <f t="shared" si="20"/>
        <v>34.81558300074375</v>
      </c>
      <c r="D1304">
        <v>26.831</v>
      </c>
    </row>
    <row r="1305" spans="1:4" x14ac:dyDescent="0.25">
      <c r="A1305">
        <v>592</v>
      </c>
      <c r="B1305">
        <v>3.391</v>
      </c>
      <c r="C1305">
        <f t="shared" si="20"/>
        <v>33.153507990879547</v>
      </c>
      <c r="D1305">
        <v>26.831</v>
      </c>
    </row>
    <row r="1306" spans="1:4" x14ac:dyDescent="0.25">
      <c r="A1306">
        <v>592.5</v>
      </c>
      <c r="B1306">
        <v>3.3090000000000002</v>
      </c>
      <c r="C1306">
        <f t="shared" si="20"/>
        <v>32.351801221415634</v>
      </c>
      <c r="D1306">
        <v>26.831</v>
      </c>
    </row>
    <row r="1307" spans="1:4" x14ac:dyDescent="0.25">
      <c r="A1307">
        <v>593</v>
      </c>
      <c r="B1307">
        <v>3.242</v>
      </c>
      <c r="C1307">
        <f t="shared" si="20"/>
        <v>31.696748129292679</v>
      </c>
      <c r="D1307">
        <v>26.831</v>
      </c>
    </row>
    <row r="1308" spans="1:4" x14ac:dyDescent="0.25">
      <c r="A1308">
        <v>593.5</v>
      </c>
      <c r="B1308">
        <v>3.4470000000000001</v>
      </c>
      <c r="C1308">
        <f t="shared" si="20"/>
        <v>33.701015052952457</v>
      </c>
      <c r="D1308">
        <v>26.824999999999999</v>
      </c>
    </row>
    <row r="1309" spans="1:4" x14ac:dyDescent="0.25">
      <c r="A1309">
        <v>594</v>
      </c>
      <c r="B1309">
        <v>3.6869999999999998</v>
      </c>
      <c r="C1309">
        <f t="shared" si="20"/>
        <v>36.047473890407808</v>
      </c>
      <c r="D1309">
        <v>26.831</v>
      </c>
    </row>
    <row r="1310" spans="1:4" x14ac:dyDescent="0.25">
      <c r="A1310">
        <v>594.5</v>
      </c>
      <c r="B1310">
        <v>3.4580000000000002</v>
      </c>
      <c r="C1310">
        <f t="shared" si="20"/>
        <v>33.808561083002495</v>
      </c>
      <c r="D1310">
        <v>26.831</v>
      </c>
    </row>
    <row r="1311" spans="1:4" x14ac:dyDescent="0.25">
      <c r="A1311">
        <v>595</v>
      </c>
      <c r="B1311">
        <v>3.5419999999999998</v>
      </c>
      <c r="C1311">
        <f t="shared" si="20"/>
        <v>34.629821676111867</v>
      </c>
      <c r="D1311">
        <v>26.831</v>
      </c>
    </row>
    <row r="1312" spans="1:4" x14ac:dyDescent="0.25">
      <c r="A1312">
        <v>595.5</v>
      </c>
      <c r="B1312">
        <v>3.548</v>
      </c>
      <c r="C1312">
        <f t="shared" si="20"/>
        <v>34.688483147048252</v>
      </c>
      <c r="D1312">
        <v>26.831</v>
      </c>
    </row>
    <row r="1313" spans="1:4" x14ac:dyDescent="0.25">
      <c r="A1313">
        <v>596</v>
      </c>
      <c r="B1313">
        <v>3.2669999999999999</v>
      </c>
      <c r="C1313">
        <f t="shared" si="20"/>
        <v>31.941170924860945</v>
      </c>
      <c r="D1313">
        <v>26.831</v>
      </c>
    </row>
    <row r="1314" spans="1:4" x14ac:dyDescent="0.25">
      <c r="A1314">
        <v>596.5</v>
      </c>
      <c r="B1314">
        <v>3.41</v>
      </c>
      <c r="C1314">
        <f t="shared" si="20"/>
        <v>33.339269315511423</v>
      </c>
      <c r="D1314">
        <v>26.831</v>
      </c>
    </row>
    <row r="1315" spans="1:4" x14ac:dyDescent="0.25">
      <c r="A1315">
        <v>597</v>
      </c>
      <c r="B1315">
        <v>3.3</v>
      </c>
      <c r="C1315">
        <f t="shared" si="20"/>
        <v>32.263809015011056</v>
      </c>
      <c r="D1315">
        <v>26.831</v>
      </c>
    </row>
    <row r="1316" spans="1:4" x14ac:dyDescent="0.25">
      <c r="A1316">
        <v>597.5</v>
      </c>
      <c r="B1316">
        <v>2.726</v>
      </c>
      <c r="C1316">
        <f t="shared" si="20"/>
        <v>26.65186162876368</v>
      </c>
      <c r="D1316">
        <v>26.831</v>
      </c>
    </row>
    <row r="1317" spans="1:4" x14ac:dyDescent="0.25">
      <c r="A1317">
        <v>598</v>
      </c>
      <c r="B1317">
        <v>2.419</v>
      </c>
      <c r="C1317">
        <f t="shared" si="20"/>
        <v>23.650349699185377</v>
      </c>
      <c r="D1317">
        <v>26.831</v>
      </c>
    </row>
    <row r="1318" spans="1:4" x14ac:dyDescent="0.25">
      <c r="A1318">
        <v>598.5</v>
      </c>
      <c r="B1318">
        <v>2.548</v>
      </c>
      <c r="C1318">
        <f t="shared" si="20"/>
        <v>24.911571324317627</v>
      </c>
      <c r="D1318">
        <v>26.831</v>
      </c>
    </row>
    <row r="1319" spans="1:4" x14ac:dyDescent="0.25">
      <c r="A1319">
        <v>599</v>
      </c>
      <c r="B1319">
        <v>2.3660000000000001</v>
      </c>
      <c r="C1319">
        <f t="shared" si="20"/>
        <v>23.132173372580656</v>
      </c>
      <c r="D1319">
        <v>26.831</v>
      </c>
    </row>
    <row r="1320" spans="1:4" x14ac:dyDescent="0.25">
      <c r="A1320">
        <v>599.5</v>
      </c>
      <c r="B1320">
        <v>2.605</v>
      </c>
      <c r="C1320">
        <f t="shared" si="20"/>
        <v>25.468855298213274</v>
      </c>
      <c r="D1320">
        <v>26.831</v>
      </c>
    </row>
    <row r="1321" spans="1:4" x14ac:dyDescent="0.25">
      <c r="A1321">
        <v>600</v>
      </c>
      <c r="B1321">
        <v>2.5499999999999998</v>
      </c>
      <c r="C1321">
        <f t="shared" si="20"/>
        <v>24.931125147963087</v>
      </c>
      <c r="D1321">
        <v>26.831</v>
      </c>
    </row>
    <row r="1322" spans="1:4" x14ac:dyDescent="0.25">
      <c r="A1322">
        <v>600.5</v>
      </c>
      <c r="B1322">
        <v>2.6629999999999998</v>
      </c>
      <c r="C1322">
        <f t="shared" si="20"/>
        <v>26.035916183931644</v>
      </c>
      <c r="D1322">
        <v>26.831</v>
      </c>
    </row>
    <row r="1323" spans="1:4" x14ac:dyDescent="0.25">
      <c r="A1323">
        <v>601</v>
      </c>
      <c r="B1323">
        <v>2.7160000000000002</v>
      </c>
      <c r="C1323">
        <f t="shared" si="20"/>
        <v>26.554092510536375</v>
      </c>
      <c r="D1323">
        <v>26.831</v>
      </c>
    </row>
    <row r="1324" spans="1:4" x14ac:dyDescent="0.25">
      <c r="A1324">
        <v>601.5</v>
      </c>
      <c r="B1324">
        <v>2.4740000000000002</v>
      </c>
      <c r="C1324">
        <f t="shared" si="20"/>
        <v>24.188079849435564</v>
      </c>
      <c r="D1324">
        <v>26.831</v>
      </c>
    </row>
    <row r="1325" spans="1:4" x14ac:dyDescent="0.25">
      <c r="A1325">
        <v>602</v>
      </c>
      <c r="B1325">
        <v>2.617</v>
      </c>
      <c r="C1325">
        <f t="shared" si="20"/>
        <v>25.586178240086038</v>
      </c>
      <c r="D1325">
        <v>26.831</v>
      </c>
    </row>
    <row r="1326" spans="1:4" x14ac:dyDescent="0.25">
      <c r="A1326">
        <v>602.5</v>
      </c>
      <c r="B1326">
        <v>2.476</v>
      </c>
      <c r="C1326">
        <f t="shared" si="20"/>
        <v>24.207633673081023</v>
      </c>
      <c r="D1326">
        <v>26.831</v>
      </c>
    </row>
    <row r="1327" spans="1:4" x14ac:dyDescent="0.25">
      <c r="A1327">
        <v>603</v>
      </c>
      <c r="B1327">
        <v>2.0790000000000002</v>
      </c>
      <c r="C1327">
        <f t="shared" si="20"/>
        <v>20.326199679456966</v>
      </c>
      <c r="D1327">
        <v>26.83</v>
      </c>
    </row>
    <row r="1328" spans="1:4" x14ac:dyDescent="0.25">
      <c r="A1328">
        <v>603.5</v>
      </c>
      <c r="B1328">
        <v>2.7749999999999999</v>
      </c>
      <c r="C1328">
        <f t="shared" si="20"/>
        <v>27.130930308077478</v>
      </c>
      <c r="D1328">
        <v>26.815999999999999</v>
      </c>
    </row>
    <row r="1329" spans="1:4" x14ac:dyDescent="0.25">
      <c r="A1329">
        <v>604</v>
      </c>
      <c r="B1329">
        <v>2.8319999999999999</v>
      </c>
      <c r="C1329">
        <f t="shared" si="20"/>
        <v>27.688214281973124</v>
      </c>
      <c r="D1329">
        <v>26.81</v>
      </c>
    </row>
    <row r="1330" spans="1:4" x14ac:dyDescent="0.25">
      <c r="A1330">
        <v>604.5</v>
      </c>
      <c r="B1330">
        <v>2.9449999999999998</v>
      </c>
      <c r="C1330">
        <f t="shared" si="20"/>
        <v>28.793005317941684</v>
      </c>
      <c r="D1330">
        <v>26.812999999999999</v>
      </c>
    </row>
    <row r="1331" spans="1:4" x14ac:dyDescent="0.25">
      <c r="A1331">
        <v>605</v>
      </c>
      <c r="B1331">
        <v>2.5059999999999998</v>
      </c>
      <c r="C1331">
        <f t="shared" si="20"/>
        <v>24.500941027762938</v>
      </c>
      <c r="D1331">
        <v>26.806999999999999</v>
      </c>
    </row>
    <row r="1332" spans="1:4" x14ac:dyDescent="0.25">
      <c r="A1332">
        <v>605.5</v>
      </c>
      <c r="B1332">
        <v>2.2999999999999998</v>
      </c>
      <c r="C1332">
        <f t="shared" si="20"/>
        <v>22.486897192280431</v>
      </c>
      <c r="D1332">
        <v>26.806999999999999</v>
      </c>
    </row>
    <row r="1333" spans="1:4" x14ac:dyDescent="0.25">
      <c r="A1333">
        <v>606</v>
      </c>
      <c r="B1333">
        <v>2.2429999999999999</v>
      </c>
      <c r="C1333">
        <f t="shared" si="20"/>
        <v>21.929613218384787</v>
      </c>
      <c r="D1333">
        <v>26.806999999999999</v>
      </c>
    </row>
    <row r="1334" spans="1:4" x14ac:dyDescent="0.25">
      <c r="A1334">
        <v>606.5</v>
      </c>
      <c r="B1334">
        <v>2.601</v>
      </c>
      <c r="C1334">
        <f t="shared" si="20"/>
        <v>25.429747650922351</v>
      </c>
      <c r="D1334">
        <v>26.806999999999999</v>
      </c>
    </row>
    <row r="1335" spans="1:4" x14ac:dyDescent="0.25">
      <c r="A1335">
        <v>607</v>
      </c>
      <c r="B1335">
        <v>2.5649999999999999</v>
      </c>
      <c r="C1335">
        <f t="shared" si="20"/>
        <v>25.077778825304048</v>
      </c>
      <c r="D1335">
        <v>26.806999999999999</v>
      </c>
    </row>
    <row r="1336" spans="1:4" x14ac:dyDescent="0.25">
      <c r="A1336">
        <v>607.5</v>
      </c>
      <c r="B1336">
        <v>2.4870000000000001</v>
      </c>
      <c r="C1336">
        <f t="shared" si="20"/>
        <v>24.315179703131061</v>
      </c>
      <c r="D1336">
        <v>26.806999999999999</v>
      </c>
    </row>
    <row r="1337" spans="1:4" x14ac:dyDescent="0.25">
      <c r="A1337">
        <v>608</v>
      </c>
      <c r="B1337">
        <v>2.7389999999999999</v>
      </c>
      <c r="C1337">
        <f t="shared" si="20"/>
        <v>26.778961482459174</v>
      </c>
      <c r="D1337">
        <v>26.806999999999999</v>
      </c>
    </row>
    <row r="1338" spans="1:4" x14ac:dyDescent="0.25">
      <c r="A1338">
        <v>608.5</v>
      </c>
      <c r="B1338">
        <v>2.46</v>
      </c>
      <c r="C1338">
        <f t="shared" si="20"/>
        <v>24.051203083917333</v>
      </c>
      <c r="D1338">
        <v>26.800999999999998</v>
      </c>
    </row>
    <row r="1339" spans="1:4" x14ac:dyDescent="0.25">
      <c r="A1339">
        <v>609</v>
      </c>
      <c r="B1339">
        <v>2.6970000000000001</v>
      </c>
      <c r="C1339">
        <f t="shared" si="20"/>
        <v>26.368331185904488</v>
      </c>
      <c r="D1339">
        <v>26.800999999999998</v>
      </c>
    </row>
    <row r="1340" spans="1:4" x14ac:dyDescent="0.25">
      <c r="A1340">
        <v>609.5</v>
      </c>
      <c r="B1340">
        <v>2.96</v>
      </c>
      <c r="C1340">
        <f t="shared" si="20"/>
        <v>28.939658995282645</v>
      </c>
      <c r="D1340">
        <v>26.792000000000002</v>
      </c>
    </row>
    <row r="1341" spans="1:4" x14ac:dyDescent="0.25">
      <c r="A1341">
        <v>610</v>
      </c>
      <c r="B1341">
        <v>2.7410000000000001</v>
      </c>
      <c r="C1341">
        <f t="shared" si="20"/>
        <v>26.79851530610464</v>
      </c>
      <c r="D1341">
        <v>26.798999999999999</v>
      </c>
    </row>
    <row r="1342" spans="1:4" x14ac:dyDescent="0.25">
      <c r="A1342">
        <v>610.5</v>
      </c>
      <c r="B1342">
        <v>2.4359999999999999</v>
      </c>
      <c r="C1342">
        <f t="shared" si="20"/>
        <v>23.816557200171797</v>
      </c>
      <c r="D1342">
        <v>26.79</v>
      </c>
    </row>
    <row r="1343" spans="1:4" x14ac:dyDescent="0.25">
      <c r="A1343">
        <v>611</v>
      </c>
      <c r="B1343">
        <v>2.1230000000000002</v>
      </c>
      <c r="C1343">
        <f t="shared" si="20"/>
        <v>20.756383799657115</v>
      </c>
      <c r="D1343">
        <v>26.791</v>
      </c>
    </row>
    <row r="1344" spans="1:4" x14ac:dyDescent="0.25">
      <c r="A1344">
        <v>611.5</v>
      </c>
      <c r="B1344">
        <v>2.44</v>
      </c>
      <c r="C1344">
        <f t="shared" si="20"/>
        <v>23.85566484746272</v>
      </c>
      <c r="D1344">
        <v>26.791</v>
      </c>
    </row>
    <row r="1345" spans="1:4" x14ac:dyDescent="0.25">
      <c r="A1345">
        <v>612</v>
      </c>
      <c r="B1345">
        <v>2.3730000000000002</v>
      </c>
      <c r="C1345">
        <f t="shared" si="20"/>
        <v>23.200611755339768</v>
      </c>
      <c r="D1345">
        <v>26.785</v>
      </c>
    </row>
    <row r="1346" spans="1:4" x14ac:dyDescent="0.25">
      <c r="A1346">
        <v>612.5</v>
      </c>
      <c r="B1346">
        <v>2.4279999999999999</v>
      </c>
      <c r="C1346">
        <f t="shared" si="20"/>
        <v>23.738341905589952</v>
      </c>
      <c r="D1346">
        <v>26.785</v>
      </c>
    </row>
    <row r="1347" spans="1:4" x14ac:dyDescent="0.25">
      <c r="A1347">
        <v>613</v>
      </c>
      <c r="B1347">
        <v>2.327</v>
      </c>
      <c r="C1347">
        <f t="shared" ref="C1347:C1410" si="21">100*B1347/$E$2</f>
        <v>22.750873811494159</v>
      </c>
      <c r="D1347">
        <v>26.785</v>
      </c>
    </row>
    <row r="1348" spans="1:4" x14ac:dyDescent="0.25">
      <c r="A1348">
        <v>613.5</v>
      </c>
      <c r="B1348">
        <v>2.46</v>
      </c>
      <c r="C1348">
        <f t="shared" si="21"/>
        <v>24.051203083917333</v>
      </c>
      <c r="D1348">
        <v>26.785</v>
      </c>
    </row>
    <row r="1349" spans="1:4" x14ac:dyDescent="0.25">
      <c r="A1349">
        <v>614</v>
      </c>
      <c r="B1349">
        <v>2.4009999999999998</v>
      </c>
      <c r="C1349">
        <f t="shared" si="21"/>
        <v>23.474365286376223</v>
      </c>
      <c r="D1349">
        <v>26.785</v>
      </c>
    </row>
    <row r="1350" spans="1:4" x14ac:dyDescent="0.25">
      <c r="A1350">
        <v>614.5</v>
      </c>
      <c r="B1350">
        <v>2.581</v>
      </c>
      <c r="C1350">
        <f t="shared" si="21"/>
        <v>25.234209414467742</v>
      </c>
      <c r="D1350">
        <v>26.785</v>
      </c>
    </row>
    <row r="1351" spans="1:4" x14ac:dyDescent="0.25">
      <c r="A1351">
        <v>615</v>
      </c>
      <c r="B1351">
        <v>2.2789999999999999</v>
      </c>
      <c r="C1351">
        <f t="shared" si="21"/>
        <v>22.281582044003088</v>
      </c>
      <c r="D1351">
        <v>26.785</v>
      </c>
    </row>
    <row r="1352" spans="1:4" x14ac:dyDescent="0.25">
      <c r="A1352">
        <v>615.5</v>
      </c>
      <c r="B1352">
        <v>2.2509999999999999</v>
      </c>
      <c r="C1352">
        <f t="shared" si="21"/>
        <v>22.007828512966633</v>
      </c>
      <c r="D1352">
        <v>26.785</v>
      </c>
    </row>
    <row r="1353" spans="1:4" x14ac:dyDescent="0.25">
      <c r="A1353">
        <v>616</v>
      </c>
      <c r="B1353">
        <v>2.39</v>
      </c>
      <c r="C1353">
        <f t="shared" si="21"/>
        <v>23.366819256326188</v>
      </c>
      <c r="D1353">
        <v>26.785</v>
      </c>
    </row>
    <row r="1354" spans="1:4" x14ac:dyDescent="0.25">
      <c r="A1354">
        <v>616.5</v>
      </c>
      <c r="B1354">
        <v>2.1360000000000001</v>
      </c>
      <c r="C1354">
        <f t="shared" si="21"/>
        <v>20.883483653352613</v>
      </c>
      <c r="D1354">
        <v>26.785</v>
      </c>
    </row>
    <row r="1355" spans="1:4" x14ac:dyDescent="0.25">
      <c r="A1355">
        <v>617</v>
      </c>
      <c r="B1355">
        <v>2.4740000000000002</v>
      </c>
      <c r="C1355">
        <f t="shared" si="21"/>
        <v>24.188079849435564</v>
      </c>
      <c r="D1355">
        <v>26.785</v>
      </c>
    </row>
    <row r="1356" spans="1:4" x14ac:dyDescent="0.25">
      <c r="A1356">
        <v>617.5</v>
      </c>
      <c r="B1356">
        <v>2.3940000000000001</v>
      </c>
      <c r="C1356">
        <f t="shared" si="21"/>
        <v>23.405926903617111</v>
      </c>
      <c r="D1356">
        <v>26.785</v>
      </c>
    </row>
    <row r="1357" spans="1:4" x14ac:dyDescent="0.25">
      <c r="A1357">
        <v>618</v>
      </c>
      <c r="B1357">
        <v>2.194</v>
      </c>
      <c r="C1357">
        <f t="shared" si="21"/>
        <v>21.450544539070986</v>
      </c>
      <c r="D1357">
        <v>26.785</v>
      </c>
    </row>
    <row r="1358" spans="1:4" x14ac:dyDescent="0.25">
      <c r="A1358">
        <v>618.5</v>
      </c>
      <c r="B1358">
        <v>2.1840000000000002</v>
      </c>
      <c r="C1358">
        <f t="shared" si="21"/>
        <v>21.352775420843681</v>
      </c>
      <c r="D1358">
        <v>26.785</v>
      </c>
    </row>
    <row r="1359" spans="1:4" x14ac:dyDescent="0.25">
      <c r="A1359">
        <v>619</v>
      </c>
      <c r="B1359">
        <v>2.0790000000000002</v>
      </c>
      <c r="C1359">
        <f t="shared" si="21"/>
        <v>20.326199679456966</v>
      </c>
      <c r="D1359">
        <v>26.785</v>
      </c>
    </row>
    <row r="1360" spans="1:4" x14ac:dyDescent="0.25">
      <c r="A1360">
        <v>619.5</v>
      </c>
      <c r="B1360">
        <v>2.1629999999999998</v>
      </c>
      <c r="C1360">
        <f t="shared" si="21"/>
        <v>21.147460272566335</v>
      </c>
      <c r="D1360">
        <v>26.785</v>
      </c>
    </row>
    <row r="1361" spans="1:4" x14ac:dyDescent="0.25">
      <c r="A1361">
        <v>620</v>
      </c>
      <c r="B1361">
        <v>2.157</v>
      </c>
      <c r="C1361">
        <f t="shared" si="21"/>
        <v>21.088798801629952</v>
      </c>
      <c r="D1361">
        <v>26.785</v>
      </c>
    </row>
    <row r="1362" spans="1:4" x14ac:dyDescent="0.25">
      <c r="A1362">
        <v>620.5</v>
      </c>
      <c r="B1362">
        <v>2.121</v>
      </c>
      <c r="C1362">
        <f t="shared" si="21"/>
        <v>20.736829976011652</v>
      </c>
      <c r="D1362">
        <v>26.785</v>
      </c>
    </row>
    <row r="1363" spans="1:4" x14ac:dyDescent="0.25">
      <c r="A1363">
        <v>621</v>
      </c>
      <c r="B1363">
        <v>1.9490000000000001</v>
      </c>
      <c r="C1363">
        <f t="shared" si="21"/>
        <v>19.055201142501986</v>
      </c>
      <c r="D1363">
        <v>26.785</v>
      </c>
    </row>
    <row r="1364" spans="1:4" x14ac:dyDescent="0.25">
      <c r="A1364">
        <v>621.5</v>
      </c>
      <c r="B1364">
        <v>1.9870000000000001</v>
      </c>
      <c r="C1364">
        <f t="shared" si="21"/>
        <v>19.426723791765749</v>
      </c>
      <c r="D1364">
        <v>26.785</v>
      </c>
    </row>
    <row r="1365" spans="1:4" x14ac:dyDescent="0.25">
      <c r="A1365">
        <v>622</v>
      </c>
      <c r="B1365">
        <v>2.4129999999999998</v>
      </c>
      <c r="C1365">
        <f t="shared" si="21"/>
        <v>23.591688228248991</v>
      </c>
      <c r="D1365">
        <v>26.785</v>
      </c>
    </row>
    <row r="1366" spans="1:4" x14ac:dyDescent="0.25">
      <c r="A1366">
        <v>622.5</v>
      </c>
      <c r="B1366">
        <v>2.0680000000000001</v>
      </c>
      <c r="C1366">
        <f t="shared" si="21"/>
        <v>20.218653649406928</v>
      </c>
      <c r="D1366">
        <v>26.785</v>
      </c>
    </row>
    <row r="1367" spans="1:4" x14ac:dyDescent="0.25">
      <c r="A1367">
        <v>623</v>
      </c>
      <c r="B1367">
        <v>2.028</v>
      </c>
      <c r="C1367">
        <f t="shared" si="21"/>
        <v>19.827577176497705</v>
      </c>
      <c r="D1367">
        <v>26.785</v>
      </c>
    </row>
    <row r="1368" spans="1:4" x14ac:dyDescent="0.25">
      <c r="A1368">
        <v>623.5</v>
      </c>
      <c r="B1368">
        <v>2.4089999999999998</v>
      </c>
      <c r="C1368">
        <f t="shared" si="21"/>
        <v>23.552580580958068</v>
      </c>
      <c r="D1368">
        <v>26.785</v>
      </c>
    </row>
    <row r="1369" spans="1:4" x14ac:dyDescent="0.25">
      <c r="A1369">
        <v>624</v>
      </c>
      <c r="B1369">
        <v>2.464</v>
      </c>
      <c r="C1369">
        <f t="shared" si="21"/>
        <v>24.090310731208255</v>
      </c>
      <c r="D1369">
        <v>26.785</v>
      </c>
    </row>
    <row r="1370" spans="1:4" x14ac:dyDescent="0.25">
      <c r="A1370">
        <v>624.5</v>
      </c>
      <c r="B1370">
        <v>2.4169999999999998</v>
      </c>
      <c r="C1370">
        <f t="shared" si="21"/>
        <v>23.630795875539913</v>
      </c>
      <c r="D1370">
        <v>26.785</v>
      </c>
    </row>
    <row r="1371" spans="1:4" x14ac:dyDescent="0.25">
      <c r="A1371">
        <v>625</v>
      </c>
      <c r="B1371">
        <v>2.218</v>
      </c>
      <c r="C1371">
        <f t="shared" si="21"/>
        <v>21.685190422816522</v>
      </c>
      <c r="D1371">
        <v>26.785</v>
      </c>
    </row>
    <row r="1372" spans="1:4" x14ac:dyDescent="0.25">
      <c r="A1372">
        <v>625.5</v>
      </c>
      <c r="B1372">
        <v>1.7549999999999999</v>
      </c>
      <c r="C1372">
        <f t="shared" si="21"/>
        <v>17.158480248892243</v>
      </c>
      <c r="D1372">
        <v>26.785</v>
      </c>
    </row>
    <row r="1373" spans="1:4" x14ac:dyDescent="0.25">
      <c r="A1373">
        <v>626</v>
      </c>
      <c r="B1373">
        <v>1.827</v>
      </c>
      <c r="C1373">
        <f t="shared" si="21"/>
        <v>17.862417900128847</v>
      </c>
      <c r="D1373">
        <v>26.785</v>
      </c>
    </row>
    <row r="1374" spans="1:4" x14ac:dyDescent="0.25">
      <c r="A1374">
        <v>626.5</v>
      </c>
      <c r="B1374">
        <v>2.1019999999999999</v>
      </c>
      <c r="C1374">
        <f t="shared" si="21"/>
        <v>20.551068651379769</v>
      </c>
      <c r="D1374">
        <v>26.785</v>
      </c>
    </row>
    <row r="1375" spans="1:4" x14ac:dyDescent="0.25">
      <c r="A1375">
        <v>627</v>
      </c>
      <c r="B1375">
        <v>1.883</v>
      </c>
      <c r="C1375">
        <f t="shared" si="21"/>
        <v>18.409924962201764</v>
      </c>
      <c r="D1375">
        <v>26.785</v>
      </c>
    </row>
    <row r="1376" spans="1:4" x14ac:dyDescent="0.25">
      <c r="A1376">
        <v>627.5</v>
      </c>
      <c r="B1376">
        <v>1.873</v>
      </c>
      <c r="C1376">
        <f t="shared" si="21"/>
        <v>18.312155843974459</v>
      </c>
      <c r="D1376">
        <v>26.785</v>
      </c>
    </row>
    <row r="1377" spans="1:4" x14ac:dyDescent="0.25">
      <c r="A1377">
        <v>628</v>
      </c>
      <c r="B1377">
        <v>2.2010000000000001</v>
      </c>
      <c r="C1377">
        <f t="shared" si="21"/>
        <v>21.518982921830101</v>
      </c>
      <c r="D1377">
        <v>26.785</v>
      </c>
    </row>
    <row r="1378" spans="1:4" x14ac:dyDescent="0.25">
      <c r="A1378">
        <v>628.5</v>
      </c>
      <c r="B1378">
        <v>1.806</v>
      </c>
      <c r="C1378">
        <f t="shared" si="21"/>
        <v>17.657102751851504</v>
      </c>
      <c r="D1378">
        <v>26.785</v>
      </c>
    </row>
    <row r="1379" spans="1:4" x14ac:dyDescent="0.25">
      <c r="A1379">
        <v>629</v>
      </c>
      <c r="B1379">
        <v>2.089</v>
      </c>
      <c r="C1379">
        <f t="shared" si="21"/>
        <v>20.423968797684271</v>
      </c>
      <c r="D1379">
        <v>26.785</v>
      </c>
    </row>
    <row r="1380" spans="1:4" x14ac:dyDescent="0.25">
      <c r="A1380">
        <v>629.5</v>
      </c>
      <c r="B1380">
        <v>2.1850000000000001</v>
      </c>
      <c r="C1380">
        <f t="shared" si="21"/>
        <v>21.362552332666411</v>
      </c>
      <c r="D1380">
        <v>26.774000000000001</v>
      </c>
    </row>
    <row r="1381" spans="1:4" x14ac:dyDescent="0.25">
      <c r="A1381">
        <v>630</v>
      </c>
      <c r="B1381">
        <v>2.1459999999999999</v>
      </c>
      <c r="C1381">
        <f t="shared" si="21"/>
        <v>20.981252771579918</v>
      </c>
      <c r="D1381">
        <v>26.776</v>
      </c>
    </row>
    <row r="1382" spans="1:4" x14ac:dyDescent="0.25">
      <c r="A1382">
        <v>630.5</v>
      </c>
      <c r="B1382">
        <v>2.1760000000000002</v>
      </c>
      <c r="C1382">
        <f t="shared" si="21"/>
        <v>21.274560126261839</v>
      </c>
      <c r="D1382">
        <v>26.771999999999998</v>
      </c>
    </row>
    <row r="1383" spans="1:4" x14ac:dyDescent="0.25">
      <c r="A1383">
        <v>631</v>
      </c>
      <c r="B1383">
        <v>1.982</v>
      </c>
      <c r="C1383">
        <f t="shared" si="21"/>
        <v>19.377839232652093</v>
      </c>
      <c r="D1383">
        <v>26.768999999999998</v>
      </c>
    </row>
    <row r="1384" spans="1:4" x14ac:dyDescent="0.25">
      <c r="A1384">
        <v>631.5</v>
      </c>
      <c r="B1384">
        <v>2.1840000000000002</v>
      </c>
      <c r="C1384">
        <f t="shared" si="21"/>
        <v>21.352775420843681</v>
      </c>
      <c r="D1384">
        <v>26.768000000000001</v>
      </c>
    </row>
    <row r="1385" spans="1:4" x14ac:dyDescent="0.25">
      <c r="A1385">
        <v>632</v>
      </c>
      <c r="B1385">
        <v>2.1059999999999999</v>
      </c>
      <c r="C1385">
        <f t="shared" si="21"/>
        <v>20.590176298670691</v>
      </c>
      <c r="D1385">
        <v>26.771000000000001</v>
      </c>
    </row>
    <row r="1386" spans="1:4" x14ac:dyDescent="0.25">
      <c r="A1386">
        <v>632.5</v>
      </c>
      <c r="B1386">
        <v>2.077</v>
      </c>
      <c r="C1386">
        <f t="shared" si="21"/>
        <v>20.306645855811503</v>
      </c>
      <c r="D1386">
        <v>26.763999999999999</v>
      </c>
    </row>
    <row r="1387" spans="1:4" x14ac:dyDescent="0.25">
      <c r="A1387">
        <v>633</v>
      </c>
      <c r="B1387">
        <v>2.48</v>
      </c>
      <c r="C1387">
        <f t="shared" si="21"/>
        <v>24.246741320371946</v>
      </c>
      <c r="D1387">
        <v>26.763999999999999</v>
      </c>
    </row>
    <row r="1388" spans="1:4" x14ac:dyDescent="0.25">
      <c r="A1388">
        <v>633.5</v>
      </c>
      <c r="B1388">
        <v>2.0409999999999999</v>
      </c>
      <c r="C1388">
        <f t="shared" si="21"/>
        <v>19.954677030193199</v>
      </c>
      <c r="D1388">
        <v>26.763999999999999</v>
      </c>
    </row>
    <row r="1389" spans="1:4" x14ac:dyDescent="0.25">
      <c r="A1389">
        <v>634</v>
      </c>
      <c r="B1389">
        <v>1.831</v>
      </c>
      <c r="C1389">
        <f t="shared" si="21"/>
        <v>17.901525547419769</v>
      </c>
      <c r="D1389">
        <v>26.763999999999999</v>
      </c>
    </row>
    <row r="1390" spans="1:4" x14ac:dyDescent="0.25">
      <c r="A1390">
        <v>634.5</v>
      </c>
      <c r="B1390">
        <v>2.0750000000000002</v>
      </c>
      <c r="C1390">
        <f t="shared" si="21"/>
        <v>20.287092032166047</v>
      </c>
      <c r="D1390">
        <v>26.757999999999999</v>
      </c>
    </row>
    <row r="1391" spans="1:4" x14ac:dyDescent="0.25">
      <c r="A1391">
        <v>635</v>
      </c>
      <c r="B1391">
        <v>2.27</v>
      </c>
      <c r="C1391">
        <f t="shared" si="21"/>
        <v>22.193589837598513</v>
      </c>
      <c r="D1391">
        <v>26.759</v>
      </c>
    </row>
    <row r="1392" spans="1:4" x14ac:dyDescent="0.25">
      <c r="A1392">
        <v>635.5</v>
      </c>
      <c r="B1392">
        <v>2.1949999999999998</v>
      </c>
      <c r="C1392">
        <f t="shared" si="21"/>
        <v>21.460321450893716</v>
      </c>
      <c r="D1392">
        <v>26.763999999999999</v>
      </c>
    </row>
    <row r="1393" spans="1:4" x14ac:dyDescent="0.25">
      <c r="A1393">
        <v>636</v>
      </c>
      <c r="B1393">
        <v>1.917</v>
      </c>
      <c r="C1393">
        <f t="shared" si="21"/>
        <v>18.742339964174604</v>
      </c>
      <c r="D1393">
        <v>26.757999999999999</v>
      </c>
    </row>
    <row r="1394" spans="1:4" x14ac:dyDescent="0.25">
      <c r="A1394">
        <v>636.5</v>
      </c>
      <c r="B1394">
        <v>1.9039999999999999</v>
      </c>
      <c r="C1394">
        <f t="shared" si="21"/>
        <v>18.615240110479103</v>
      </c>
      <c r="D1394">
        <v>26.762</v>
      </c>
    </row>
    <row r="1395" spans="1:4" x14ac:dyDescent="0.25">
      <c r="A1395">
        <v>637</v>
      </c>
      <c r="B1395">
        <v>2.0470000000000002</v>
      </c>
      <c r="C1395">
        <f t="shared" si="21"/>
        <v>20.013338501129589</v>
      </c>
      <c r="D1395">
        <v>26.748999999999999</v>
      </c>
    </row>
    <row r="1396" spans="1:4" x14ac:dyDescent="0.25">
      <c r="A1396">
        <v>637.5</v>
      </c>
      <c r="B1396">
        <v>2.3620000000000001</v>
      </c>
      <c r="C1396">
        <f t="shared" si="21"/>
        <v>23.093065725289733</v>
      </c>
      <c r="D1396">
        <v>26.757999999999999</v>
      </c>
    </row>
    <row r="1397" spans="1:4" x14ac:dyDescent="0.25">
      <c r="A1397">
        <v>638</v>
      </c>
      <c r="B1397">
        <v>2.1269999999999998</v>
      </c>
      <c r="C1397">
        <f t="shared" si="21"/>
        <v>20.795491446948034</v>
      </c>
      <c r="D1397">
        <v>26.751999999999999</v>
      </c>
    </row>
    <row r="1398" spans="1:4" x14ac:dyDescent="0.25">
      <c r="A1398">
        <v>638.5</v>
      </c>
      <c r="B1398">
        <v>2.1779999999999999</v>
      </c>
      <c r="C1398">
        <f t="shared" si="21"/>
        <v>21.294113949907295</v>
      </c>
      <c r="D1398">
        <v>26.744</v>
      </c>
    </row>
    <row r="1399" spans="1:4" x14ac:dyDescent="0.25">
      <c r="A1399">
        <v>639</v>
      </c>
      <c r="B1399">
        <v>1.623</v>
      </c>
      <c r="C1399">
        <f t="shared" si="21"/>
        <v>15.867927888291803</v>
      </c>
      <c r="D1399">
        <v>26.74</v>
      </c>
    </row>
    <row r="1400" spans="1:4" x14ac:dyDescent="0.25">
      <c r="A1400">
        <v>639.5</v>
      </c>
      <c r="B1400">
        <v>2.1800000000000002</v>
      </c>
      <c r="C1400">
        <f t="shared" si="21"/>
        <v>21.313667773552762</v>
      </c>
      <c r="D1400">
        <v>26.744</v>
      </c>
    </row>
    <row r="1401" spans="1:4" x14ac:dyDescent="0.25">
      <c r="A1401">
        <v>640</v>
      </c>
      <c r="B1401">
        <v>2.266</v>
      </c>
      <c r="C1401">
        <f t="shared" si="21"/>
        <v>22.15448219030759</v>
      </c>
      <c r="D1401">
        <v>26.74</v>
      </c>
    </row>
    <row r="1402" spans="1:4" x14ac:dyDescent="0.25">
      <c r="A1402">
        <v>640.5</v>
      </c>
      <c r="B1402">
        <v>2.0750000000000002</v>
      </c>
      <c r="C1402">
        <f t="shared" si="21"/>
        <v>20.287092032166047</v>
      </c>
      <c r="D1402">
        <v>26.745999999999999</v>
      </c>
    </row>
    <row r="1403" spans="1:4" x14ac:dyDescent="0.25">
      <c r="A1403">
        <v>641</v>
      </c>
      <c r="B1403">
        <v>2.403</v>
      </c>
      <c r="C1403">
        <f t="shared" si="21"/>
        <v>23.49391911002169</v>
      </c>
      <c r="D1403">
        <v>26.74</v>
      </c>
    </row>
    <row r="1404" spans="1:4" x14ac:dyDescent="0.25">
      <c r="A1404">
        <v>641.5</v>
      </c>
      <c r="B1404">
        <v>2.0030000000000001</v>
      </c>
      <c r="C1404">
        <f t="shared" si="21"/>
        <v>19.583154380929439</v>
      </c>
      <c r="D1404">
        <v>26.74</v>
      </c>
    </row>
    <row r="1405" spans="1:4" x14ac:dyDescent="0.25">
      <c r="A1405">
        <v>642</v>
      </c>
      <c r="B1405">
        <v>2.069</v>
      </c>
      <c r="C1405">
        <f t="shared" si="21"/>
        <v>20.228430561229658</v>
      </c>
      <c r="D1405">
        <v>26.745999999999999</v>
      </c>
    </row>
    <row r="1406" spans="1:4" x14ac:dyDescent="0.25">
      <c r="A1406">
        <v>642.5</v>
      </c>
      <c r="B1406">
        <v>2.3170000000000002</v>
      </c>
      <c r="C1406">
        <f t="shared" si="21"/>
        <v>22.653104693266854</v>
      </c>
      <c r="D1406">
        <v>26.74</v>
      </c>
    </row>
    <row r="1407" spans="1:4" x14ac:dyDescent="0.25">
      <c r="A1407">
        <v>643</v>
      </c>
      <c r="B1407">
        <v>2.2130000000000001</v>
      </c>
      <c r="C1407">
        <f t="shared" si="21"/>
        <v>21.636305863702869</v>
      </c>
      <c r="D1407">
        <v>26.74</v>
      </c>
    </row>
    <row r="1408" spans="1:4" x14ac:dyDescent="0.25">
      <c r="A1408">
        <v>643.5</v>
      </c>
      <c r="B1408">
        <v>2.1629999999999998</v>
      </c>
      <c r="C1408">
        <f t="shared" si="21"/>
        <v>21.147460272566335</v>
      </c>
      <c r="D1408">
        <v>26.74</v>
      </c>
    </row>
    <row r="1409" spans="1:4" x14ac:dyDescent="0.25">
      <c r="A1409">
        <v>644</v>
      </c>
      <c r="B1409">
        <v>2.3690000000000002</v>
      </c>
      <c r="C1409">
        <f t="shared" si="21"/>
        <v>23.161504108048849</v>
      </c>
      <c r="D1409">
        <v>26.74</v>
      </c>
    </row>
    <row r="1410" spans="1:4" x14ac:dyDescent="0.25">
      <c r="A1410">
        <v>644.5</v>
      </c>
      <c r="B1410">
        <v>2.3370000000000002</v>
      </c>
      <c r="C1410">
        <f t="shared" si="21"/>
        <v>22.848642929721468</v>
      </c>
      <c r="D1410">
        <v>26.74</v>
      </c>
    </row>
    <row r="1411" spans="1:4" x14ac:dyDescent="0.25">
      <c r="A1411">
        <v>645</v>
      </c>
      <c r="B1411">
        <v>2.35</v>
      </c>
      <c r="C1411">
        <f t="shared" ref="C1411:C1474" si="22">100*B1411/$E$2</f>
        <v>22.975742783416965</v>
      </c>
      <c r="D1411">
        <v>26.74</v>
      </c>
    </row>
    <row r="1412" spans="1:4" x14ac:dyDescent="0.25">
      <c r="A1412">
        <v>645.5</v>
      </c>
      <c r="B1412">
        <v>2.4169999999999998</v>
      </c>
      <c r="C1412">
        <f t="shared" si="22"/>
        <v>23.630795875539913</v>
      </c>
      <c r="D1412">
        <v>26.74</v>
      </c>
    </row>
    <row r="1413" spans="1:4" x14ac:dyDescent="0.25">
      <c r="A1413">
        <v>646</v>
      </c>
      <c r="B1413">
        <v>2.5939999999999999</v>
      </c>
      <c r="C1413">
        <f t="shared" si="22"/>
        <v>25.361309268163232</v>
      </c>
      <c r="D1413">
        <v>26.74</v>
      </c>
    </row>
    <row r="1414" spans="1:4" x14ac:dyDescent="0.25">
      <c r="A1414">
        <v>646.5</v>
      </c>
      <c r="B1414">
        <v>2.5390000000000001</v>
      </c>
      <c r="C1414">
        <f t="shared" si="22"/>
        <v>24.823579117913052</v>
      </c>
      <c r="D1414">
        <v>26.74</v>
      </c>
    </row>
    <row r="1415" spans="1:4" x14ac:dyDescent="0.25">
      <c r="A1415">
        <v>647</v>
      </c>
      <c r="B1415">
        <v>2.2559999999999998</v>
      </c>
      <c r="C1415">
        <f t="shared" si="22"/>
        <v>22.056713072080282</v>
      </c>
      <c r="D1415">
        <v>26.74</v>
      </c>
    </row>
    <row r="1416" spans="1:4" x14ac:dyDescent="0.25">
      <c r="A1416">
        <v>647.5</v>
      </c>
      <c r="B1416">
        <v>2.7690000000000001</v>
      </c>
      <c r="C1416">
        <f t="shared" si="22"/>
        <v>27.072268837141099</v>
      </c>
      <c r="D1416">
        <v>26.74</v>
      </c>
    </row>
    <row r="1417" spans="1:4" x14ac:dyDescent="0.25">
      <c r="A1417">
        <v>648</v>
      </c>
      <c r="B1417">
        <v>2.7429999999999999</v>
      </c>
      <c r="C1417">
        <f t="shared" si="22"/>
        <v>26.8180691297501</v>
      </c>
      <c r="D1417">
        <v>26.74</v>
      </c>
    </row>
    <row r="1418" spans="1:4" x14ac:dyDescent="0.25">
      <c r="A1418">
        <v>648.5</v>
      </c>
      <c r="B1418">
        <v>2.4449999999999998</v>
      </c>
      <c r="C1418">
        <f t="shared" si="22"/>
        <v>23.904549406576372</v>
      </c>
      <c r="D1418">
        <v>26.74</v>
      </c>
    </row>
    <row r="1419" spans="1:4" x14ac:dyDescent="0.25">
      <c r="A1419">
        <v>649</v>
      </c>
      <c r="B1419">
        <v>2.3159999999999998</v>
      </c>
      <c r="C1419">
        <f t="shared" si="22"/>
        <v>22.643327781444121</v>
      </c>
      <c r="D1419">
        <v>26.74</v>
      </c>
    </row>
    <row r="1420" spans="1:4" x14ac:dyDescent="0.25">
      <c r="A1420">
        <v>649.5</v>
      </c>
      <c r="B1420">
        <v>2.6760000000000002</v>
      </c>
      <c r="C1420">
        <f t="shared" si="22"/>
        <v>26.163016037627148</v>
      </c>
      <c r="D1420">
        <v>26.74</v>
      </c>
    </row>
    <row r="1421" spans="1:4" x14ac:dyDescent="0.25">
      <c r="A1421">
        <v>650</v>
      </c>
      <c r="B1421">
        <v>2.5350000000000001</v>
      </c>
      <c r="C1421">
        <f t="shared" si="22"/>
        <v>24.78447147062213</v>
      </c>
      <c r="D1421">
        <v>26.74</v>
      </c>
    </row>
    <row r="1422" spans="1:4" x14ac:dyDescent="0.25">
      <c r="A1422">
        <v>650.5</v>
      </c>
      <c r="B1422">
        <v>2.1930000000000001</v>
      </c>
      <c r="C1422">
        <f t="shared" si="22"/>
        <v>21.440767627248256</v>
      </c>
      <c r="D1422">
        <v>26.74</v>
      </c>
    </row>
    <row r="1423" spans="1:4" x14ac:dyDescent="0.25">
      <c r="A1423">
        <v>651</v>
      </c>
      <c r="B1423">
        <v>2.4169999999999998</v>
      </c>
      <c r="C1423">
        <f t="shared" si="22"/>
        <v>23.630795875539913</v>
      </c>
      <c r="D1423">
        <v>26.74</v>
      </c>
    </row>
    <row r="1424" spans="1:4" x14ac:dyDescent="0.25">
      <c r="A1424">
        <v>651.5</v>
      </c>
      <c r="B1424">
        <v>2.831</v>
      </c>
      <c r="C1424">
        <f t="shared" si="22"/>
        <v>27.678437370150395</v>
      </c>
      <c r="D1424">
        <v>26.74</v>
      </c>
    </row>
    <row r="1425" spans="1:4" x14ac:dyDescent="0.25">
      <c r="A1425">
        <v>652</v>
      </c>
      <c r="B1425">
        <v>2.7120000000000002</v>
      </c>
      <c r="C1425">
        <f t="shared" si="22"/>
        <v>26.514984863245456</v>
      </c>
      <c r="D1425">
        <v>26.734000000000002</v>
      </c>
    </row>
    <row r="1426" spans="1:4" x14ac:dyDescent="0.25">
      <c r="A1426">
        <v>652.5</v>
      </c>
      <c r="B1426">
        <v>2.6040000000000001</v>
      </c>
      <c r="C1426">
        <f t="shared" si="22"/>
        <v>25.459078386390544</v>
      </c>
      <c r="D1426">
        <v>26.74</v>
      </c>
    </row>
    <row r="1427" spans="1:4" x14ac:dyDescent="0.25">
      <c r="A1427">
        <v>653</v>
      </c>
      <c r="B1427">
        <v>2.621</v>
      </c>
      <c r="C1427">
        <f t="shared" si="22"/>
        <v>25.625285887376965</v>
      </c>
      <c r="D1427">
        <v>26.74</v>
      </c>
    </row>
    <row r="1428" spans="1:4" x14ac:dyDescent="0.25">
      <c r="A1428">
        <v>653.5</v>
      </c>
      <c r="B1428">
        <v>2.6190000000000002</v>
      </c>
      <c r="C1428">
        <f t="shared" si="22"/>
        <v>25.605732063731505</v>
      </c>
      <c r="D1428">
        <v>26.74</v>
      </c>
    </row>
    <row r="1429" spans="1:4" x14ac:dyDescent="0.25">
      <c r="A1429">
        <v>654</v>
      </c>
      <c r="B1429">
        <v>2.4929999999999999</v>
      </c>
      <c r="C1429">
        <f t="shared" si="22"/>
        <v>24.37384117406744</v>
      </c>
      <c r="D1429">
        <v>26.74</v>
      </c>
    </row>
    <row r="1430" spans="1:4" x14ac:dyDescent="0.25">
      <c r="A1430">
        <v>654.5</v>
      </c>
      <c r="B1430">
        <v>2.2679999999999998</v>
      </c>
      <c r="C1430">
        <f t="shared" si="22"/>
        <v>22.174036013953053</v>
      </c>
      <c r="D1430">
        <v>26.74</v>
      </c>
    </row>
    <row r="1431" spans="1:4" x14ac:dyDescent="0.25">
      <c r="A1431">
        <v>655</v>
      </c>
      <c r="B1431">
        <v>2.4929999999999999</v>
      </c>
      <c r="C1431">
        <f t="shared" si="22"/>
        <v>24.37384117406744</v>
      </c>
      <c r="D1431">
        <v>26.74</v>
      </c>
    </row>
    <row r="1432" spans="1:4" x14ac:dyDescent="0.25">
      <c r="A1432">
        <v>655.5</v>
      </c>
      <c r="B1432">
        <v>2.1720000000000002</v>
      </c>
      <c r="C1432">
        <f t="shared" si="22"/>
        <v>21.235452478970913</v>
      </c>
      <c r="D1432">
        <v>26.74</v>
      </c>
    </row>
    <row r="1433" spans="1:4" x14ac:dyDescent="0.25">
      <c r="A1433">
        <v>656</v>
      </c>
      <c r="B1433">
        <v>2.7120000000000002</v>
      </c>
      <c r="C1433">
        <f t="shared" si="22"/>
        <v>26.514984863245456</v>
      </c>
      <c r="D1433">
        <v>26.74</v>
      </c>
    </row>
    <row r="1434" spans="1:4" x14ac:dyDescent="0.25">
      <c r="A1434">
        <v>656.5</v>
      </c>
      <c r="B1434">
        <v>2.4809999999999999</v>
      </c>
      <c r="C1434">
        <f t="shared" si="22"/>
        <v>24.256518232194676</v>
      </c>
      <c r="D1434">
        <v>26.74</v>
      </c>
    </row>
    <row r="1435" spans="1:4" x14ac:dyDescent="0.25">
      <c r="A1435">
        <v>657</v>
      </c>
      <c r="B1435">
        <v>2.5859999999999999</v>
      </c>
      <c r="C1435">
        <f t="shared" si="22"/>
        <v>25.283093973581387</v>
      </c>
      <c r="D1435">
        <v>26.745999999999999</v>
      </c>
    </row>
    <row r="1436" spans="1:4" x14ac:dyDescent="0.25">
      <c r="A1436">
        <v>657.5</v>
      </c>
      <c r="B1436">
        <v>2.657</v>
      </c>
      <c r="C1436">
        <f t="shared" si="22"/>
        <v>25.977254712995265</v>
      </c>
      <c r="D1436">
        <v>26.74</v>
      </c>
    </row>
    <row r="1437" spans="1:4" x14ac:dyDescent="0.25">
      <c r="A1437">
        <v>658</v>
      </c>
      <c r="B1437">
        <v>2.6509999999999998</v>
      </c>
      <c r="C1437">
        <f t="shared" si="22"/>
        <v>25.918593242058879</v>
      </c>
      <c r="D1437">
        <v>26.751999999999999</v>
      </c>
    </row>
    <row r="1438" spans="1:4" x14ac:dyDescent="0.25">
      <c r="A1438">
        <v>658.5</v>
      </c>
      <c r="B1438">
        <v>2.6440000000000001</v>
      </c>
      <c r="C1438">
        <f t="shared" si="22"/>
        <v>25.850154859299771</v>
      </c>
      <c r="D1438">
        <v>26.74</v>
      </c>
    </row>
    <row r="1439" spans="1:4" x14ac:dyDescent="0.25">
      <c r="A1439">
        <v>659</v>
      </c>
      <c r="B1439">
        <v>2.6360000000000001</v>
      </c>
      <c r="C1439">
        <f t="shared" si="22"/>
        <v>25.771939564717925</v>
      </c>
      <c r="D1439">
        <v>26.74</v>
      </c>
    </row>
    <row r="1440" spans="1:4" x14ac:dyDescent="0.25">
      <c r="A1440">
        <v>659.5</v>
      </c>
      <c r="B1440">
        <v>2.6379999999999999</v>
      </c>
      <c r="C1440">
        <f t="shared" si="22"/>
        <v>25.791493388363385</v>
      </c>
      <c r="D1440">
        <v>26.745999999999999</v>
      </c>
    </row>
    <row r="1441" spans="1:4" x14ac:dyDescent="0.25">
      <c r="A1441">
        <v>660</v>
      </c>
      <c r="B1441">
        <v>2.6949999999999998</v>
      </c>
      <c r="C1441">
        <f t="shared" si="22"/>
        <v>26.348777362259028</v>
      </c>
      <c r="D1441">
        <v>26.757999999999999</v>
      </c>
    </row>
    <row r="1442" spans="1:4" x14ac:dyDescent="0.25">
      <c r="A1442">
        <v>660.5</v>
      </c>
      <c r="B1442">
        <v>2.5059999999999998</v>
      </c>
      <c r="C1442">
        <f t="shared" si="22"/>
        <v>24.500941027762938</v>
      </c>
      <c r="D1442">
        <v>26.763999999999999</v>
      </c>
    </row>
    <row r="1443" spans="1:4" x14ac:dyDescent="0.25">
      <c r="A1443">
        <v>661</v>
      </c>
      <c r="B1443">
        <v>2.11</v>
      </c>
      <c r="C1443">
        <f t="shared" si="22"/>
        <v>20.629283945961614</v>
      </c>
      <c r="D1443">
        <v>26.759</v>
      </c>
    </row>
    <row r="1444" spans="1:4" x14ac:dyDescent="0.25">
      <c r="A1444">
        <v>661.5</v>
      </c>
      <c r="B1444">
        <v>2.4049999999999998</v>
      </c>
      <c r="C1444">
        <f t="shared" si="22"/>
        <v>23.513472933667146</v>
      </c>
      <c r="D1444">
        <v>26.762</v>
      </c>
    </row>
    <row r="1445" spans="1:4" x14ac:dyDescent="0.25">
      <c r="A1445">
        <v>662</v>
      </c>
      <c r="B1445">
        <v>1.97</v>
      </c>
      <c r="C1445">
        <f t="shared" si="22"/>
        <v>19.260516290779329</v>
      </c>
      <c r="D1445">
        <v>26.763999999999999</v>
      </c>
    </row>
    <row r="1446" spans="1:4" x14ac:dyDescent="0.25">
      <c r="A1446">
        <v>662.5</v>
      </c>
      <c r="B1446">
        <v>2.4870000000000001</v>
      </c>
      <c r="C1446">
        <f t="shared" si="22"/>
        <v>24.315179703131061</v>
      </c>
      <c r="D1446">
        <v>26.763999999999999</v>
      </c>
    </row>
    <row r="1447" spans="1:4" x14ac:dyDescent="0.25">
      <c r="A1447">
        <v>663</v>
      </c>
      <c r="B1447">
        <v>2.1360000000000001</v>
      </c>
      <c r="C1447">
        <f t="shared" si="22"/>
        <v>20.883483653352613</v>
      </c>
      <c r="D1447">
        <v>26.759</v>
      </c>
    </row>
    <row r="1448" spans="1:4" x14ac:dyDescent="0.25">
      <c r="A1448">
        <v>663.5</v>
      </c>
      <c r="B1448">
        <v>2.306</v>
      </c>
      <c r="C1448">
        <f t="shared" si="22"/>
        <v>22.545558663216816</v>
      </c>
      <c r="D1448">
        <v>26.768999999999998</v>
      </c>
    </row>
    <row r="1449" spans="1:4" x14ac:dyDescent="0.25">
      <c r="A1449">
        <v>664</v>
      </c>
      <c r="B1449">
        <v>2.1779999999999999</v>
      </c>
      <c r="C1449">
        <f t="shared" si="22"/>
        <v>21.294113949907295</v>
      </c>
      <c r="D1449">
        <v>26.763999999999999</v>
      </c>
    </row>
    <row r="1450" spans="1:4" x14ac:dyDescent="0.25">
      <c r="A1450">
        <v>664.5</v>
      </c>
      <c r="B1450">
        <v>1.9079999999999999</v>
      </c>
      <c r="C1450">
        <f t="shared" si="22"/>
        <v>18.654347757770026</v>
      </c>
      <c r="D1450">
        <v>26.763999999999999</v>
      </c>
    </row>
    <row r="1451" spans="1:4" x14ac:dyDescent="0.25">
      <c r="A1451">
        <v>665</v>
      </c>
      <c r="B1451">
        <v>2.121</v>
      </c>
      <c r="C1451">
        <f t="shared" si="22"/>
        <v>20.736829976011652</v>
      </c>
      <c r="D1451">
        <v>26.768999999999998</v>
      </c>
    </row>
    <row r="1452" spans="1:4" x14ac:dyDescent="0.25">
      <c r="A1452">
        <v>665.5</v>
      </c>
      <c r="B1452">
        <v>2.4449999999999998</v>
      </c>
      <c r="C1452">
        <f t="shared" si="22"/>
        <v>23.904549406576372</v>
      </c>
      <c r="D1452">
        <v>26.763999999999999</v>
      </c>
    </row>
    <row r="1453" spans="1:4" x14ac:dyDescent="0.25">
      <c r="A1453">
        <v>666</v>
      </c>
      <c r="B1453">
        <v>2.319</v>
      </c>
      <c r="C1453">
        <f t="shared" si="22"/>
        <v>22.672658516912314</v>
      </c>
      <c r="D1453">
        <v>26.768999999999998</v>
      </c>
    </row>
    <row r="1454" spans="1:4" x14ac:dyDescent="0.25">
      <c r="A1454">
        <v>666.5</v>
      </c>
      <c r="B1454">
        <v>2.504</v>
      </c>
      <c r="C1454">
        <f t="shared" si="22"/>
        <v>24.481387204117482</v>
      </c>
      <c r="D1454">
        <v>26.768000000000001</v>
      </c>
    </row>
    <row r="1455" spans="1:4" x14ac:dyDescent="0.25">
      <c r="A1455">
        <v>667</v>
      </c>
      <c r="B1455">
        <v>1.9490000000000001</v>
      </c>
      <c r="C1455">
        <f t="shared" si="22"/>
        <v>19.055201142501986</v>
      </c>
      <c r="D1455">
        <v>26.771999999999998</v>
      </c>
    </row>
    <row r="1456" spans="1:4" x14ac:dyDescent="0.25">
      <c r="A1456">
        <v>667.5</v>
      </c>
      <c r="B1456">
        <v>2.226</v>
      </c>
      <c r="C1456">
        <f t="shared" si="22"/>
        <v>21.763405717398367</v>
      </c>
      <c r="D1456">
        <v>26.776</v>
      </c>
    </row>
    <row r="1457" spans="1:4" x14ac:dyDescent="0.25">
      <c r="A1457">
        <v>668</v>
      </c>
      <c r="B1457">
        <v>1.9119999999999999</v>
      </c>
      <c r="C1457">
        <f t="shared" si="22"/>
        <v>18.693455405060948</v>
      </c>
      <c r="D1457">
        <v>26.774000000000001</v>
      </c>
    </row>
    <row r="1458" spans="1:4" x14ac:dyDescent="0.25">
      <c r="A1458">
        <v>668.5</v>
      </c>
      <c r="B1458">
        <v>1.831</v>
      </c>
      <c r="C1458">
        <f t="shared" si="22"/>
        <v>17.901525547419769</v>
      </c>
      <c r="D1458">
        <v>26.785</v>
      </c>
    </row>
    <row r="1459" spans="1:4" x14ac:dyDescent="0.25">
      <c r="A1459">
        <v>669</v>
      </c>
      <c r="B1459">
        <v>1.8480000000000001</v>
      </c>
      <c r="C1459">
        <f t="shared" si="22"/>
        <v>18.067733048406193</v>
      </c>
      <c r="D1459">
        <v>26.779</v>
      </c>
    </row>
    <row r="1460" spans="1:4" x14ac:dyDescent="0.25">
      <c r="A1460">
        <v>669.5</v>
      </c>
      <c r="B1460">
        <v>2.2160000000000002</v>
      </c>
      <c r="C1460">
        <f t="shared" si="22"/>
        <v>21.665636599171062</v>
      </c>
      <c r="D1460">
        <v>26.776</v>
      </c>
    </row>
    <row r="1461" spans="1:4" x14ac:dyDescent="0.25">
      <c r="A1461">
        <v>670</v>
      </c>
      <c r="B1461">
        <v>1.915</v>
      </c>
      <c r="C1461">
        <f t="shared" si="22"/>
        <v>18.722786140529141</v>
      </c>
      <c r="D1461">
        <v>26.78</v>
      </c>
    </row>
    <row r="1462" spans="1:4" x14ac:dyDescent="0.25">
      <c r="A1462">
        <v>670.5</v>
      </c>
      <c r="B1462">
        <v>2.649</v>
      </c>
      <c r="C1462">
        <f t="shared" si="22"/>
        <v>25.89903941841342</v>
      </c>
      <c r="D1462">
        <v>26.785</v>
      </c>
    </row>
    <row r="1463" spans="1:4" x14ac:dyDescent="0.25">
      <c r="A1463">
        <v>671</v>
      </c>
      <c r="B1463">
        <v>2.1309999999999998</v>
      </c>
      <c r="C1463">
        <f t="shared" si="22"/>
        <v>20.834599094238953</v>
      </c>
      <c r="D1463">
        <v>26.785</v>
      </c>
    </row>
    <row r="1464" spans="1:4" x14ac:dyDescent="0.25">
      <c r="A1464">
        <v>671.5</v>
      </c>
      <c r="B1464">
        <v>2.3540000000000001</v>
      </c>
      <c r="C1464">
        <f t="shared" si="22"/>
        <v>23.014850430707888</v>
      </c>
      <c r="D1464">
        <v>26.785</v>
      </c>
    </row>
    <row r="1465" spans="1:4" x14ac:dyDescent="0.25">
      <c r="A1465">
        <v>672</v>
      </c>
      <c r="B1465">
        <v>2.1539999999999999</v>
      </c>
      <c r="C1465">
        <f t="shared" si="22"/>
        <v>21.059468066161759</v>
      </c>
      <c r="D1465">
        <v>26.785</v>
      </c>
    </row>
    <row r="1466" spans="1:4" x14ac:dyDescent="0.25">
      <c r="A1466">
        <v>672.5</v>
      </c>
      <c r="B1466">
        <v>1.698</v>
      </c>
      <c r="C1466">
        <f t="shared" si="22"/>
        <v>16.601196274996596</v>
      </c>
      <c r="D1466">
        <v>26.785</v>
      </c>
    </row>
    <row r="1467" spans="1:4" x14ac:dyDescent="0.25">
      <c r="A1467">
        <v>673</v>
      </c>
      <c r="B1467">
        <v>2.3479999999999999</v>
      </c>
      <c r="C1467">
        <f t="shared" si="22"/>
        <v>22.956188959771502</v>
      </c>
      <c r="D1467">
        <v>26.785</v>
      </c>
    </row>
    <row r="1468" spans="1:4" x14ac:dyDescent="0.25">
      <c r="A1468">
        <v>673.5</v>
      </c>
      <c r="B1468">
        <v>2.262</v>
      </c>
      <c r="C1468">
        <f t="shared" si="22"/>
        <v>22.115374543016667</v>
      </c>
      <c r="D1468">
        <v>26.785</v>
      </c>
    </row>
    <row r="1469" spans="1:4" x14ac:dyDescent="0.25">
      <c r="A1469">
        <v>674</v>
      </c>
      <c r="B1469">
        <v>2.0830000000000002</v>
      </c>
      <c r="C1469">
        <f t="shared" si="22"/>
        <v>20.365307326747889</v>
      </c>
      <c r="D1469">
        <v>26.785</v>
      </c>
    </row>
    <row r="1470" spans="1:4" x14ac:dyDescent="0.25">
      <c r="A1470">
        <v>674.5</v>
      </c>
      <c r="B1470">
        <v>2.1589999999999998</v>
      </c>
      <c r="C1470">
        <f t="shared" si="22"/>
        <v>21.108352625275412</v>
      </c>
      <c r="D1470">
        <v>26.785</v>
      </c>
    </row>
    <row r="1471" spans="1:4" x14ac:dyDescent="0.25">
      <c r="A1471">
        <v>675</v>
      </c>
      <c r="B1471">
        <v>2.1320000000000001</v>
      </c>
      <c r="C1471">
        <f t="shared" si="22"/>
        <v>20.84437600606169</v>
      </c>
      <c r="D1471">
        <v>26.785</v>
      </c>
    </row>
    <row r="1472" spans="1:4" x14ac:dyDescent="0.25">
      <c r="A1472">
        <v>675.5</v>
      </c>
      <c r="B1472">
        <v>1.913</v>
      </c>
      <c r="C1472">
        <f t="shared" si="22"/>
        <v>18.703232316883682</v>
      </c>
      <c r="D1472">
        <v>26.785</v>
      </c>
    </row>
    <row r="1473" spans="1:4" x14ac:dyDescent="0.25">
      <c r="A1473">
        <v>676</v>
      </c>
      <c r="B1473">
        <v>2.4089999999999998</v>
      </c>
      <c r="C1473">
        <f t="shared" si="22"/>
        <v>23.552580580958068</v>
      </c>
      <c r="D1473">
        <v>26.785</v>
      </c>
    </row>
    <row r="1474" spans="1:4" x14ac:dyDescent="0.25">
      <c r="A1474">
        <v>676.5</v>
      </c>
      <c r="B1474">
        <v>2.226</v>
      </c>
      <c r="C1474">
        <f t="shared" si="22"/>
        <v>21.763405717398367</v>
      </c>
      <c r="D1474">
        <v>26.785</v>
      </c>
    </row>
    <row r="1475" spans="1:4" x14ac:dyDescent="0.25">
      <c r="A1475">
        <v>677</v>
      </c>
      <c r="B1475">
        <v>2.27</v>
      </c>
      <c r="C1475">
        <f t="shared" ref="C1475:C1538" si="23">100*B1475/$E$2</f>
        <v>22.193589837598513</v>
      </c>
      <c r="D1475">
        <v>26.785</v>
      </c>
    </row>
    <row r="1476" spans="1:4" x14ac:dyDescent="0.25">
      <c r="A1476">
        <v>677.5</v>
      </c>
      <c r="B1476">
        <v>2.0830000000000002</v>
      </c>
      <c r="C1476">
        <f t="shared" si="23"/>
        <v>20.365307326747889</v>
      </c>
      <c r="D1476">
        <v>26.785</v>
      </c>
    </row>
    <row r="1477" spans="1:4" x14ac:dyDescent="0.25">
      <c r="A1477">
        <v>678</v>
      </c>
      <c r="B1477">
        <v>2.1459999999999999</v>
      </c>
      <c r="C1477">
        <f t="shared" si="23"/>
        <v>20.981252771579918</v>
      </c>
      <c r="D1477">
        <v>26.785</v>
      </c>
    </row>
    <row r="1478" spans="1:4" x14ac:dyDescent="0.25">
      <c r="A1478">
        <v>678.5</v>
      </c>
      <c r="B1478">
        <v>2.129</v>
      </c>
      <c r="C1478">
        <f t="shared" si="23"/>
        <v>20.815045270593497</v>
      </c>
      <c r="D1478">
        <v>26.785</v>
      </c>
    </row>
    <row r="1479" spans="1:4" x14ac:dyDescent="0.25">
      <c r="A1479">
        <v>679</v>
      </c>
      <c r="B1479">
        <v>2.121</v>
      </c>
      <c r="C1479">
        <f t="shared" si="23"/>
        <v>20.736829976011652</v>
      </c>
      <c r="D1479">
        <v>26.785</v>
      </c>
    </row>
    <row r="1480" spans="1:4" x14ac:dyDescent="0.25">
      <c r="A1480">
        <v>679.5</v>
      </c>
      <c r="B1480">
        <v>2.2719999999999998</v>
      </c>
      <c r="C1480">
        <f t="shared" si="23"/>
        <v>22.213143661243976</v>
      </c>
      <c r="D1480">
        <v>26.785</v>
      </c>
    </row>
    <row r="1481" spans="1:4" x14ac:dyDescent="0.25">
      <c r="A1481">
        <v>680</v>
      </c>
      <c r="B1481">
        <v>2.1579999999999999</v>
      </c>
      <c r="C1481">
        <f t="shared" si="23"/>
        <v>21.098575713452682</v>
      </c>
      <c r="D1481">
        <v>26.785</v>
      </c>
    </row>
    <row r="1482" spans="1:4" x14ac:dyDescent="0.25">
      <c r="A1482">
        <v>680.5</v>
      </c>
      <c r="B1482">
        <v>2.6930000000000001</v>
      </c>
      <c r="C1482">
        <f t="shared" si="23"/>
        <v>26.329223538613569</v>
      </c>
      <c r="D1482">
        <v>26.785</v>
      </c>
    </row>
    <row r="1483" spans="1:4" x14ac:dyDescent="0.25">
      <c r="A1483">
        <v>681</v>
      </c>
      <c r="B1483">
        <v>2.327</v>
      </c>
      <c r="C1483">
        <f t="shared" si="23"/>
        <v>22.750873811494159</v>
      </c>
      <c r="D1483">
        <v>26.795999999999999</v>
      </c>
    </row>
    <row r="1484" spans="1:4" x14ac:dyDescent="0.25">
      <c r="A1484">
        <v>681.5</v>
      </c>
      <c r="B1484">
        <v>2.59</v>
      </c>
      <c r="C1484">
        <f t="shared" si="23"/>
        <v>25.322201620872313</v>
      </c>
      <c r="D1484">
        <v>26.792999999999999</v>
      </c>
    </row>
    <row r="1485" spans="1:4" x14ac:dyDescent="0.25">
      <c r="A1485">
        <v>682</v>
      </c>
      <c r="B1485">
        <v>2.2509999999999999</v>
      </c>
      <c r="C1485">
        <f t="shared" si="23"/>
        <v>22.007828512966633</v>
      </c>
      <c r="D1485">
        <v>26.798999999999999</v>
      </c>
    </row>
    <row r="1486" spans="1:4" x14ac:dyDescent="0.25">
      <c r="A1486">
        <v>682.5</v>
      </c>
      <c r="B1486">
        <v>2.5099999999999998</v>
      </c>
      <c r="C1486">
        <f t="shared" si="23"/>
        <v>24.54004867505386</v>
      </c>
      <c r="D1486">
        <v>26.792999999999999</v>
      </c>
    </row>
    <row r="1487" spans="1:4" x14ac:dyDescent="0.25">
      <c r="A1487">
        <v>683</v>
      </c>
      <c r="B1487">
        <v>2.6720000000000002</v>
      </c>
      <c r="C1487">
        <f t="shared" si="23"/>
        <v>26.123908390336222</v>
      </c>
      <c r="D1487">
        <v>26.797000000000001</v>
      </c>
    </row>
    <row r="1488" spans="1:4" x14ac:dyDescent="0.25">
      <c r="A1488">
        <v>683.5</v>
      </c>
      <c r="B1488">
        <v>2.7</v>
      </c>
      <c r="C1488">
        <f t="shared" si="23"/>
        <v>26.397661921372681</v>
      </c>
      <c r="D1488">
        <v>26.8</v>
      </c>
    </row>
    <row r="1489" spans="1:4" x14ac:dyDescent="0.25">
      <c r="A1489">
        <v>684</v>
      </c>
      <c r="B1489">
        <v>2.4969999999999999</v>
      </c>
      <c r="C1489">
        <f t="shared" si="23"/>
        <v>24.412948821358363</v>
      </c>
      <c r="D1489">
        <v>26.806999999999999</v>
      </c>
    </row>
    <row r="1490" spans="1:4" x14ac:dyDescent="0.25">
      <c r="A1490">
        <v>684.5</v>
      </c>
      <c r="B1490">
        <v>2.63</v>
      </c>
      <c r="C1490">
        <f t="shared" si="23"/>
        <v>25.71327809378154</v>
      </c>
      <c r="D1490">
        <v>26.803999999999998</v>
      </c>
    </row>
    <row r="1491" spans="1:4" x14ac:dyDescent="0.25">
      <c r="A1491">
        <v>685</v>
      </c>
      <c r="B1491">
        <v>2.7469999999999999</v>
      </c>
      <c r="C1491">
        <f t="shared" si="23"/>
        <v>26.857176777041019</v>
      </c>
      <c r="D1491">
        <v>26.803999999999998</v>
      </c>
    </row>
    <row r="1492" spans="1:4" x14ac:dyDescent="0.25">
      <c r="A1492">
        <v>685.5</v>
      </c>
      <c r="B1492">
        <v>2.5390000000000001</v>
      </c>
      <c r="C1492">
        <f t="shared" si="23"/>
        <v>24.823579117913052</v>
      </c>
      <c r="D1492">
        <v>26.806999999999999</v>
      </c>
    </row>
    <row r="1493" spans="1:4" x14ac:dyDescent="0.25">
      <c r="A1493">
        <v>686</v>
      </c>
      <c r="B1493">
        <v>2.8359999999999999</v>
      </c>
      <c r="C1493">
        <f t="shared" si="23"/>
        <v>27.727321929264043</v>
      </c>
      <c r="D1493">
        <v>26.806999999999999</v>
      </c>
    </row>
    <row r="1494" spans="1:4" x14ac:dyDescent="0.25">
      <c r="A1494">
        <v>686.5</v>
      </c>
      <c r="B1494">
        <v>2.8650000000000002</v>
      </c>
      <c r="C1494">
        <f t="shared" si="23"/>
        <v>28.010852372123235</v>
      </c>
      <c r="D1494">
        <v>26.806999999999999</v>
      </c>
    </row>
    <row r="1495" spans="1:4" x14ac:dyDescent="0.25">
      <c r="A1495">
        <v>687</v>
      </c>
      <c r="B1495">
        <v>3.0840000000000001</v>
      </c>
      <c r="C1495">
        <f t="shared" si="23"/>
        <v>30.151996061301244</v>
      </c>
      <c r="D1495">
        <v>26.806999999999999</v>
      </c>
    </row>
    <row r="1496" spans="1:4" x14ac:dyDescent="0.25">
      <c r="A1496">
        <v>687.5</v>
      </c>
      <c r="B1496">
        <v>2.948</v>
      </c>
      <c r="C1496">
        <f t="shared" si="23"/>
        <v>28.822336053409877</v>
      </c>
      <c r="D1496">
        <v>26.806999999999999</v>
      </c>
    </row>
    <row r="1497" spans="1:4" x14ac:dyDescent="0.25">
      <c r="A1497">
        <v>688</v>
      </c>
      <c r="B1497">
        <v>2.895</v>
      </c>
      <c r="C1497">
        <f t="shared" si="23"/>
        <v>28.304159726805153</v>
      </c>
      <c r="D1497">
        <v>26.806999999999999</v>
      </c>
    </row>
    <row r="1498" spans="1:4" x14ac:dyDescent="0.25">
      <c r="A1498">
        <v>688.5</v>
      </c>
      <c r="B1498">
        <v>2.8570000000000002</v>
      </c>
      <c r="C1498">
        <f t="shared" si="23"/>
        <v>27.932637077541393</v>
      </c>
      <c r="D1498">
        <v>26.806999999999999</v>
      </c>
    </row>
    <row r="1499" spans="1:4" x14ac:dyDescent="0.25">
      <c r="A1499">
        <v>689</v>
      </c>
      <c r="B1499">
        <v>3.1619999999999999</v>
      </c>
      <c r="C1499">
        <f t="shared" si="23"/>
        <v>30.91459518347423</v>
      </c>
      <c r="D1499">
        <v>26.806999999999999</v>
      </c>
    </row>
    <row r="1500" spans="1:4" x14ac:dyDescent="0.25">
      <c r="A1500">
        <v>689.5</v>
      </c>
      <c r="B1500">
        <v>3.2410000000000001</v>
      </c>
      <c r="C1500">
        <f t="shared" si="23"/>
        <v>31.686971217469953</v>
      </c>
      <c r="D1500">
        <v>26.806999999999999</v>
      </c>
    </row>
    <row r="1501" spans="1:4" x14ac:dyDescent="0.25">
      <c r="A1501">
        <v>690</v>
      </c>
      <c r="B1501">
        <v>3.677</v>
      </c>
      <c r="C1501">
        <f t="shared" si="23"/>
        <v>35.949704772180496</v>
      </c>
      <c r="D1501">
        <v>26.806999999999999</v>
      </c>
    </row>
    <row r="1502" spans="1:4" x14ac:dyDescent="0.25">
      <c r="A1502">
        <v>690.5</v>
      </c>
      <c r="B1502">
        <v>3.5339999999999998</v>
      </c>
      <c r="C1502">
        <f t="shared" si="23"/>
        <v>34.551606381530021</v>
      </c>
      <c r="D1502">
        <v>26.806999999999999</v>
      </c>
    </row>
    <row r="1503" spans="1:4" x14ac:dyDescent="0.25">
      <c r="A1503">
        <v>691</v>
      </c>
      <c r="B1503">
        <v>3.5</v>
      </c>
      <c r="C1503">
        <f t="shared" si="23"/>
        <v>34.219191379557181</v>
      </c>
      <c r="D1503">
        <v>26.806999999999999</v>
      </c>
    </row>
    <row r="1504" spans="1:4" x14ac:dyDescent="0.25">
      <c r="A1504">
        <v>691.5</v>
      </c>
      <c r="B1504">
        <v>3.5630000000000002</v>
      </c>
      <c r="C1504">
        <f t="shared" si="23"/>
        <v>34.83513682438921</v>
      </c>
      <c r="D1504">
        <v>26.806999999999999</v>
      </c>
    </row>
    <row r="1505" spans="1:4" x14ac:dyDescent="0.25">
      <c r="A1505">
        <v>692</v>
      </c>
      <c r="B1505">
        <v>3.7349999999999999</v>
      </c>
      <c r="C1505">
        <f t="shared" si="23"/>
        <v>36.51676565789888</v>
      </c>
      <c r="D1505">
        <v>26.806999999999999</v>
      </c>
    </row>
    <row r="1506" spans="1:4" x14ac:dyDescent="0.25">
      <c r="A1506">
        <v>692.5</v>
      </c>
      <c r="B1506">
        <v>3.3050000000000002</v>
      </c>
      <c r="C1506">
        <f t="shared" si="23"/>
        <v>32.312693574124708</v>
      </c>
      <c r="D1506">
        <v>26.806999999999999</v>
      </c>
    </row>
    <row r="1507" spans="1:4" x14ac:dyDescent="0.25">
      <c r="A1507">
        <v>693</v>
      </c>
      <c r="B1507">
        <v>3.4009999999999998</v>
      </c>
      <c r="C1507">
        <f t="shared" si="23"/>
        <v>33.251277109106844</v>
      </c>
      <c r="D1507">
        <v>26.806999999999999</v>
      </c>
    </row>
    <row r="1508" spans="1:4" x14ac:dyDescent="0.25">
      <c r="A1508">
        <v>693.5</v>
      </c>
      <c r="B1508">
        <v>3.4729999999999999</v>
      </c>
      <c r="C1508">
        <f t="shared" si="23"/>
        <v>33.955214760343452</v>
      </c>
      <c r="D1508">
        <v>26.806999999999999</v>
      </c>
    </row>
    <row r="1509" spans="1:4" x14ac:dyDescent="0.25">
      <c r="A1509">
        <v>694</v>
      </c>
      <c r="B1509">
        <v>3.0960000000000001</v>
      </c>
      <c r="C1509">
        <f t="shared" si="23"/>
        <v>30.269319003174012</v>
      </c>
      <c r="D1509">
        <v>26.806999999999999</v>
      </c>
    </row>
    <row r="1510" spans="1:4" x14ac:dyDescent="0.25">
      <c r="A1510">
        <v>694.5</v>
      </c>
      <c r="B1510">
        <v>3.254</v>
      </c>
      <c r="C1510">
        <f t="shared" si="23"/>
        <v>31.814071071165444</v>
      </c>
      <c r="D1510">
        <v>26.806999999999999</v>
      </c>
    </row>
    <row r="1511" spans="1:4" x14ac:dyDescent="0.25">
      <c r="A1511">
        <v>695</v>
      </c>
      <c r="B1511">
        <v>3.6349999999999998</v>
      </c>
      <c r="C1511">
        <f t="shared" si="23"/>
        <v>35.539074475625817</v>
      </c>
      <c r="D1511">
        <v>26.806999999999999</v>
      </c>
    </row>
    <row r="1512" spans="1:4" x14ac:dyDescent="0.25">
      <c r="A1512">
        <v>695.5</v>
      </c>
      <c r="B1512">
        <v>3.2480000000000002</v>
      </c>
      <c r="C1512">
        <f t="shared" si="23"/>
        <v>31.755409600229065</v>
      </c>
      <c r="D1512">
        <v>26.806999999999999</v>
      </c>
    </row>
    <row r="1513" spans="1:4" x14ac:dyDescent="0.25">
      <c r="A1513">
        <v>696</v>
      </c>
      <c r="B1513">
        <v>3.3820000000000001</v>
      </c>
      <c r="C1513">
        <f t="shared" si="23"/>
        <v>33.065515784474968</v>
      </c>
      <c r="D1513">
        <v>26.806999999999999</v>
      </c>
    </row>
    <row r="1514" spans="1:4" x14ac:dyDescent="0.25">
      <c r="A1514">
        <v>696.5</v>
      </c>
      <c r="B1514">
        <v>3.63</v>
      </c>
      <c r="C1514">
        <f t="shared" si="23"/>
        <v>35.490189916512165</v>
      </c>
      <c r="D1514">
        <v>26.806999999999999</v>
      </c>
    </row>
    <row r="1515" spans="1:4" x14ac:dyDescent="0.25">
      <c r="A1515">
        <v>697</v>
      </c>
      <c r="B1515">
        <v>3.1030000000000002</v>
      </c>
      <c r="C1515">
        <f t="shared" si="23"/>
        <v>30.337757385933124</v>
      </c>
      <c r="D1515">
        <v>26.806999999999999</v>
      </c>
    </row>
    <row r="1516" spans="1:4" x14ac:dyDescent="0.25">
      <c r="A1516">
        <v>697.5</v>
      </c>
      <c r="B1516">
        <v>3.3450000000000002</v>
      </c>
      <c r="C1516">
        <f t="shared" si="23"/>
        <v>32.703770047033935</v>
      </c>
      <c r="D1516">
        <v>26.811</v>
      </c>
    </row>
    <row r="1517" spans="1:4" x14ac:dyDescent="0.25">
      <c r="A1517">
        <v>698</v>
      </c>
      <c r="B1517">
        <v>3.6179999999999999</v>
      </c>
      <c r="C1517">
        <f t="shared" si="23"/>
        <v>35.372866974639393</v>
      </c>
      <c r="D1517">
        <v>26.808</v>
      </c>
    </row>
    <row r="1518" spans="1:4" x14ac:dyDescent="0.25">
      <c r="A1518">
        <v>698.5</v>
      </c>
      <c r="B1518">
        <v>4.4779999999999998</v>
      </c>
      <c r="C1518">
        <f t="shared" si="23"/>
        <v>43.781011142187722</v>
      </c>
      <c r="D1518">
        <v>26.812999999999999</v>
      </c>
    </row>
    <row r="1519" spans="1:4" x14ac:dyDescent="0.25">
      <c r="A1519">
        <v>699</v>
      </c>
      <c r="B1519">
        <v>4.3949999999999996</v>
      </c>
      <c r="C1519">
        <f t="shared" si="23"/>
        <v>42.969527460901084</v>
      </c>
      <c r="D1519">
        <v>26.806999999999999</v>
      </c>
    </row>
    <row r="1520" spans="1:4" x14ac:dyDescent="0.25">
      <c r="A1520">
        <v>699.5</v>
      </c>
      <c r="B1520">
        <v>4.9130000000000003</v>
      </c>
      <c r="C1520">
        <f t="shared" si="23"/>
        <v>48.033967785075554</v>
      </c>
      <c r="D1520">
        <v>26.812999999999999</v>
      </c>
    </row>
    <row r="1521" spans="1:4" x14ac:dyDescent="0.25">
      <c r="A1521">
        <v>700</v>
      </c>
      <c r="B1521">
        <v>7.5110000000000001</v>
      </c>
      <c r="C1521">
        <f t="shared" si="23"/>
        <v>73.434384700529705</v>
      </c>
      <c r="D1521">
        <v>26.806999999999999</v>
      </c>
    </row>
    <row r="1522" spans="1:4" x14ac:dyDescent="0.25">
      <c r="A1522">
        <v>700.5</v>
      </c>
      <c r="B1522">
        <v>8.5350000000000001</v>
      </c>
      <c r="C1522">
        <f t="shared" si="23"/>
        <v>83.445942407005873</v>
      </c>
      <c r="D1522">
        <v>26.806999999999999</v>
      </c>
    </row>
    <row r="1523" spans="1:4" x14ac:dyDescent="0.25">
      <c r="A1523">
        <v>701</v>
      </c>
      <c r="B1523">
        <v>7.9119999999999999</v>
      </c>
      <c r="C1523">
        <f t="shared" si="23"/>
        <v>77.354926341444695</v>
      </c>
      <c r="D1523">
        <v>26.806999999999999</v>
      </c>
    </row>
    <row r="1524" spans="1:4" x14ac:dyDescent="0.25">
      <c r="A1524">
        <v>701.5</v>
      </c>
      <c r="B1524">
        <v>9.2530000000000001</v>
      </c>
      <c r="C1524">
        <f t="shared" si="23"/>
        <v>90.465765095726454</v>
      </c>
      <c r="D1524">
        <v>26.806999999999999</v>
      </c>
    </row>
    <row r="1525" spans="1:4" x14ac:dyDescent="0.25">
      <c r="A1525">
        <v>702</v>
      </c>
      <c r="B1525">
        <v>9.9280000000000008</v>
      </c>
      <c r="C1525">
        <f t="shared" si="23"/>
        <v>97.065180576069636</v>
      </c>
      <c r="D1525">
        <v>26.806999999999999</v>
      </c>
    </row>
    <row r="1526" spans="1:4" x14ac:dyDescent="0.25">
      <c r="A1526">
        <v>702.5</v>
      </c>
      <c r="B1526">
        <v>11.446</v>
      </c>
      <c r="C1526">
        <f t="shared" si="23"/>
        <v>111.9065327229747</v>
      </c>
      <c r="D1526">
        <v>26.806999999999999</v>
      </c>
    </row>
    <row r="1527" spans="1:4" x14ac:dyDescent="0.25">
      <c r="A1527">
        <v>703</v>
      </c>
      <c r="B1527">
        <v>13.920999999999999</v>
      </c>
      <c r="C1527">
        <f t="shared" si="23"/>
        <v>136.104389484233</v>
      </c>
      <c r="D1527">
        <v>26.806999999999999</v>
      </c>
    </row>
    <row r="1528" spans="1:4" x14ac:dyDescent="0.25">
      <c r="A1528">
        <v>703.5</v>
      </c>
      <c r="B1528">
        <v>16.029</v>
      </c>
      <c r="C1528">
        <f t="shared" si="23"/>
        <v>156.71411960654916</v>
      </c>
      <c r="D1528">
        <v>26.806999999999999</v>
      </c>
    </row>
    <row r="1529" spans="1:4" x14ac:dyDescent="0.25">
      <c r="A1529">
        <v>704</v>
      </c>
      <c r="B1529">
        <v>17.277000000000001</v>
      </c>
      <c r="C1529">
        <f t="shared" si="23"/>
        <v>168.91570556131697</v>
      </c>
      <c r="D1529">
        <v>26.806999999999999</v>
      </c>
    </row>
    <row r="1530" spans="1:4" x14ac:dyDescent="0.25">
      <c r="A1530">
        <v>704.5</v>
      </c>
      <c r="B1530">
        <v>17.777000000000001</v>
      </c>
      <c r="C1530">
        <f t="shared" si="23"/>
        <v>173.8041614726823</v>
      </c>
      <c r="D1530">
        <v>26.806999999999999</v>
      </c>
    </row>
    <row r="1531" spans="1:4" x14ac:dyDescent="0.25">
      <c r="A1531">
        <v>705</v>
      </c>
      <c r="B1531">
        <v>19.265999999999998</v>
      </c>
      <c r="C1531">
        <f t="shared" si="23"/>
        <v>188.36198317672816</v>
      </c>
      <c r="D1531">
        <v>26.806999999999999</v>
      </c>
    </row>
    <row r="1532" spans="1:4" x14ac:dyDescent="0.25">
      <c r="A1532">
        <v>705.5</v>
      </c>
      <c r="B1532">
        <v>18.381</v>
      </c>
      <c r="C1532">
        <f t="shared" si="23"/>
        <v>179.70941621361158</v>
      </c>
      <c r="D1532">
        <v>26.806999999999999</v>
      </c>
    </row>
    <row r="1533" spans="1:4" x14ac:dyDescent="0.25">
      <c r="A1533">
        <v>706</v>
      </c>
      <c r="B1533">
        <v>15.372999999999999</v>
      </c>
      <c r="C1533">
        <f t="shared" si="23"/>
        <v>150.30046545083786</v>
      </c>
      <c r="D1533">
        <v>26.806999999999999</v>
      </c>
    </row>
    <row r="1534" spans="1:4" x14ac:dyDescent="0.25">
      <c r="A1534">
        <v>706.5</v>
      </c>
      <c r="B1534">
        <v>14.334</v>
      </c>
      <c r="C1534">
        <f t="shared" si="23"/>
        <v>140.14225406702073</v>
      </c>
      <c r="D1534">
        <v>26.806999999999999</v>
      </c>
    </row>
    <row r="1535" spans="1:4" x14ac:dyDescent="0.25">
      <c r="A1535">
        <v>707</v>
      </c>
      <c r="B1535">
        <v>14.131</v>
      </c>
      <c r="C1535">
        <f t="shared" si="23"/>
        <v>138.15754096700641</v>
      </c>
      <c r="D1535">
        <v>26.806999999999999</v>
      </c>
    </row>
    <row r="1536" spans="1:4" x14ac:dyDescent="0.25">
      <c r="A1536">
        <v>707.5</v>
      </c>
      <c r="B1536">
        <v>16.347999999999999</v>
      </c>
      <c r="C1536">
        <f t="shared" si="23"/>
        <v>159.83295447800023</v>
      </c>
      <c r="D1536">
        <v>26.806999999999999</v>
      </c>
    </row>
    <row r="1537" spans="1:4" x14ac:dyDescent="0.25">
      <c r="A1537">
        <v>708</v>
      </c>
      <c r="B1537">
        <v>16.998000000000001</v>
      </c>
      <c r="C1537">
        <f t="shared" si="23"/>
        <v>166.18794716277515</v>
      </c>
      <c r="D1537">
        <v>26.806999999999999</v>
      </c>
    </row>
    <row r="1538" spans="1:4" x14ac:dyDescent="0.25">
      <c r="A1538">
        <v>708.5</v>
      </c>
      <c r="B1538">
        <v>16.984999999999999</v>
      </c>
      <c r="C1538">
        <f t="shared" si="23"/>
        <v>166.06084730907963</v>
      </c>
      <c r="D1538">
        <v>26.806999999999999</v>
      </c>
    </row>
    <row r="1539" spans="1:4" x14ac:dyDescent="0.25">
      <c r="A1539">
        <v>709</v>
      </c>
      <c r="B1539">
        <v>16.521000000000001</v>
      </c>
      <c r="C1539">
        <f t="shared" ref="C1539:C1602" si="24">100*B1539/$E$2</f>
        <v>161.52436022333265</v>
      </c>
      <c r="D1539">
        <v>26.806999999999999</v>
      </c>
    </row>
    <row r="1540" spans="1:4" x14ac:dyDescent="0.25">
      <c r="A1540">
        <v>709.5</v>
      </c>
      <c r="B1540">
        <v>17.222999999999999</v>
      </c>
      <c r="C1540">
        <f t="shared" si="24"/>
        <v>168.38775232288953</v>
      </c>
      <c r="D1540">
        <v>26.806999999999999</v>
      </c>
    </row>
    <row r="1541" spans="1:4" x14ac:dyDescent="0.25">
      <c r="A1541">
        <v>710</v>
      </c>
      <c r="B1541">
        <v>17.664000000000001</v>
      </c>
      <c r="C1541">
        <f t="shared" si="24"/>
        <v>172.69937043671374</v>
      </c>
      <c r="D1541">
        <v>26.806999999999999</v>
      </c>
    </row>
    <row r="1542" spans="1:4" x14ac:dyDescent="0.25">
      <c r="A1542">
        <v>710.5</v>
      </c>
      <c r="B1542">
        <v>18.867000000000001</v>
      </c>
      <c r="C1542">
        <f t="shared" si="24"/>
        <v>184.46099535945868</v>
      </c>
      <c r="D1542">
        <v>26.806999999999999</v>
      </c>
    </row>
    <row r="1543" spans="1:4" x14ac:dyDescent="0.25">
      <c r="A1543">
        <v>711</v>
      </c>
      <c r="B1543">
        <v>20.332000000000001</v>
      </c>
      <c r="C1543">
        <f t="shared" si="24"/>
        <v>198.78417117975903</v>
      </c>
      <c r="D1543">
        <v>26.806999999999999</v>
      </c>
    </row>
    <row r="1544" spans="1:4" x14ac:dyDescent="0.25">
      <c r="A1544">
        <v>711.5</v>
      </c>
      <c r="B1544">
        <v>18.509</v>
      </c>
      <c r="C1544">
        <f t="shared" si="24"/>
        <v>180.9608609269211</v>
      </c>
      <c r="D1544">
        <v>26.806999999999999</v>
      </c>
    </row>
    <row r="1545" spans="1:4" x14ac:dyDescent="0.25">
      <c r="A1545">
        <v>712</v>
      </c>
      <c r="B1545">
        <v>17.239000000000001</v>
      </c>
      <c r="C1545">
        <f t="shared" si="24"/>
        <v>168.54418291205323</v>
      </c>
      <c r="D1545">
        <v>26.806999999999999</v>
      </c>
    </row>
    <row r="1546" spans="1:4" x14ac:dyDescent="0.25">
      <c r="A1546">
        <v>712.5</v>
      </c>
      <c r="B1546">
        <v>19.007000000000001</v>
      </c>
      <c r="C1546">
        <f t="shared" si="24"/>
        <v>185.82976301464095</v>
      </c>
      <c r="D1546">
        <v>26.806999999999999</v>
      </c>
    </row>
    <row r="1547" spans="1:4" x14ac:dyDescent="0.25">
      <c r="A1547">
        <v>713</v>
      </c>
      <c r="B1547">
        <v>18.010999999999999</v>
      </c>
      <c r="C1547">
        <f t="shared" si="24"/>
        <v>176.09195883920125</v>
      </c>
      <c r="D1547">
        <v>26.806999999999999</v>
      </c>
    </row>
    <row r="1548" spans="1:4" x14ac:dyDescent="0.25">
      <c r="A1548">
        <v>713.5</v>
      </c>
      <c r="B1548">
        <v>20.385999999999999</v>
      </c>
      <c r="C1548">
        <f t="shared" si="24"/>
        <v>199.31212441818647</v>
      </c>
      <c r="D1548">
        <v>26.806999999999999</v>
      </c>
    </row>
    <row r="1549" spans="1:4" x14ac:dyDescent="0.25">
      <c r="A1549">
        <v>714</v>
      </c>
      <c r="B1549">
        <v>19.529</v>
      </c>
      <c r="C1549">
        <f t="shared" si="24"/>
        <v>190.93331098610633</v>
      </c>
      <c r="D1549">
        <v>26.806999999999999</v>
      </c>
    </row>
    <row r="1550" spans="1:4" x14ac:dyDescent="0.25">
      <c r="A1550">
        <v>714.5</v>
      </c>
      <c r="B1550">
        <v>18.047000000000001</v>
      </c>
      <c r="C1550">
        <f t="shared" si="24"/>
        <v>176.44392766481957</v>
      </c>
      <c r="D1550">
        <v>26.806999999999999</v>
      </c>
    </row>
    <row r="1551" spans="1:4" x14ac:dyDescent="0.25">
      <c r="A1551">
        <v>715</v>
      </c>
      <c r="B1551">
        <v>18.003</v>
      </c>
      <c r="C1551">
        <f t="shared" si="24"/>
        <v>176.01374354461939</v>
      </c>
      <c r="D1551">
        <v>26.806999999999999</v>
      </c>
    </row>
    <row r="1552" spans="1:4" x14ac:dyDescent="0.25">
      <c r="A1552">
        <v>715.5</v>
      </c>
      <c r="B1552">
        <v>16.597999999999999</v>
      </c>
      <c r="C1552">
        <f t="shared" si="24"/>
        <v>162.27718243368287</v>
      </c>
      <c r="D1552">
        <v>26.806999999999999</v>
      </c>
    </row>
    <row r="1553" spans="1:4" x14ac:dyDescent="0.25">
      <c r="A1553">
        <v>716</v>
      </c>
      <c r="B1553">
        <v>17.646999999999998</v>
      </c>
      <c r="C1553">
        <f t="shared" si="24"/>
        <v>172.53316293572729</v>
      </c>
      <c r="D1553">
        <v>26.800999999999998</v>
      </c>
    </row>
    <row r="1554" spans="1:4" x14ac:dyDescent="0.25">
      <c r="A1554">
        <v>716.5</v>
      </c>
      <c r="B1554">
        <v>18.152000000000001</v>
      </c>
      <c r="C1554">
        <f t="shared" si="24"/>
        <v>177.47050340620626</v>
      </c>
      <c r="D1554">
        <v>26.806999999999999</v>
      </c>
    </row>
    <row r="1555" spans="1:4" x14ac:dyDescent="0.25">
      <c r="A1555">
        <v>717</v>
      </c>
      <c r="B1555">
        <v>17.63</v>
      </c>
      <c r="C1555">
        <f t="shared" si="24"/>
        <v>172.36695543474087</v>
      </c>
      <c r="D1555">
        <v>26.806999999999999</v>
      </c>
    </row>
    <row r="1556" spans="1:4" x14ac:dyDescent="0.25">
      <c r="A1556">
        <v>717.5</v>
      </c>
      <c r="B1556">
        <v>16.074999999999999</v>
      </c>
      <c r="C1556">
        <f t="shared" si="24"/>
        <v>157.16385755039477</v>
      </c>
      <c r="D1556">
        <v>26.806999999999999</v>
      </c>
    </row>
    <row r="1557" spans="1:4" x14ac:dyDescent="0.25">
      <c r="A1557">
        <v>718</v>
      </c>
      <c r="B1557">
        <v>15.507</v>
      </c>
      <c r="C1557">
        <f t="shared" si="24"/>
        <v>151.61057163508377</v>
      </c>
      <c r="D1557">
        <v>26.806999999999999</v>
      </c>
    </row>
    <row r="1558" spans="1:4" x14ac:dyDescent="0.25">
      <c r="A1558">
        <v>718.5</v>
      </c>
      <c r="B1558">
        <v>17.611999999999998</v>
      </c>
      <c r="C1558">
        <f t="shared" si="24"/>
        <v>172.19097102193172</v>
      </c>
      <c r="D1558">
        <v>26.806999999999999</v>
      </c>
    </row>
    <row r="1559" spans="1:4" x14ac:dyDescent="0.25">
      <c r="A1559">
        <v>719</v>
      </c>
      <c r="B1559">
        <v>17.155000000000001</v>
      </c>
      <c r="C1559">
        <f t="shared" si="24"/>
        <v>167.72292231894383</v>
      </c>
      <c r="D1559">
        <v>26.806999999999999</v>
      </c>
    </row>
    <row r="1560" spans="1:4" x14ac:dyDescent="0.25">
      <c r="A1560">
        <v>719.5</v>
      </c>
      <c r="B1560">
        <v>17.684999999999999</v>
      </c>
      <c r="C1560">
        <f t="shared" si="24"/>
        <v>172.90468558499106</v>
      </c>
      <c r="D1560">
        <v>26.806999999999999</v>
      </c>
    </row>
    <row r="1561" spans="1:4" x14ac:dyDescent="0.25">
      <c r="A1561">
        <v>720</v>
      </c>
      <c r="B1561">
        <v>16.489000000000001</v>
      </c>
      <c r="C1561">
        <f t="shared" si="24"/>
        <v>161.21149904500524</v>
      </c>
      <c r="D1561">
        <v>26.806999999999999</v>
      </c>
    </row>
    <row r="1562" spans="1:4" x14ac:dyDescent="0.25">
      <c r="A1562">
        <v>720.5</v>
      </c>
      <c r="B1562">
        <v>13.721</v>
      </c>
      <c r="C1562">
        <f t="shared" si="24"/>
        <v>134.14900711968687</v>
      </c>
      <c r="D1562">
        <v>26.806999999999999</v>
      </c>
    </row>
    <row r="1563" spans="1:4" x14ac:dyDescent="0.25">
      <c r="A1563">
        <v>721</v>
      </c>
      <c r="B1563">
        <v>13.795999999999999</v>
      </c>
      <c r="C1563">
        <f t="shared" si="24"/>
        <v>134.88227550639166</v>
      </c>
      <c r="D1563">
        <v>26.806999999999999</v>
      </c>
    </row>
    <row r="1564" spans="1:4" x14ac:dyDescent="0.25">
      <c r="A1564">
        <v>721.5</v>
      </c>
      <c r="B1564">
        <v>14.509</v>
      </c>
      <c r="C1564">
        <f t="shared" si="24"/>
        <v>141.85321363599863</v>
      </c>
      <c r="D1564">
        <v>26.806999999999999</v>
      </c>
    </row>
    <row r="1565" spans="1:4" x14ac:dyDescent="0.25">
      <c r="A1565">
        <v>722</v>
      </c>
      <c r="B1565">
        <v>14.137</v>
      </c>
      <c r="C1565">
        <f t="shared" si="24"/>
        <v>138.21620243794283</v>
      </c>
      <c r="D1565">
        <v>26.806999999999999</v>
      </c>
    </row>
    <row r="1566" spans="1:4" x14ac:dyDescent="0.25">
      <c r="A1566">
        <v>722.5</v>
      </c>
      <c r="B1566">
        <v>13.334</v>
      </c>
      <c r="C1566">
        <f t="shared" si="24"/>
        <v>130.3653422442901</v>
      </c>
      <c r="D1566">
        <v>26.811</v>
      </c>
    </row>
    <row r="1567" spans="1:4" x14ac:dyDescent="0.25">
      <c r="A1567">
        <v>723</v>
      </c>
      <c r="B1567">
        <v>10.878</v>
      </c>
      <c r="C1567">
        <f t="shared" si="24"/>
        <v>106.35324680766371</v>
      </c>
      <c r="D1567">
        <v>26.812999999999999</v>
      </c>
    </row>
    <row r="1568" spans="1:4" x14ac:dyDescent="0.25">
      <c r="A1568">
        <v>723.5</v>
      </c>
      <c r="B1568">
        <v>10.122</v>
      </c>
      <c r="C1568">
        <f t="shared" si="24"/>
        <v>98.961901469679376</v>
      </c>
      <c r="D1568">
        <v>26.823</v>
      </c>
    </row>
    <row r="1569" spans="1:4" x14ac:dyDescent="0.25">
      <c r="A1569">
        <v>724</v>
      </c>
      <c r="B1569">
        <v>9.766</v>
      </c>
      <c r="C1569">
        <f t="shared" si="24"/>
        <v>95.481320860787264</v>
      </c>
      <c r="D1569">
        <v>26.827999999999999</v>
      </c>
    </row>
    <row r="1570" spans="1:4" x14ac:dyDescent="0.25">
      <c r="A1570">
        <v>724.5</v>
      </c>
      <c r="B1570">
        <v>8.9469999999999992</v>
      </c>
      <c r="C1570">
        <f t="shared" si="24"/>
        <v>87.47403007797088</v>
      </c>
      <c r="D1570">
        <v>26.826000000000001</v>
      </c>
    </row>
    <row r="1571" spans="1:4" x14ac:dyDescent="0.25">
      <c r="A1571">
        <v>725</v>
      </c>
      <c r="B1571">
        <v>9.5060000000000002</v>
      </c>
      <c r="C1571">
        <f t="shared" si="24"/>
        <v>92.93932378687731</v>
      </c>
      <c r="D1571">
        <v>26.831</v>
      </c>
    </row>
    <row r="1572" spans="1:4" x14ac:dyDescent="0.25">
      <c r="A1572">
        <v>725.5</v>
      </c>
      <c r="B1572">
        <v>9.9849999999999994</v>
      </c>
      <c r="C1572">
        <f t="shared" si="24"/>
        <v>97.622464549965272</v>
      </c>
      <c r="D1572">
        <v>26.831</v>
      </c>
    </row>
    <row r="1573" spans="1:4" x14ac:dyDescent="0.25">
      <c r="A1573">
        <v>726</v>
      </c>
      <c r="B1573">
        <v>7.8250000000000002</v>
      </c>
      <c r="C1573">
        <f t="shared" si="24"/>
        <v>76.504335012867131</v>
      </c>
      <c r="D1573">
        <v>26.831</v>
      </c>
    </row>
    <row r="1574" spans="1:4" x14ac:dyDescent="0.25">
      <c r="A1574">
        <v>726.5</v>
      </c>
      <c r="B1574">
        <v>7.1769999999999996</v>
      </c>
      <c r="C1574">
        <f t="shared" si="24"/>
        <v>70.16889615173767</v>
      </c>
      <c r="D1574">
        <v>26.831</v>
      </c>
    </row>
    <row r="1575" spans="1:4" x14ac:dyDescent="0.25">
      <c r="A1575">
        <v>727</v>
      </c>
      <c r="B1575">
        <v>7.7670000000000003</v>
      </c>
      <c r="C1575">
        <f t="shared" si="24"/>
        <v>75.937274127148754</v>
      </c>
      <c r="D1575">
        <v>26.831</v>
      </c>
    </row>
    <row r="1576" spans="1:4" x14ac:dyDescent="0.25">
      <c r="A1576">
        <v>727.5</v>
      </c>
      <c r="B1576">
        <v>9.0009999999999994</v>
      </c>
      <c r="C1576">
        <f t="shared" si="24"/>
        <v>88.001983316398324</v>
      </c>
      <c r="D1576">
        <v>26.831</v>
      </c>
    </row>
    <row r="1577" spans="1:4" x14ac:dyDescent="0.25">
      <c r="A1577">
        <v>728</v>
      </c>
      <c r="B1577">
        <v>9.7729999999999997</v>
      </c>
      <c r="C1577">
        <f t="shared" si="24"/>
        <v>95.549759243546376</v>
      </c>
      <c r="D1577">
        <v>26.831</v>
      </c>
    </row>
    <row r="1578" spans="1:4" x14ac:dyDescent="0.25">
      <c r="A1578">
        <v>728.5</v>
      </c>
      <c r="B1578">
        <v>10.553000000000001</v>
      </c>
      <c r="C1578">
        <f t="shared" si="24"/>
        <v>103.17575046527628</v>
      </c>
      <c r="D1578">
        <v>26.831</v>
      </c>
    </row>
    <row r="1579" spans="1:4" x14ac:dyDescent="0.25">
      <c r="A1579">
        <v>729</v>
      </c>
      <c r="B1579">
        <v>10.221</v>
      </c>
      <c r="C1579">
        <f t="shared" si="24"/>
        <v>99.929815740129698</v>
      </c>
      <c r="D1579">
        <v>26.831</v>
      </c>
    </row>
    <row r="1580" spans="1:4" x14ac:dyDescent="0.25">
      <c r="A1580">
        <v>729.5</v>
      </c>
      <c r="B1580">
        <v>9.4740000000000002</v>
      </c>
      <c r="C1580">
        <f t="shared" si="24"/>
        <v>92.626462608549915</v>
      </c>
      <c r="D1580">
        <v>26.831</v>
      </c>
    </row>
    <row r="1581" spans="1:4" x14ac:dyDescent="0.25">
      <c r="A1581">
        <v>730</v>
      </c>
      <c r="B1581">
        <v>10.48</v>
      </c>
      <c r="C1581">
        <f t="shared" si="24"/>
        <v>102.46203590221693</v>
      </c>
      <c r="D1581">
        <v>26.831</v>
      </c>
    </row>
    <row r="1582" spans="1:4" x14ac:dyDescent="0.25">
      <c r="A1582">
        <v>730.5</v>
      </c>
      <c r="B1582">
        <v>11.574</v>
      </c>
      <c r="C1582">
        <f t="shared" si="24"/>
        <v>113.15797743628424</v>
      </c>
      <c r="D1582">
        <v>26.831</v>
      </c>
    </row>
    <row r="1583" spans="1:4" x14ac:dyDescent="0.25">
      <c r="A1583">
        <v>731</v>
      </c>
      <c r="B1583">
        <v>12.539</v>
      </c>
      <c r="C1583">
        <f t="shared" si="24"/>
        <v>122.59269734521926</v>
      </c>
      <c r="D1583">
        <v>26.831</v>
      </c>
    </row>
    <row r="1584" spans="1:4" x14ac:dyDescent="0.25">
      <c r="A1584">
        <v>731.5</v>
      </c>
      <c r="B1584">
        <v>14.071999999999999</v>
      </c>
      <c r="C1584">
        <f t="shared" si="24"/>
        <v>137.58070316946529</v>
      </c>
      <c r="D1584">
        <v>26.824999999999999</v>
      </c>
    </row>
    <row r="1585" spans="1:4" x14ac:dyDescent="0.25">
      <c r="A1585">
        <v>732</v>
      </c>
      <c r="B1585">
        <v>12.55</v>
      </c>
      <c r="C1585">
        <f t="shared" si="24"/>
        <v>122.70024337526932</v>
      </c>
      <c r="D1585">
        <v>26.831</v>
      </c>
    </row>
    <row r="1586" spans="1:4" x14ac:dyDescent="0.25">
      <c r="A1586">
        <v>732.5</v>
      </c>
      <c r="B1586">
        <v>11.627000000000001</v>
      </c>
      <c r="C1586">
        <f t="shared" si="24"/>
        <v>113.67615376288896</v>
      </c>
      <c r="D1586">
        <v>26.831</v>
      </c>
    </row>
    <row r="1587" spans="1:4" x14ac:dyDescent="0.25">
      <c r="A1587">
        <v>733</v>
      </c>
      <c r="B1587">
        <v>10.948</v>
      </c>
      <c r="C1587">
        <f t="shared" si="24"/>
        <v>107.03763063525486</v>
      </c>
      <c r="D1587">
        <v>26.818999999999999</v>
      </c>
    </row>
    <row r="1588" spans="1:4" x14ac:dyDescent="0.25">
      <c r="A1588">
        <v>733.5</v>
      </c>
      <c r="B1588">
        <v>11.347</v>
      </c>
      <c r="C1588">
        <f t="shared" si="24"/>
        <v>110.93861845252438</v>
      </c>
      <c r="D1588">
        <v>26.824999999999999</v>
      </c>
    </row>
    <row r="1589" spans="1:4" x14ac:dyDescent="0.25">
      <c r="A1589">
        <v>734</v>
      </c>
      <c r="B1589">
        <v>12.164999999999999</v>
      </c>
      <c r="C1589">
        <f t="shared" si="24"/>
        <v>118.93613232351802</v>
      </c>
      <c r="D1589">
        <v>26.831</v>
      </c>
    </row>
    <row r="1590" spans="1:4" x14ac:dyDescent="0.25">
      <c r="A1590">
        <v>734.5</v>
      </c>
      <c r="B1590">
        <v>11.351000000000001</v>
      </c>
      <c r="C1590">
        <f t="shared" si="24"/>
        <v>110.97772609981531</v>
      </c>
      <c r="D1590">
        <v>26.824999999999999</v>
      </c>
    </row>
    <row r="1591" spans="1:4" x14ac:dyDescent="0.25">
      <c r="A1591">
        <v>735</v>
      </c>
      <c r="B1591">
        <v>10.433</v>
      </c>
      <c r="C1591">
        <f t="shared" si="24"/>
        <v>102.00252104654858</v>
      </c>
      <c r="D1591">
        <v>26.824999999999999</v>
      </c>
    </row>
    <row r="1592" spans="1:4" x14ac:dyDescent="0.25">
      <c r="A1592">
        <v>735.5</v>
      </c>
      <c r="B1592">
        <v>8.69</v>
      </c>
      <c r="C1592">
        <f t="shared" si="24"/>
        <v>84.961363739529119</v>
      </c>
      <c r="D1592">
        <v>26.831</v>
      </c>
    </row>
    <row r="1593" spans="1:4" x14ac:dyDescent="0.25">
      <c r="A1593">
        <v>736</v>
      </c>
      <c r="B1593">
        <v>8.6</v>
      </c>
      <c r="C1593">
        <f t="shared" si="24"/>
        <v>84.081441675483362</v>
      </c>
      <c r="D1593">
        <v>26.824999999999999</v>
      </c>
    </row>
    <row r="1594" spans="1:4" x14ac:dyDescent="0.25">
      <c r="A1594">
        <v>736.5</v>
      </c>
      <c r="B1594">
        <v>8.9109999999999996</v>
      </c>
      <c r="C1594">
        <f t="shared" si="24"/>
        <v>87.122061252352566</v>
      </c>
      <c r="D1594">
        <v>26.818999999999999</v>
      </c>
    </row>
    <row r="1595" spans="1:4" x14ac:dyDescent="0.25">
      <c r="A1595">
        <v>737</v>
      </c>
      <c r="B1595">
        <v>8.8249999999999993</v>
      </c>
      <c r="C1595">
        <f t="shared" si="24"/>
        <v>86.281246835597742</v>
      </c>
      <c r="D1595">
        <v>26.831</v>
      </c>
    </row>
    <row r="1596" spans="1:4" x14ac:dyDescent="0.25">
      <c r="A1596">
        <v>737.5</v>
      </c>
      <c r="B1596">
        <v>8.4</v>
      </c>
      <c r="C1596">
        <f t="shared" si="24"/>
        <v>82.126059310937237</v>
      </c>
      <c r="D1596">
        <v>26.824000000000002</v>
      </c>
    </row>
    <row r="1597" spans="1:4" x14ac:dyDescent="0.25">
      <c r="A1597">
        <v>738</v>
      </c>
      <c r="B1597">
        <v>7.5720000000000001</v>
      </c>
      <c r="C1597">
        <f t="shared" si="24"/>
        <v>74.030776321716289</v>
      </c>
      <c r="D1597">
        <v>26.82</v>
      </c>
    </row>
    <row r="1598" spans="1:4" x14ac:dyDescent="0.25">
      <c r="A1598">
        <v>738.5</v>
      </c>
      <c r="B1598">
        <v>6.069</v>
      </c>
      <c r="C1598">
        <f t="shared" si="24"/>
        <v>59.336077852152151</v>
      </c>
      <c r="D1598">
        <v>26.824999999999999</v>
      </c>
    </row>
    <row r="1599" spans="1:4" x14ac:dyDescent="0.25">
      <c r="A1599">
        <v>739</v>
      </c>
      <c r="B1599">
        <v>5.9390000000000001</v>
      </c>
      <c r="C1599">
        <f t="shared" si="24"/>
        <v>58.065079315197167</v>
      </c>
      <c r="D1599">
        <v>26.832000000000001</v>
      </c>
    </row>
    <row r="1600" spans="1:4" x14ac:dyDescent="0.25">
      <c r="A1600">
        <v>739.5</v>
      </c>
      <c r="B1600">
        <v>7.1929999999999996</v>
      </c>
      <c r="C1600">
        <f t="shared" si="24"/>
        <v>70.32532674090136</v>
      </c>
      <c r="D1600">
        <v>26.831</v>
      </c>
    </row>
    <row r="1601" spans="1:4" x14ac:dyDescent="0.25">
      <c r="A1601">
        <v>740</v>
      </c>
      <c r="B1601">
        <v>7.0039999999999996</v>
      </c>
      <c r="C1601">
        <f t="shared" si="24"/>
        <v>68.477490406405281</v>
      </c>
      <c r="D1601">
        <v>26.818999999999999</v>
      </c>
    </row>
    <row r="1602" spans="1:4" x14ac:dyDescent="0.25">
      <c r="A1602">
        <v>740.5</v>
      </c>
      <c r="B1602">
        <v>6.548</v>
      </c>
      <c r="C1602">
        <f t="shared" si="24"/>
        <v>64.019218615240121</v>
      </c>
      <c r="D1602">
        <v>26.818999999999999</v>
      </c>
    </row>
    <row r="1603" spans="1:4" x14ac:dyDescent="0.25">
      <c r="A1603">
        <v>741</v>
      </c>
      <c r="B1603">
        <v>6.0830000000000002</v>
      </c>
      <c r="C1603">
        <f t="shared" ref="C1603:C1666" si="25">100*B1603/$E$2</f>
        <v>59.472954617670389</v>
      </c>
      <c r="D1603">
        <v>26.831</v>
      </c>
    </row>
    <row r="1604" spans="1:4" x14ac:dyDescent="0.25">
      <c r="A1604">
        <v>741.5</v>
      </c>
      <c r="B1604">
        <v>6.2919999999999998</v>
      </c>
      <c r="C1604">
        <f t="shared" si="25"/>
        <v>61.516329188621071</v>
      </c>
      <c r="D1604">
        <v>26.821999999999999</v>
      </c>
    </row>
    <row r="1605" spans="1:4" x14ac:dyDescent="0.25">
      <c r="A1605">
        <v>742</v>
      </c>
      <c r="B1605">
        <v>8.07</v>
      </c>
      <c r="C1605">
        <f t="shared" si="25"/>
        <v>78.899678409436135</v>
      </c>
      <c r="D1605">
        <v>26.812999999999999</v>
      </c>
    </row>
    <row r="1606" spans="1:4" x14ac:dyDescent="0.25">
      <c r="A1606">
        <v>742.5</v>
      </c>
      <c r="B1606">
        <v>9.5790000000000006</v>
      </c>
      <c r="C1606">
        <f t="shared" si="25"/>
        <v>93.653038349936651</v>
      </c>
      <c r="D1606">
        <v>26.824999999999999</v>
      </c>
    </row>
    <row r="1607" spans="1:4" x14ac:dyDescent="0.25">
      <c r="A1607">
        <v>743</v>
      </c>
      <c r="B1607">
        <v>11.231999999999999</v>
      </c>
      <c r="C1607">
        <f t="shared" si="25"/>
        <v>109.81427359291034</v>
      </c>
      <c r="D1607">
        <v>26.811</v>
      </c>
    </row>
    <row r="1608" spans="1:4" x14ac:dyDescent="0.25">
      <c r="A1608">
        <v>743.5</v>
      </c>
      <c r="B1608">
        <v>11.084</v>
      </c>
      <c r="C1608">
        <f t="shared" si="25"/>
        <v>108.36729064314621</v>
      </c>
      <c r="D1608">
        <v>26.818999999999999</v>
      </c>
    </row>
    <row r="1609" spans="1:4" x14ac:dyDescent="0.25">
      <c r="A1609">
        <v>744</v>
      </c>
      <c r="B1609">
        <v>11.614000000000001</v>
      </c>
      <c r="C1609">
        <f t="shared" si="25"/>
        <v>113.54905390919346</v>
      </c>
      <c r="D1609">
        <v>26.818999999999999</v>
      </c>
    </row>
    <row r="1610" spans="1:4" x14ac:dyDescent="0.25">
      <c r="A1610">
        <v>744.5</v>
      </c>
      <c r="B1610">
        <v>11.786</v>
      </c>
      <c r="C1610">
        <f t="shared" si="25"/>
        <v>115.23068274270311</v>
      </c>
      <c r="D1610">
        <v>26.808</v>
      </c>
    </row>
    <row r="1611" spans="1:4" x14ac:dyDescent="0.25">
      <c r="A1611">
        <v>745</v>
      </c>
      <c r="B1611">
        <v>12.318</v>
      </c>
      <c r="C1611">
        <f t="shared" si="25"/>
        <v>120.4319998323958</v>
      </c>
      <c r="D1611">
        <v>26.827999999999999</v>
      </c>
    </row>
    <row r="1612" spans="1:4" x14ac:dyDescent="0.25">
      <c r="A1612">
        <v>745.5</v>
      </c>
      <c r="B1612">
        <v>12.074</v>
      </c>
      <c r="C1612">
        <f t="shared" si="25"/>
        <v>118.04643334764955</v>
      </c>
      <c r="D1612">
        <v>26.812000000000001</v>
      </c>
    </row>
    <row r="1613" spans="1:4" x14ac:dyDescent="0.25">
      <c r="A1613">
        <v>746</v>
      </c>
      <c r="B1613">
        <v>12.596</v>
      </c>
      <c r="C1613">
        <f t="shared" si="25"/>
        <v>123.14998131911491</v>
      </c>
      <c r="D1613">
        <v>26.812999999999999</v>
      </c>
    </row>
    <row r="1614" spans="1:4" x14ac:dyDescent="0.25">
      <c r="A1614">
        <v>746.5</v>
      </c>
      <c r="B1614">
        <v>13.247</v>
      </c>
      <c r="C1614">
        <f t="shared" si="25"/>
        <v>129.51475091571257</v>
      </c>
      <c r="D1614">
        <v>26.814</v>
      </c>
    </row>
    <row r="1615" spans="1:4" x14ac:dyDescent="0.25">
      <c r="A1615">
        <v>747</v>
      </c>
      <c r="B1615">
        <v>11.45</v>
      </c>
      <c r="C1615">
        <f t="shared" si="25"/>
        <v>111.94564037026564</v>
      </c>
      <c r="D1615">
        <v>26.818999999999999</v>
      </c>
    </row>
    <row r="1616" spans="1:4" x14ac:dyDescent="0.25">
      <c r="A1616">
        <v>747.5</v>
      </c>
      <c r="B1616">
        <v>11.914999999999999</v>
      </c>
      <c r="C1616">
        <f t="shared" si="25"/>
        <v>116.49190436783537</v>
      </c>
      <c r="D1616">
        <v>26.814</v>
      </c>
    </row>
    <row r="1617" spans="1:4" x14ac:dyDescent="0.25">
      <c r="A1617">
        <v>748</v>
      </c>
      <c r="B1617">
        <v>11.933999999999999</v>
      </c>
      <c r="C1617">
        <f t="shared" si="25"/>
        <v>116.67766569246724</v>
      </c>
      <c r="D1617">
        <v>26.815999999999999</v>
      </c>
    </row>
    <row r="1618" spans="1:4" x14ac:dyDescent="0.25">
      <c r="A1618">
        <v>748.5</v>
      </c>
      <c r="B1618">
        <v>12.428000000000001</v>
      </c>
      <c r="C1618">
        <f t="shared" si="25"/>
        <v>121.5074601328962</v>
      </c>
      <c r="D1618">
        <v>26.821999999999999</v>
      </c>
    </row>
    <row r="1619" spans="1:4" x14ac:dyDescent="0.25">
      <c r="A1619">
        <v>749</v>
      </c>
      <c r="B1619">
        <v>13.523</v>
      </c>
      <c r="C1619">
        <f t="shared" si="25"/>
        <v>132.2131785787862</v>
      </c>
      <c r="D1619">
        <v>26.831</v>
      </c>
    </row>
    <row r="1620" spans="1:4" x14ac:dyDescent="0.25">
      <c r="A1620">
        <v>749.5</v>
      </c>
      <c r="B1620">
        <v>13.103</v>
      </c>
      <c r="C1620">
        <f t="shared" si="25"/>
        <v>128.10687561323934</v>
      </c>
      <c r="D1620">
        <v>26.831</v>
      </c>
    </row>
    <row r="1621" spans="1:4" x14ac:dyDescent="0.25">
      <c r="A1621">
        <v>750</v>
      </c>
      <c r="B1621">
        <v>10.96</v>
      </c>
      <c r="C1621">
        <f t="shared" si="25"/>
        <v>107.15495357712763</v>
      </c>
      <c r="D1621">
        <v>26.824999999999999</v>
      </c>
    </row>
    <row r="1622" spans="1:4" x14ac:dyDescent="0.25">
      <c r="A1622">
        <v>750.5</v>
      </c>
      <c r="B1622">
        <v>10.349</v>
      </c>
      <c r="C1622">
        <f t="shared" si="25"/>
        <v>101.18126045343922</v>
      </c>
      <c r="D1622">
        <v>26.831</v>
      </c>
    </row>
    <row r="1623" spans="1:4" x14ac:dyDescent="0.25">
      <c r="A1623">
        <v>751</v>
      </c>
      <c r="B1623">
        <v>10.693</v>
      </c>
      <c r="C1623">
        <f t="shared" si="25"/>
        <v>104.54451812045855</v>
      </c>
      <c r="D1623">
        <v>26.827999999999999</v>
      </c>
    </row>
    <row r="1624" spans="1:4" x14ac:dyDescent="0.25">
      <c r="A1624">
        <v>751.5</v>
      </c>
      <c r="B1624">
        <v>10.292</v>
      </c>
      <c r="C1624">
        <f t="shared" si="25"/>
        <v>100.62397647954357</v>
      </c>
      <c r="D1624">
        <v>26.812999999999999</v>
      </c>
    </row>
    <row r="1625" spans="1:4" x14ac:dyDescent="0.25">
      <c r="A1625">
        <v>752</v>
      </c>
      <c r="B1625">
        <v>12.442</v>
      </c>
      <c r="C1625">
        <f t="shared" si="25"/>
        <v>121.64433689841441</v>
      </c>
      <c r="D1625">
        <v>26.824999999999999</v>
      </c>
    </row>
    <row r="1626" spans="1:4" x14ac:dyDescent="0.25">
      <c r="A1626">
        <v>752.5</v>
      </c>
      <c r="B1626">
        <v>10.571</v>
      </c>
      <c r="C1626">
        <f t="shared" si="25"/>
        <v>103.35173487808541</v>
      </c>
      <c r="D1626">
        <v>26.824999999999999</v>
      </c>
    </row>
    <row r="1627" spans="1:4" x14ac:dyDescent="0.25">
      <c r="A1627">
        <v>753</v>
      </c>
      <c r="B1627">
        <v>9.4689999999999994</v>
      </c>
      <c r="C1627">
        <f t="shared" si="25"/>
        <v>92.577578049436269</v>
      </c>
      <c r="D1627">
        <v>26.824999999999999</v>
      </c>
    </row>
    <row r="1628" spans="1:4" x14ac:dyDescent="0.25">
      <c r="A1628">
        <v>753.5</v>
      </c>
      <c r="B1628">
        <v>8.81</v>
      </c>
      <c r="C1628">
        <f t="shared" si="25"/>
        <v>86.134593158256791</v>
      </c>
      <c r="D1628">
        <v>26.831</v>
      </c>
    </row>
    <row r="1629" spans="1:4" x14ac:dyDescent="0.25">
      <c r="A1629">
        <v>754</v>
      </c>
      <c r="B1629">
        <v>9.0269999999999992</v>
      </c>
      <c r="C1629">
        <f t="shared" si="25"/>
        <v>88.256183023789333</v>
      </c>
      <c r="D1629">
        <v>26.831</v>
      </c>
    </row>
    <row r="1630" spans="1:4" x14ac:dyDescent="0.25">
      <c r="A1630">
        <v>754.5</v>
      </c>
      <c r="B1630">
        <v>9.83</v>
      </c>
      <c r="C1630">
        <f t="shared" si="25"/>
        <v>96.107043217442026</v>
      </c>
      <c r="D1630">
        <v>26.83</v>
      </c>
    </row>
    <row r="1631" spans="1:4" x14ac:dyDescent="0.25">
      <c r="A1631">
        <v>755</v>
      </c>
      <c r="B1631">
        <v>8.516</v>
      </c>
      <c r="C1631">
        <f t="shared" si="25"/>
        <v>83.26018108237399</v>
      </c>
      <c r="D1631">
        <v>26.818999999999999</v>
      </c>
    </row>
    <row r="1632" spans="1:4" x14ac:dyDescent="0.25">
      <c r="A1632">
        <v>755.5</v>
      </c>
      <c r="B1632">
        <v>6.7560000000000002</v>
      </c>
      <c r="C1632">
        <f t="shared" si="25"/>
        <v>66.052816274368098</v>
      </c>
      <c r="D1632">
        <v>26.812999999999999</v>
      </c>
    </row>
    <row r="1633" spans="1:4" x14ac:dyDescent="0.25">
      <c r="A1633">
        <v>756</v>
      </c>
      <c r="B1633">
        <v>6.1989999999999998</v>
      </c>
      <c r="C1633">
        <f t="shared" si="25"/>
        <v>60.607076389107128</v>
      </c>
      <c r="D1633">
        <v>26.826000000000001</v>
      </c>
    </row>
    <row r="1634" spans="1:4" x14ac:dyDescent="0.25">
      <c r="A1634">
        <v>756.5</v>
      </c>
      <c r="B1634">
        <v>5.6630000000000003</v>
      </c>
      <c r="C1634">
        <f t="shared" si="25"/>
        <v>55.366651652123522</v>
      </c>
      <c r="D1634">
        <v>26.824999999999999</v>
      </c>
    </row>
    <row r="1635" spans="1:4" x14ac:dyDescent="0.25">
      <c r="A1635">
        <v>757</v>
      </c>
      <c r="B1635">
        <v>6.5650000000000004</v>
      </c>
      <c r="C1635">
        <f t="shared" si="25"/>
        <v>64.185426116226537</v>
      </c>
      <c r="D1635">
        <v>26.817</v>
      </c>
    </row>
    <row r="1636" spans="1:4" x14ac:dyDescent="0.25">
      <c r="A1636">
        <v>757.5</v>
      </c>
      <c r="B1636">
        <v>7.1849999999999996</v>
      </c>
      <c r="C1636">
        <f t="shared" si="25"/>
        <v>70.247111446319522</v>
      </c>
      <c r="D1636">
        <v>26.823</v>
      </c>
    </row>
    <row r="1637" spans="1:4" x14ac:dyDescent="0.25">
      <c r="A1637">
        <v>758</v>
      </c>
      <c r="B1637">
        <v>6.9050000000000002</v>
      </c>
      <c r="C1637">
        <f t="shared" si="25"/>
        <v>67.509576135954958</v>
      </c>
      <c r="D1637">
        <v>26.831</v>
      </c>
    </row>
    <row r="1638" spans="1:4" x14ac:dyDescent="0.25">
      <c r="A1638">
        <v>758.5</v>
      </c>
      <c r="B1638">
        <v>6.5979999999999999</v>
      </c>
      <c r="C1638">
        <f t="shared" si="25"/>
        <v>64.508064206376645</v>
      </c>
      <c r="D1638">
        <v>26.824999999999999</v>
      </c>
    </row>
    <row r="1639" spans="1:4" x14ac:dyDescent="0.25">
      <c r="A1639">
        <v>759</v>
      </c>
      <c r="B1639">
        <v>5.3479999999999999</v>
      </c>
      <c r="C1639">
        <f t="shared" si="25"/>
        <v>52.28692442796337</v>
      </c>
      <c r="D1639">
        <v>26.831</v>
      </c>
    </row>
    <row r="1640" spans="1:4" x14ac:dyDescent="0.25">
      <c r="A1640">
        <v>759.5</v>
      </c>
      <c r="B1640">
        <v>5.92</v>
      </c>
      <c r="C1640">
        <f t="shared" si="25"/>
        <v>57.879317990565291</v>
      </c>
      <c r="D1640">
        <v>26.826000000000001</v>
      </c>
    </row>
    <row r="1641" spans="1:4" x14ac:dyDescent="0.25">
      <c r="A1641">
        <v>760</v>
      </c>
      <c r="B1641">
        <v>6.8550000000000004</v>
      </c>
      <c r="C1641">
        <f t="shared" si="25"/>
        <v>67.02073054481842</v>
      </c>
      <c r="D1641">
        <v>26.827999999999999</v>
      </c>
    </row>
    <row r="1642" spans="1:4" x14ac:dyDescent="0.25">
      <c r="A1642">
        <v>760.5</v>
      </c>
      <c r="B1642">
        <v>8.2309999999999999</v>
      </c>
      <c r="C1642">
        <f t="shared" si="25"/>
        <v>80.473761212895766</v>
      </c>
      <c r="D1642">
        <v>26.824999999999999</v>
      </c>
    </row>
    <row r="1643" spans="1:4" x14ac:dyDescent="0.25">
      <c r="A1643">
        <v>761</v>
      </c>
      <c r="B1643">
        <v>8.2240000000000002</v>
      </c>
      <c r="C1643">
        <f t="shared" si="25"/>
        <v>80.40532283013664</v>
      </c>
      <c r="D1643">
        <v>26.818999999999999</v>
      </c>
    </row>
    <row r="1644" spans="1:4" x14ac:dyDescent="0.25">
      <c r="A1644">
        <v>761.5</v>
      </c>
      <c r="B1644">
        <v>7.0060000000000002</v>
      </c>
      <c r="C1644">
        <f t="shared" si="25"/>
        <v>68.497044230050747</v>
      </c>
      <c r="D1644">
        <v>26.824999999999999</v>
      </c>
    </row>
    <row r="1645" spans="1:4" x14ac:dyDescent="0.25">
      <c r="A1645">
        <v>762</v>
      </c>
      <c r="B1645">
        <v>6.5309999999999997</v>
      </c>
      <c r="C1645">
        <f t="shared" si="25"/>
        <v>63.853011114253704</v>
      </c>
      <c r="D1645">
        <v>26.823</v>
      </c>
    </row>
    <row r="1646" spans="1:4" x14ac:dyDescent="0.25">
      <c r="A1646">
        <v>762.5</v>
      </c>
      <c r="B1646">
        <v>6.5289999999999999</v>
      </c>
      <c r="C1646">
        <f t="shared" si="25"/>
        <v>63.833457290608237</v>
      </c>
      <c r="D1646">
        <v>26.81</v>
      </c>
    </row>
    <row r="1647" spans="1:4" x14ac:dyDescent="0.25">
      <c r="A1647">
        <v>763</v>
      </c>
      <c r="B1647">
        <v>6.8280000000000003</v>
      </c>
      <c r="C1647">
        <f t="shared" si="25"/>
        <v>66.756753925604698</v>
      </c>
      <c r="D1647">
        <v>26.818999999999999</v>
      </c>
    </row>
    <row r="1648" spans="1:4" x14ac:dyDescent="0.25">
      <c r="A1648">
        <v>763.5</v>
      </c>
      <c r="B1648">
        <v>7.6660000000000004</v>
      </c>
      <c r="C1648">
        <f t="shared" si="25"/>
        <v>74.949806033052951</v>
      </c>
      <c r="D1648">
        <v>26.815999999999999</v>
      </c>
    </row>
    <row r="1649" spans="1:4" x14ac:dyDescent="0.25">
      <c r="A1649">
        <v>764</v>
      </c>
      <c r="B1649">
        <v>8.2279999999999998</v>
      </c>
      <c r="C1649">
        <f t="shared" si="25"/>
        <v>80.444430477427559</v>
      </c>
      <c r="D1649">
        <v>26.806999999999999</v>
      </c>
    </row>
    <row r="1650" spans="1:4" x14ac:dyDescent="0.25">
      <c r="A1650">
        <v>764.5</v>
      </c>
      <c r="B1650">
        <v>8.3369999999999997</v>
      </c>
      <c r="C1650">
        <f t="shared" si="25"/>
        <v>81.5101138661052</v>
      </c>
      <c r="D1650">
        <v>26.806999999999999</v>
      </c>
    </row>
    <row r="1651" spans="1:4" x14ac:dyDescent="0.25">
      <c r="A1651">
        <v>765</v>
      </c>
      <c r="B1651">
        <v>6.8129999999999997</v>
      </c>
      <c r="C1651">
        <f t="shared" si="25"/>
        <v>66.610100248263734</v>
      </c>
      <c r="D1651">
        <v>26.806999999999999</v>
      </c>
    </row>
    <row r="1652" spans="1:4" x14ac:dyDescent="0.25">
      <c r="A1652">
        <v>765.5</v>
      </c>
      <c r="B1652">
        <v>6.6449999999999996</v>
      </c>
      <c r="C1652">
        <f t="shared" si="25"/>
        <v>64.96757906204499</v>
      </c>
      <c r="D1652">
        <v>26.806999999999999</v>
      </c>
    </row>
    <row r="1653" spans="1:4" x14ac:dyDescent="0.25">
      <c r="A1653">
        <v>766</v>
      </c>
      <c r="B1653">
        <v>6.8609999999999998</v>
      </c>
      <c r="C1653">
        <f t="shared" si="25"/>
        <v>67.079392015754806</v>
      </c>
      <c r="D1653">
        <v>26.806999999999999</v>
      </c>
    </row>
    <row r="1654" spans="1:4" x14ac:dyDescent="0.25">
      <c r="A1654">
        <v>766.5</v>
      </c>
      <c r="B1654">
        <v>7.069</v>
      </c>
      <c r="C1654">
        <f t="shared" si="25"/>
        <v>69.112989674882769</v>
      </c>
      <c r="D1654">
        <v>26.806999999999999</v>
      </c>
    </row>
    <row r="1655" spans="1:4" x14ac:dyDescent="0.25">
      <c r="A1655">
        <v>767</v>
      </c>
      <c r="B1655">
        <v>8.2050000000000001</v>
      </c>
      <c r="C1655">
        <f t="shared" si="25"/>
        <v>80.219561505504757</v>
      </c>
      <c r="D1655">
        <v>26.806999999999999</v>
      </c>
    </row>
    <row r="1656" spans="1:4" x14ac:dyDescent="0.25">
      <c r="A1656">
        <v>767.5</v>
      </c>
      <c r="B1656">
        <v>7.7359999999999998</v>
      </c>
      <c r="C1656">
        <f t="shared" si="25"/>
        <v>75.634189860644099</v>
      </c>
      <c r="D1656">
        <v>26.806999999999999</v>
      </c>
    </row>
    <row r="1657" spans="1:4" x14ac:dyDescent="0.25">
      <c r="A1657">
        <v>768</v>
      </c>
      <c r="B1657">
        <v>7.0609999999999999</v>
      </c>
      <c r="C1657">
        <f t="shared" si="25"/>
        <v>69.034774380300931</v>
      </c>
      <c r="D1657">
        <v>26.806999999999999</v>
      </c>
    </row>
    <row r="1658" spans="1:4" x14ac:dyDescent="0.25">
      <c r="A1658">
        <v>768.5</v>
      </c>
      <c r="B1658">
        <v>5.82</v>
      </c>
      <c r="C1658">
        <f t="shared" si="25"/>
        <v>56.901626808292228</v>
      </c>
      <c r="D1658">
        <v>26.806999999999999</v>
      </c>
    </row>
    <row r="1659" spans="1:4" x14ac:dyDescent="0.25">
      <c r="A1659">
        <v>769</v>
      </c>
      <c r="B1659">
        <v>5.4050000000000002</v>
      </c>
      <c r="C1659">
        <f t="shared" si="25"/>
        <v>52.844208401859021</v>
      </c>
      <c r="D1659">
        <v>26.806999999999999</v>
      </c>
    </row>
    <row r="1660" spans="1:4" x14ac:dyDescent="0.25">
      <c r="A1660">
        <v>769.5</v>
      </c>
      <c r="B1660">
        <v>6.18</v>
      </c>
      <c r="C1660">
        <f t="shared" si="25"/>
        <v>60.421315064475252</v>
      </c>
      <c r="D1660">
        <v>26.806999999999999</v>
      </c>
    </row>
    <row r="1661" spans="1:4" x14ac:dyDescent="0.25">
      <c r="A1661">
        <v>770</v>
      </c>
      <c r="B1661">
        <v>6.4180000000000001</v>
      </c>
      <c r="C1661">
        <f t="shared" si="25"/>
        <v>62.748220078285144</v>
      </c>
      <c r="D1661">
        <v>26.806999999999999</v>
      </c>
    </row>
    <row r="1662" spans="1:4" x14ac:dyDescent="0.25">
      <c r="A1662">
        <v>770.5</v>
      </c>
      <c r="B1662">
        <v>6.7229999999999999</v>
      </c>
      <c r="C1662">
        <f t="shared" si="25"/>
        <v>65.730178184217976</v>
      </c>
      <c r="D1662">
        <v>26.806999999999999</v>
      </c>
    </row>
    <row r="1663" spans="1:4" x14ac:dyDescent="0.25">
      <c r="A1663">
        <v>771</v>
      </c>
      <c r="B1663">
        <v>5.7640000000000002</v>
      </c>
      <c r="C1663">
        <f t="shared" si="25"/>
        <v>56.354119746219311</v>
      </c>
      <c r="D1663">
        <v>26.806999999999999</v>
      </c>
    </row>
    <row r="1664" spans="1:4" x14ac:dyDescent="0.25">
      <c r="A1664">
        <v>771.5</v>
      </c>
      <c r="B1664">
        <v>5.1479999999999997</v>
      </c>
      <c r="C1664">
        <f t="shared" si="25"/>
        <v>50.331542063417245</v>
      </c>
      <c r="D1664">
        <v>26.806999999999999</v>
      </c>
    </row>
    <row r="1665" spans="1:4" x14ac:dyDescent="0.25">
      <c r="A1665">
        <v>772</v>
      </c>
      <c r="B1665">
        <v>4.5599999999999996</v>
      </c>
      <c r="C1665">
        <f t="shared" si="25"/>
        <v>44.582717911651635</v>
      </c>
      <c r="D1665">
        <v>26.806999999999999</v>
      </c>
    </row>
    <row r="1666" spans="1:4" x14ac:dyDescent="0.25">
      <c r="A1666">
        <v>772.5</v>
      </c>
      <c r="B1666">
        <v>5.6920000000000002</v>
      </c>
      <c r="C1666">
        <f t="shared" si="25"/>
        <v>55.650182094982711</v>
      </c>
      <c r="D1666">
        <v>26.806999999999999</v>
      </c>
    </row>
    <row r="1667" spans="1:4" x14ac:dyDescent="0.25">
      <c r="A1667">
        <v>773</v>
      </c>
      <c r="B1667">
        <v>6.2119999999999997</v>
      </c>
      <c r="C1667">
        <f t="shared" ref="C1667:C1730" si="26">100*B1667/$E$2</f>
        <v>60.734176242802626</v>
      </c>
      <c r="D1667">
        <v>26.806999999999999</v>
      </c>
    </row>
    <row r="1668" spans="1:4" x14ac:dyDescent="0.25">
      <c r="A1668">
        <v>773.5</v>
      </c>
      <c r="B1668">
        <v>6.9539999999999997</v>
      </c>
      <c r="C1668">
        <f t="shared" si="26"/>
        <v>67.988644815268756</v>
      </c>
      <c r="D1668">
        <v>26.806999999999999</v>
      </c>
    </row>
    <row r="1669" spans="1:4" x14ac:dyDescent="0.25">
      <c r="A1669">
        <v>774</v>
      </c>
      <c r="B1669">
        <v>6.88</v>
      </c>
      <c r="C1669">
        <f t="shared" si="26"/>
        <v>67.265153340386689</v>
      </c>
      <c r="D1669">
        <v>26.806999999999999</v>
      </c>
    </row>
    <row r="1670" spans="1:4" x14ac:dyDescent="0.25">
      <c r="A1670">
        <v>774.5</v>
      </c>
      <c r="B1670">
        <v>6.2119999999999997</v>
      </c>
      <c r="C1670">
        <f t="shared" si="26"/>
        <v>60.734176242802626</v>
      </c>
      <c r="D1670">
        <v>26.806999999999999</v>
      </c>
    </row>
    <row r="1671" spans="1:4" x14ac:dyDescent="0.25">
      <c r="A1671">
        <v>775</v>
      </c>
      <c r="B1671">
        <v>6.21</v>
      </c>
      <c r="C1671">
        <f t="shared" si="26"/>
        <v>60.714622419157166</v>
      </c>
      <c r="D1671">
        <v>26.795999999999999</v>
      </c>
    </row>
    <row r="1672" spans="1:4" x14ac:dyDescent="0.25">
      <c r="A1672">
        <v>775.5</v>
      </c>
      <c r="B1672">
        <v>6.3650000000000002</v>
      </c>
      <c r="C1672">
        <f t="shared" si="26"/>
        <v>62.230043751680412</v>
      </c>
      <c r="D1672">
        <v>26.803000000000001</v>
      </c>
    </row>
    <row r="1673" spans="1:4" x14ac:dyDescent="0.25">
      <c r="A1673">
        <v>776</v>
      </c>
      <c r="B1673">
        <v>7.9790000000000001</v>
      </c>
      <c r="C1673">
        <f t="shared" si="26"/>
        <v>78.009979433567636</v>
      </c>
      <c r="D1673">
        <v>26.802</v>
      </c>
    </row>
    <row r="1674" spans="1:4" x14ac:dyDescent="0.25">
      <c r="A1674">
        <v>776.5</v>
      </c>
      <c r="B1674">
        <v>8.4209999999999994</v>
      </c>
      <c r="C1674">
        <f t="shared" si="26"/>
        <v>82.331374459214572</v>
      </c>
      <c r="D1674">
        <v>26.811</v>
      </c>
    </row>
    <row r="1675" spans="1:4" x14ac:dyDescent="0.25">
      <c r="A1675">
        <v>777</v>
      </c>
      <c r="B1675">
        <v>8.2189999999999994</v>
      </c>
      <c r="C1675">
        <f t="shared" si="26"/>
        <v>80.356438271022995</v>
      </c>
      <c r="D1675">
        <v>26.789000000000001</v>
      </c>
    </row>
    <row r="1676" spans="1:4" x14ac:dyDescent="0.25">
      <c r="A1676">
        <v>777.5</v>
      </c>
      <c r="B1676">
        <v>7.9160000000000004</v>
      </c>
      <c r="C1676">
        <f t="shared" si="26"/>
        <v>77.394033988735615</v>
      </c>
      <c r="D1676">
        <v>26.791</v>
      </c>
    </row>
    <row r="1677" spans="1:4" x14ac:dyDescent="0.25">
      <c r="A1677">
        <v>778</v>
      </c>
      <c r="B1677">
        <v>7.5990000000000002</v>
      </c>
      <c r="C1677">
        <f t="shared" si="26"/>
        <v>74.294752940929996</v>
      </c>
      <c r="D1677">
        <v>26.795999999999999</v>
      </c>
    </row>
    <row r="1678" spans="1:4" x14ac:dyDescent="0.25">
      <c r="A1678">
        <v>778.5</v>
      </c>
      <c r="B1678">
        <v>8.1649999999999991</v>
      </c>
      <c r="C1678">
        <f t="shared" si="26"/>
        <v>79.828485032595523</v>
      </c>
      <c r="D1678">
        <v>26.785</v>
      </c>
    </row>
    <row r="1679" spans="1:4" x14ac:dyDescent="0.25">
      <c r="A1679">
        <v>779</v>
      </c>
      <c r="B1679">
        <v>8.3390000000000004</v>
      </c>
      <c r="C1679">
        <f t="shared" si="26"/>
        <v>81.529667689750667</v>
      </c>
      <c r="D1679">
        <v>26.785</v>
      </c>
    </row>
    <row r="1680" spans="1:4" x14ac:dyDescent="0.25">
      <c r="A1680">
        <v>779.5</v>
      </c>
      <c r="B1680">
        <v>10.044</v>
      </c>
      <c r="C1680">
        <f t="shared" si="26"/>
        <v>98.199302347506389</v>
      </c>
      <c r="D1680">
        <v>26.785</v>
      </c>
    </row>
    <row r="1681" spans="1:4" x14ac:dyDescent="0.25">
      <c r="A1681">
        <v>780</v>
      </c>
      <c r="B1681">
        <v>10.836</v>
      </c>
      <c r="C1681">
        <f t="shared" si="26"/>
        <v>105.94261651110904</v>
      </c>
      <c r="D1681">
        <v>26.785</v>
      </c>
    </row>
    <row r="1682" spans="1:4" x14ac:dyDescent="0.25">
      <c r="A1682">
        <v>780.5</v>
      </c>
      <c r="B1682">
        <v>9.8650000000000002</v>
      </c>
      <c r="C1682">
        <f t="shared" si="26"/>
        <v>96.4492351312376</v>
      </c>
      <c r="D1682">
        <v>26.785</v>
      </c>
    </row>
    <row r="1683" spans="1:4" x14ac:dyDescent="0.25">
      <c r="A1683">
        <v>781</v>
      </c>
      <c r="B1683">
        <v>9.4030000000000005</v>
      </c>
      <c r="C1683">
        <f t="shared" si="26"/>
        <v>91.932301869136055</v>
      </c>
      <c r="D1683">
        <v>26.785</v>
      </c>
    </row>
    <row r="1684" spans="1:4" x14ac:dyDescent="0.25">
      <c r="A1684">
        <v>781.5</v>
      </c>
      <c r="B1684">
        <v>9.0730000000000004</v>
      </c>
      <c r="C1684">
        <f t="shared" si="26"/>
        <v>88.705920967634952</v>
      </c>
      <c r="D1684">
        <v>26.785</v>
      </c>
    </row>
    <row r="1685" spans="1:4" x14ac:dyDescent="0.25">
      <c r="A1685">
        <v>782</v>
      </c>
      <c r="B1685">
        <v>10.624000000000001</v>
      </c>
      <c r="C1685">
        <f t="shared" si="26"/>
        <v>103.86991120469014</v>
      </c>
      <c r="D1685">
        <v>26.785</v>
      </c>
    </row>
    <row r="1686" spans="1:4" x14ac:dyDescent="0.25">
      <c r="A1686">
        <v>782.5</v>
      </c>
      <c r="B1686">
        <v>11.840999999999999</v>
      </c>
      <c r="C1686">
        <f t="shared" si="26"/>
        <v>115.76841289295329</v>
      </c>
      <c r="D1686">
        <v>26.785</v>
      </c>
    </row>
    <row r="1687" spans="1:4" x14ac:dyDescent="0.25">
      <c r="A1687">
        <v>783</v>
      </c>
      <c r="B1687">
        <v>13.458</v>
      </c>
      <c r="C1687">
        <f t="shared" si="26"/>
        <v>131.57767931030872</v>
      </c>
      <c r="D1687">
        <v>26.785</v>
      </c>
    </row>
    <row r="1688" spans="1:4" x14ac:dyDescent="0.25">
      <c r="A1688">
        <v>783.5</v>
      </c>
      <c r="B1688">
        <v>14.340999999999999</v>
      </c>
      <c r="C1688">
        <f t="shared" si="26"/>
        <v>140.21069244977986</v>
      </c>
      <c r="D1688">
        <v>26.785</v>
      </c>
    </row>
    <row r="1689" spans="1:4" x14ac:dyDescent="0.25">
      <c r="A1689">
        <v>784</v>
      </c>
      <c r="B1689">
        <v>14.381</v>
      </c>
      <c r="C1689">
        <f t="shared" si="26"/>
        <v>140.60176892268908</v>
      </c>
      <c r="D1689">
        <v>26.785</v>
      </c>
    </row>
    <row r="1690" spans="1:4" x14ac:dyDescent="0.25">
      <c r="A1690">
        <v>784.5</v>
      </c>
      <c r="B1690">
        <v>15.041</v>
      </c>
      <c r="C1690">
        <f t="shared" si="26"/>
        <v>147.05453072569131</v>
      </c>
      <c r="D1690">
        <v>26.785</v>
      </c>
    </row>
    <row r="1691" spans="1:4" x14ac:dyDescent="0.25">
      <c r="A1691">
        <v>785</v>
      </c>
      <c r="B1691">
        <v>12.936</v>
      </c>
      <c r="C1691">
        <f t="shared" si="26"/>
        <v>126.47413133884334</v>
      </c>
      <c r="D1691">
        <v>26.785</v>
      </c>
    </row>
    <row r="1692" spans="1:4" x14ac:dyDescent="0.25">
      <c r="A1692">
        <v>785.5</v>
      </c>
      <c r="B1692">
        <v>11.89</v>
      </c>
      <c r="C1692">
        <f t="shared" si="26"/>
        <v>116.24748157226711</v>
      </c>
      <c r="D1692">
        <v>26.785</v>
      </c>
    </row>
    <row r="1693" spans="1:4" x14ac:dyDescent="0.25">
      <c r="A1693">
        <v>786</v>
      </c>
      <c r="B1693">
        <v>11.547000000000001</v>
      </c>
      <c r="C1693">
        <f t="shared" si="26"/>
        <v>112.89400081707051</v>
      </c>
      <c r="D1693">
        <v>26.785</v>
      </c>
    </row>
    <row r="1694" spans="1:4" x14ac:dyDescent="0.25">
      <c r="A1694">
        <v>786.5</v>
      </c>
      <c r="B1694">
        <v>13.901</v>
      </c>
      <c r="C1694">
        <f t="shared" si="26"/>
        <v>135.90885124777839</v>
      </c>
      <c r="D1694">
        <v>26.791</v>
      </c>
    </row>
    <row r="1695" spans="1:4" x14ac:dyDescent="0.25">
      <c r="A1695">
        <v>787</v>
      </c>
      <c r="B1695">
        <v>11.787000000000001</v>
      </c>
      <c r="C1695">
        <f t="shared" si="26"/>
        <v>115.24045965452586</v>
      </c>
      <c r="D1695">
        <v>26.791</v>
      </c>
    </row>
    <row r="1696" spans="1:4" x14ac:dyDescent="0.25">
      <c r="A1696">
        <v>787.5</v>
      </c>
      <c r="B1696">
        <v>10.24</v>
      </c>
      <c r="C1696">
        <f t="shared" si="26"/>
        <v>100.11557706476158</v>
      </c>
      <c r="D1696">
        <v>26.785</v>
      </c>
    </row>
    <row r="1697" spans="1:4" x14ac:dyDescent="0.25">
      <c r="A1697">
        <v>788</v>
      </c>
      <c r="B1697">
        <v>9.9719999999999995</v>
      </c>
      <c r="C1697">
        <f t="shared" si="26"/>
        <v>97.49536469626976</v>
      </c>
      <c r="D1697">
        <v>26.785</v>
      </c>
    </row>
    <row r="1698" spans="1:4" x14ac:dyDescent="0.25">
      <c r="A1698">
        <v>788.5</v>
      </c>
      <c r="B1698">
        <v>10.162000000000001</v>
      </c>
      <c r="C1698">
        <f t="shared" si="26"/>
        <v>99.352977942588595</v>
      </c>
      <c r="D1698">
        <v>26.785</v>
      </c>
    </row>
    <row r="1699" spans="1:4" x14ac:dyDescent="0.25">
      <c r="A1699">
        <v>789</v>
      </c>
      <c r="B1699">
        <v>10.625999999999999</v>
      </c>
      <c r="C1699">
        <f t="shared" si="26"/>
        <v>103.88946502833559</v>
      </c>
      <c r="D1699">
        <v>26.791</v>
      </c>
    </row>
    <row r="1700" spans="1:4" x14ac:dyDescent="0.25">
      <c r="A1700">
        <v>789.5</v>
      </c>
      <c r="B1700">
        <v>10.355</v>
      </c>
      <c r="C1700">
        <f t="shared" si="26"/>
        <v>101.23992192437561</v>
      </c>
      <c r="D1700">
        <v>26.789000000000001</v>
      </c>
    </row>
    <row r="1701" spans="1:4" x14ac:dyDescent="0.25">
      <c r="A1701">
        <v>790</v>
      </c>
      <c r="B1701">
        <v>9.1859999999999999</v>
      </c>
      <c r="C1701">
        <f t="shared" si="26"/>
        <v>89.810712003603498</v>
      </c>
      <c r="D1701">
        <v>26.795999999999999</v>
      </c>
    </row>
    <row r="1702" spans="1:4" x14ac:dyDescent="0.25">
      <c r="A1702">
        <v>790.5</v>
      </c>
      <c r="B1702">
        <v>6.7389999999999999</v>
      </c>
      <c r="C1702">
        <f t="shared" si="26"/>
        <v>65.886608773381667</v>
      </c>
      <c r="D1702">
        <v>26.795000000000002</v>
      </c>
    </row>
    <row r="1703" spans="1:4" x14ac:dyDescent="0.25">
      <c r="A1703">
        <v>791</v>
      </c>
      <c r="B1703">
        <v>6.0540000000000003</v>
      </c>
      <c r="C1703">
        <f t="shared" si="26"/>
        <v>59.189424174811187</v>
      </c>
      <c r="D1703">
        <v>26.785</v>
      </c>
    </row>
    <row r="1704" spans="1:4" x14ac:dyDescent="0.25">
      <c r="A1704">
        <v>791.5</v>
      </c>
      <c r="B1704">
        <v>5.5330000000000004</v>
      </c>
      <c r="C1704">
        <f t="shared" si="26"/>
        <v>54.095653115168545</v>
      </c>
      <c r="D1704">
        <v>26.797000000000001</v>
      </c>
    </row>
    <row r="1705" spans="1:4" x14ac:dyDescent="0.25">
      <c r="A1705">
        <v>792</v>
      </c>
      <c r="B1705">
        <v>6.0369999999999999</v>
      </c>
      <c r="C1705">
        <f t="shared" si="26"/>
        <v>59.023216673824777</v>
      </c>
      <c r="D1705">
        <v>26.806999999999999</v>
      </c>
    </row>
    <row r="1706" spans="1:4" x14ac:dyDescent="0.25">
      <c r="A1706">
        <v>792.5</v>
      </c>
      <c r="B1706">
        <v>6.4660000000000002</v>
      </c>
      <c r="C1706">
        <f t="shared" si="26"/>
        <v>63.217511845776208</v>
      </c>
      <c r="D1706">
        <v>26.806999999999999</v>
      </c>
    </row>
    <row r="1707" spans="1:4" x14ac:dyDescent="0.25">
      <c r="A1707">
        <v>793</v>
      </c>
      <c r="B1707">
        <v>7.2</v>
      </c>
      <c r="C1707">
        <f t="shared" si="26"/>
        <v>70.393765123660486</v>
      </c>
      <c r="D1707">
        <v>26.797000000000001</v>
      </c>
    </row>
    <row r="1708" spans="1:4" x14ac:dyDescent="0.25">
      <c r="A1708">
        <v>793.5</v>
      </c>
      <c r="B1708">
        <v>5.7869999999999999</v>
      </c>
      <c r="C1708">
        <f t="shared" si="26"/>
        <v>56.578988718142121</v>
      </c>
      <c r="D1708">
        <v>26.795999999999999</v>
      </c>
    </row>
    <row r="1709" spans="1:4" x14ac:dyDescent="0.25">
      <c r="A1709">
        <v>794</v>
      </c>
      <c r="B1709">
        <v>4.5810000000000004</v>
      </c>
      <c r="C1709">
        <f t="shared" si="26"/>
        <v>44.788033059928985</v>
      </c>
      <c r="D1709">
        <v>26.797000000000001</v>
      </c>
    </row>
    <row r="1710" spans="1:4" x14ac:dyDescent="0.25">
      <c r="A1710">
        <v>794.5</v>
      </c>
      <c r="B1710">
        <v>4.5759999999999996</v>
      </c>
      <c r="C1710">
        <f t="shared" si="26"/>
        <v>44.739148500815325</v>
      </c>
      <c r="D1710">
        <v>26.806999999999999</v>
      </c>
    </row>
    <row r="1711" spans="1:4" x14ac:dyDescent="0.25">
      <c r="A1711">
        <v>795</v>
      </c>
      <c r="B1711">
        <v>3.4140000000000001</v>
      </c>
      <c r="C1711">
        <f t="shared" si="26"/>
        <v>33.378376962802349</v>
      </c>
      <c r="D1711">
        <v>26.806999999999999</v>
      </c>
    </row>
    <row r="1712" spans="1:4" x14ac:dyDescent="0.25">
      <c r="A1712">
        <v>795.5</v>
      </c>
      <c r="B1712">
        <v>3.915</v>
      </c>
      <c r="C1712">
        <f t="shared" si="26"/>
        <v>38.276609785990388</v>
      </c>
      <c r="D1712">
        <v>26.806999999999999</v>
      </c>
    </row>
    <row r="1713" spans="1:4" x14ac:dyDescent="0.25">
      <c r="A1713">
        <v>796</v>
      </c>
      <c r="B1713">
        <v>3.4329999999999998</v>
      </c>
      <c r="C1713">
        <f t="shared" si="26"/>
        <v>33.564138287434226</v>
      </c>
      <c r="D1713">
        <v>26.806999999999999</v>
      </c>
    </row>
    <row r="1714" spans="1:4" x14ac:dyDescent="0.25">
      <c r="A1714">
        <v>796.5</v>
      </c>
      <c r="B1714">
        <v>4.0609999999999999</v>
      </c>
      <c r="C1714">
        <f t="shared" si="26"/>
        <v>39.704038912109063</v>
      </c>
      <c r="D1714">
        <v>26.806999999999999</v>
      </c>
    </row>
    <row r="1715" spans="1:4" x14ac:dyDescent="0.25">
      <c r="A1715">
        <v>797</v>
      </c>
      <c r="B1715">
        <v>6.5060000000000002</v>
      </c>
      <c r="C1715">
        <f t="shared" si="26"/>
        <v>63.608588318685435</v>
      </c>
      <c r="D1715">
        <v>26.806999999999999</v>
      </c>
    </row>
    <row r="1716" spans="1:4" x14ac:dyDescent="0.25">
      <c r="A1716">
        <v>797.5</v>
      </c>
      <c r="B1716">
        <v>4.7190000000000003</v>
      </c>
      <c r="C1716">
        <f t="shared" si="26"/>
        <v>46.137246891465814</v>
      </c>
      <c r="D1716">
        <v>26.806999999999999</v>
      </c>
    </row>
    <row r="1717" spans="1:4" x14ac:dyDescent="0.25">
      <c r="A1717">
        <v>798</v>
      </c>
      <c r="B1717">
        <v>4.1100000000000003</v>
      </c>
      <c r="C1717">
        <f t="shared" si="26"/>
        <v>40.183107591422868</v>
      </c>
      <c r="D1717">
        <v>26.806999999999999</v>
      </c>
    </row>
    <row r="1718" spans="1:4" x14ac:dyDescent="0.25">
      <c r="A1718">
        <v>798.5</v>
      </c>
      <c r="B1718">
        <v>4.2549999999999999</v>
      </c>
      <c r="C1718">
        <f t="shared" si="26"/>
        <v>41.600759805718802</v>
      </c>
      <c r="D1718">
        <v>26.806999999999999</v>
      </c>
    </row>
    <row r="1719" spans="1:4" x14ac:dyDescent="0.25">
      <c r="A1719">
        <v>799</v>
      </c>
      <c r="B1719">
        <v>3.8519999999999999</v>
      </c>
      <c r="C1719">
        <f t="shared" si="26"/>
        <v>37.660664341158359</v>
      </c>
      <c r="D1719">
        <v>26.806999999999999</v>
      </c>
    </row>
    <row r="1720" spans="1:4" x14ac:dyDescent="0.25">
      <c r="A1720">
        <v>799.5</v>
      </c>
      <c r="B1720">
        <v>3.9249999999999998</v>
      </c>
      <c r="C1720">
        <f t="shared" si="26"/>
        <v>38.374378904217693</v>
      </c>
      <c r="D1720">
        <v>26.806999999999999</v>
      </c>
    </row>
    <row r="1721" spans="1:4" x14ac:dyDescent="0.25">
      <c r="A1721">
        <v>800</v>
      </c>
      <c r="B1721">
        <v>4.3239999999999998</v>
      </c>
      <c r="C1721">
        <f t="shared" si="26"/>
        <v>42.27536672148721</v>
      </c>
      <c r="D1721">
        <v>26.806999999999999</v>
      </c>
    </row>
    <row r="1722" spans="1:4" x14ac:dyDescent="0.25">
      <c r="A1722">
        <v>800.5</v>
      </c>
      <c r="B1722">
        <v>4.95</v>
      </c>
      <c r="C1722">
        <f t="shared" si="26"/>
        <v>48.395713522516587</v>
      </c>
      <c r="D1722">
        <v>26.806999999999999</v>
      </c>
    </row>
    <row r="1723" spans="1:4" x14ac:dyDescent="0.25">
      <c r="A1723">
        <v>801</v>
      </c>
      <c r="B1723">
        <v>4.1790000000000003</v>
      </c>
      <c r="C1723">
        <f t="shared" si="26"/>
        <v>40.857714507191275</v>
      </c>
      <c r="D1723">
        <v>26.806999999999999</v>
      </c>
    </row>
    <row r="1724" spans="1:4" x14ac:dyDescent="0.25">
      <c r="A1724">
        <v>801.5</v>
      </c>
      <c r="B1724">
        <v>3.9119999999999999</v>
      </c>
      <c r="C1724">
        <f t="shared" si="26"/>
        <v>38.247279050522195</v>
      </c>
      <c r="D1724">
        <v>26.806999999999999</v>
      </c>
    </row>
    <row r="1725" spans="1:4" x14ac:dyDescent="0.25">
      <c r="A1725">
        <v>802</v>
      </c>
      <c r="B1725">
        <v>4.1449999999999996</v>
      </c>
      <c r="C1725">
        <f t="shared" si="26"/>
        <v>40.525299505218427</v>
      </c>
      <c r="D1725">
        <v>26.806999999999999</v>
      </c>
    </row>
    <row r="1726" spans="1:4" x14ac:dyDescent="0.25">
      <c r="A1726">
        <v>802.5</v>
      </c>
      <c r="B1726">
        <v>3.9940000000000002</v>
      </c>
      <c r="C1726">
        <f t="shared" si="26"/>
        <v>39.048985819986115</v>
      </c>
      <c r="D1726">
        <v>26.806999999999999</v>
      </c>
    </row>
    <row r="1727" spans="1:4" x14ac:dyDescent="0.25">
      <c r="A1727">
        <v>803</v>
      </c>
      <c r="B1727">
        <v>4.8810000000000002</v>
      </c>
      <c r="C1727">
        <f t="shared" si="26"/>
        <v>47.721106606748172</v>
      </c>
      <c r="D1727">
        <v>26.806999999999999</v>
      </c>
    </row>
    <row r="1728" spans="1:4" x14ac:dyDescent="0.25">
      <c r="A1728">
        <v>803.5</v>
      </c>
      <c r="B1728">
        <v>4.9420000000000002</v>
      </c>
      <c r="C1728">
        <f t="shared" si="26"/>
        <v>48.317498227934742</v>
      </c>
      <c r="D1728">
        <v>26.806999999999999</v>
      </c>
    </row>
    <row r="1729" spans="1:4" x14ac:dyDescent="0.25">
      <c r="A1729">
        <v>804</v>
      </c>
      <c r="B1729">
        <v>4.665</v>
      </c>
      <c r="C1729">
        <f t="shared" si="26"/>
        <v>45.609293653038357</v>
      </c>
      <c r="D1729">
        <v>26.806999999999999</v>
      </c>
    </row>
    <row r="1730" spans="1:4" x14ac:dyDescent="0.25">
      <c r="A1730">
        <v>804.5</v>
      </c>
      <c r="B1730">
        <v>3.92</v>
      </c>
      <c r="C1730">
        <f t="shared" si="26"/>
        <v>38.32549434510404</v>
      </c>
      <c r="D1730">
        <v>26.806999999999999</v>
      </c>
    </row>
    <row r="1731" spans="1:4" x14ac:dyDescent="0.25">
      <c r="A1731">
        <v>805</v>
      </c>
      <c r="B1731">
        <v>3.4239999999999999</v>
      </c>
      <c r="C1731">
        <f t="shared" ref="C1731:C1740" si="27">100*B1731/$E$2</f>
        <v>33.476146081029654</v>
      </c>
      <c r="D1731">
        <v>26.806999999999999</v>
      </c>
    </row>
    <row r="1732" spans="1:4" x14ac:dyDescent="0.25">
      <c r="A1732">
        <v>805.5</v>
      </c>
      <c r="B1732">
        <v>4.08</v>
      </c>
      <c r="C1732">
        <f t="shared" si="27"/>
        <v>39.889800236740939</v>
      </c>
      <c r="D1732">
        <v>26.806999999999999</v>
      </c>
    </row>
    <row r="1733" spans="1:4" x14ac:dyDescent="0.25">
      <c r="A1733">
        <v>806</v>
      </c>
      <c r="B1733">
        <v>4.0149999999999997</v>
      </c>
      <c r="C1733">
        <f t="shared" si="27"/>
        <v>39.254300968263443</v>
      </c>
      <c r="D1733">
        <v>26.806999999999999</v>
      </c>
    </row>
    <row r="1734" spans="1:4" x14ac:dyDescent="0.25">
      <c r="A1734">
        <v>806.5</v>
      </c>
      <c r="B1734">
        <v>5.1980000000000004</v>
      </c>
      <c r="C1734">
        <f t="shared" si="27"/>
        <v>50.820387654553784</v>
      </c>
      <c r="D1734">
        <v>26.806999999999999</v>
      </c>
    </row>
    <row r="1735" spans="1:4" x14ac:dyDescent="0.25">
      <c r="A1735">
        <v>807</v>
      </c>
      <c r="B1735">
        <v>5.05</v>
      </c>
      <c r="C1735">
        <f t="shared" si="27"/>
        <v>49.37340470478965</v>
      </c>
      <c r="D1735">
        <v>26.806999999999999</v>
      </c>
    </row>
    <row r="1736" spans="1:4" x14ac:dyDescent="0.25">
      <c r="A1736">
        <v>807.5</v>
      </c>
      <c r="B1736">
        <v>4.9080000000000004</v>
      </c>
      <c r="C1736">
        <f t="shared" si="27"/>
        <v>47.985083225961901</v>
      </c>
      <c r="D1736">
        <v>26.806999999999999</v>
      </c>
    </row>
    <row r="1737" spans="1:4" x14ac:dyDescent="0.25">
      <c r="A1737">
        <v>808</v>
      </c>
      <c r="B1737">
        <v>4.9630000000000001</v>
      </c>
      <c r="C1737">
        <f t="shared" si="27"/>
        <v>48.522813376212085</v>
      </c>
      <c r="D1737">
        <v>26.806999999999999</v>
      </c>
    </row>
    <row r="1738" spans="1:4" x14ac:dyDescent="0.25">
      <c r="A1738">
        <v>808.5</v>
      </c>
      <c r="B1738">
        <v>5.5519999999999996</v>
      </c>
      <c r="C1738">
        <f t="shared" si="27"/>
        <v>54.281414439800415</v>
      </c>
      <c r="D1738">
        <v>26.806999999999999</v>
      </c>
    </row>
    <row r="1739" spans="1:4" x14ac:dyDescent="0.25">
      <c r="A1739">
        <v>809</v>
      </c>
      <c r="B1739">
        <v>6.5540000000000003</v>
      </c>
      <c r="C1739">
        <f t="shared" si="27"/>
        <v>64.077880086176506</v>
      </c>
      <c r="D1739">
        <v>26.806999999999999</v>
      </c>
    </row>
    <row r="1740" spans="1:4" x14ac:dyDescent="0.25">
      <c r="A1740">
        <v>809.5</v>
      </c>
      <c r="B1740">
        <v>6.9640000000000004</v>
      </c>
      <c r="C1740">
        <f t="shared" si="27"/>
        <v>68.086413933496061</v>
      </c>
      <c r="D1740">
        <v>26.806999999999999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760"/>
  <sheetViews>
    <sheetView topLeftCell="A153" workbookViewId="0">
      <selection activeCell="A154" sqref="A154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-67</v>
      </c>
      <c r="B2">
        <v>10.254</v>
      </c>
      <c r="C2">
        <f>100*B2/$E$2</f>
        <v>107.10340154258513</v>
      </c>
      <c r="D2">
        <v>26.812000000000001</v>
      </c>
      <c r="E2">
        <f>AVERAGE(B16:B136)</f>
        <v>9.5739256198347071</v>
      </c>
    </row>
    <row r="3" spans="1:5" x14ac:dyDescent="0.25">
      <c r="A3">
        <v>-66.5</v>
      </c>
      <c r="B3">
        <v>10.906000000000001</v>
      </c>
      <c r="C3">
        <f t="shared" ref="C3:C66" si="0">100*B3/$E$2</f>
        <v>113.91356516709905</v>
      </c>
      <c r="D3">
        <v>26.814</v>
      </c>
    </row>
    <row r="4" spans="1:5" x14ac:dyDescent="0.25">
      <c r="A4">
        <v>-66</v>
      </c>
      <c r="B4">
        <v>12.51</v>
      </c>
      <c r="C4">
        <f t="shared" si="0"/>
        <v>130.66740328630195</v>
      </c>
      <c r="D4">
        <v>26.812999999999999</v>
      </c>
    </row>
    <row r="5" spans="1:5" x14ac:dyDescent="0.25">
      <c r="A5">
        <v>-65.5</v>
      </c>
      <c r="B5">
        <v>12.007</v>
      </c>
      <c r="C5">
        <f t="shared" si="0"/>
        <v>125.41355006064168</v>
      </c>
      <c r="D5">
        <v>26.827999999999999</v>
      </c>
    </row>
    <row r="6" spans="1:5" x14ac:dyDescent="0.25">
      <c r="A6">
        <v>-65</v>
      </c>
      <c r="B6">
        <v>10.069000000000001</v>
      </c>
      <c r="C6">
        <f t="shared" si="0"/>
        <v>105.1710698393105</v>
      </c>
      <c r="D6">
        <v>26.823</v>
      </c>
    </row>
    <row r="7" spans="1:5" x14ac:dyDescent="0.25">
      <c r="A7">
        <v>-64.5</v>
      </c>
      <c r="B7">
        <v>8.3469999999999995</v>
      </c>
      <c r="C7">
        <f t="shared" si="0"/>
        <v>87.184717444505381</v>
      </c>
      <c r="D7">
        <v>26.823</v>
      </c>
    </row>
    <row r="8" spans="1:5" x14ac:dyDescent="0.25">
      <c r="A8">
        <v>-64</v>
      </c>
      <c r="B8">
        <v>8.8079999999999998</v>
      </c>
      <c r="C8">
        <f t="shared" si="0"/>
        <v>91.999879148341122</v>
      </c>
      <c r="D8">
        <v>26.831</v>
      </c>
    </row>
    <row r="9" spans="1:5" x14ac:dyDescent="0.25">
      <c r="A9">
        <v>-63.5</v>
      </c>
      <c r="B9">
        <v>9.4339999999999993</v>
      </c>
      <c r="C9">
        <f t="shared" si="0"/>
        <v>98.53847183077319</v>
      </c>
      <c r="D9">
        <v>26.831</v>
      </c>
    </row>
    <row r="10" spans="1:5" x14ac:dyDescent="0.25">
      <c r="A10">
        <v>-63</v>
      </c>
      <c r="B10">
        <v>8.4290000000000003</v>
      </c>
      <c r="C10">
        <f t="shared" si="0"/>
        <v>88.041210415686578</v>
      </c>
      <c r="D10">
        <v>26.831</v>
      </c>
    </row>
    <row r="11" spans="1:5" x14ac:dyDescent="0.25">
      <c r="A11">
        <v>-62.5</v>
      </c>
      <c r="B11">
        <v>8.423</v>
      </c>
      <c r="C11">
        <f t="shared" si="0"/>
        <v>87.978540198283071</v>
      </c>
      <c r="D11">
        <v>26.831</v>
      </c>
    </row>
    <row r="12" spans="1:5" x14ac:dyDescent="0.25">
      <c r="A12">
        <v>-62</v>
      </c>
      <c r="B12">
        <v>9.5180000000000007</v>
      </c>
      <c r="C12">
        <f t="shared" si="0"/>
        <v>99.415854874422223</v>
      </c>
      <c r="D12">
        <v>26.824999999999999</v>
      </c>
    </row>
    <row r="13" spans="1:5" x14ac:dyDescent="0.25">
      <c r="A13">
        <v>-61.5</v>
      </c>
      <c r="B13">
        <v>9.9510000000000005</v>
      </c>
      <c r="C13">
        <f t="shared" si="0"/>
        <v>103.93855556370829</v>
      </c>
      <c r="D13">
        <v>26.831</v>
      </c>
    </row>
    <row r="14" spans="1:5" x14ac:dyDescent="0.25">
      <c r="A14">
        <v>-61</v>
      </c>
      <c r="B14">
        <v>7.593</v>
      </c>
      <c r="C14">
        <f t="shared" si="0"/>
        <v>79.309160124131949</v>
      </c>
      <c r="D14">
        <v>26.831</v>
      </c>
    </row>
    <row r="15" spans="1:5" x14ac:dyDescent="0.25">
      <c r="A15">
        <v>-60.5</v>
      </c>
      <c r="B15">
        <v>7.4119999999999999</v>
      </c>
      <c r="C15">
        <f t="shared" si="0"/>
        <v>77.418608565792965</v>
      </c>
      <c r="D15">
        <v>26.831</v>
      </c>
    </row>
    <row r="16" spans="1:5" x14ac:dyDescent="0.25">
      <c r="A16">
        <v>-60</v>
      </c>
      <c r="B16">
        <v>7.5860000000000003</v>
      </c>
      <c r="C16">
        <f t="shared" si="0"/>
        <v>79.236044870494538</v>
      </c>
      <c r="D16">
        <v>26.831</v>
      </c>
    </row>
    <row r="17" spans="1:4" x14ac:dyDescent="0.25">
      <c r="A17">
        <v>-59.5</v>
      </c>
      <c r="B17">
        <v>8.6359999999999992</v>
      </c>
      <c r="C17">
        <f t="shared" si="0"/>
        <v>90.203332916107399</v>
      </c>
      <c r="D17">
        <v>26.831</v>
      </c>
    </row>
    <row r="18" spans="1:4" x14ac:dyDescent="0.25">
      <c r="A18">
        <v>-59</v>
      </c>
      <c r="B18">
        <v>7.7320000000000002</v>
      </c>
      <c r="C18">
        <f t="shared" si="0"/>
        <v>80.761020160646424</v>
      </c>
      <c r="D18">
        <v>26.831</v>
      </c>
    </row>
    <row r="19" spans="1:4" x14ac:dyDescent="0.25">
      <c r="A19">
        <v>-58.5</v>
      </c>
      <c r="B19">
        <v>8.7219999999999995</v>
      </c>
      <c r="C19">
        <f t="shared" si="0"/>
        <v>91.101606032224254</v>
      </c>
      <c r="D19">
        <v>26.831</v>
      </c>
    </row>
    <row r="20" spans="1:4" x14ac:dyDescent="0.25">
      <c r="A20">
        <v>-58</v>
      </c>
      <c r="B20">
        <v>8.9629999999999992</v>
      </c>
      <c r="C20">
        <f t="shared" si="0"/>
        <v>93.61885976459827</v>
      </c>
      <c r="D20">
        <v>26.831</v>
      </c>
    </row>
    <row r="21" spans="1:4" x14ac:dyDescent="0.25">
      <c r="A21">
        <v>-57.5</v>
      </c>
      <c r="B21">
        <v>7.69</v>
      </c>
      <c r="C21">
        <f t="shared" si="0"/>
        <v>80.322328638821901</v>
      </c>
      <c r="D21">
        <v>26.831</v>
      </c>
    </row>
    <row r="22" spans="1:4" x14ac:dyDescent="0.25">
      <c r="A22">
        <v>-57</v>
      </c>
      <c r="B22">
        <v>7.9210000000000003</v>
      </c>
      <c r="C22">
        <f t="shared" si="0"/>
        <v>82.735132008856738</v>
      </c>
      <c r="D22">
        <v>26.831</v>
      </c>
    </row>
    <row r="23" spans="1:4" x14ac:dyDescent="0.25">
      <c r="A23">
        <v>-56.5</v>
      </c>
      <c r="B23">
        <v>7.36</v>
      </c>
      <c r="C23">
        <f t="shared" si="0"/>
        <v>76.875466681629277</v>
      </c>
      <c r="D23">
        <v>26.831</v>
      </c>
    </row>
    <row r="24" spans="1:4" x14ac:dyDescent="0.25">
      <c r="A24">
        <v>-56</v>
      </c>
      <c r="B24">
        <v>7.7919999999999998</v>
      </c>
      <c r="C24">
        <f t="shared" si="0"/>
        <v>81.387722334681428</v>
      </c>
      <c r="D24">
        <v>26.831</v>
      </c>
    </row>
    <row r="25" spans="1:4" x14ac:dyDescent="0.25">
      <c r="A25">
        <v>-55.5</v>
      </c>
      <c r="B25">
        <v>7.29</v>
      </c>
      <c r="C25">
        <f t="shared" si="0"/>
        <v>76.144314145255095</v>
      </c>
      <c r="D25">
        <v>26.835999999999999</v>
      </c>
    </row>
    <row r="26" spans="1:4" x14ac:dyDescent="0.25">
      <c r="A26">
        <v>-55</v>
      </c>
      <c r="B26">
        <v>8.8829999999999991</v>
      </c>
      <c r="C26">
        <f t="shared" si="0"/>
        <v>92.783256865884908</v>
      </c>
      <c r="D26">
        <v>26.831</v>
      </c>
    </row>
    <row r="27" spans="1:4" x14ac:dyDescent="0.25">
      <c r="A27">
        <v>-54.5</v>
      </c>
      <c r="B27">
        <v>8.032</v>
      </c>
      <c r="C27">
        <f t="shared" si="0"/>
        <v>83.894531030821526</v>
      </c>
      <c r="D27">
        <v>26.831</v>
      </c>
    </row>
    <row r="28" spans="1:4" x14ac:dyDescent="0.25">
      <c r="A28">
        <v>-54</v>
      </c>
      <c r="B28">
        <v>8.8439999999999994</v>
      </c>
      <c r="C28">
        <f t="shared" si="0"/>
        <v>92.375900452762139</v>
      </c>
      <c r="D28">
        <v>26.831</v>
      </c>
    </row>
    <row r="29" spans="1:4" x14ac:dyDescent="0.25">
      <c r="A29">
        <v>-53.5</v>
      </c>
      <c r="B29">
        <v>7.5090000000000003</v>
      </c>
      <c r="C29">
        <f t="shared" si="0"/>
        <v>78.431777080482931</v>
      </c>
      <c r="D29">
        <v>26.831</v>
      </c>
    </row>
    <row r="30" spans="1:4" x14ac:dyDescent="0.25">
      <c r="A30">
        <v>-53</v>
      </c>
      <c r="B30">
        <v>7.1769999999999996</v>
      </c>
      <c r="C30">
        <f t="shared" si="0"/>
        <v>74.964025050822457</v>
      </c>
      <c r="D30">
        <v>26.831</v>
      </c>
    </row>
    <row r="31" spans="1:4" x14ac:dyDescent="0.25">
      <c r="A31">
        <v>-52.5</v>
      </c>
      <c r="B31">
        <v>7.2539999999999996</v>
      </c>
      <c r="C31">
        <f t="shared" si="0"/>
        <v>75.768292840834079</v>
      </c>
      <c r="D31">
        <v>26.824999999999999</v>
      </c>
    </row>
    <row r="32" spans="1:4" x14ac:dyDescent="0.25">
      <c r="A32">
        <v>-52</v>
      </c>
      <c r="B32">
        <v>7.2670000000000003</v>
      </c>
      <c r="C32">
        <f t="shared" si="0"/>
        <v>75.904078311874997</v>
      </c>
      <c r="D32">
        <v>26.815000000000001</v>
      </c>
    </row>
    <row r="33" spans="1:4" x14ac:dyDescent="0.25">
      <c r="A33">
        <v>-51.5</v>
      </c>
      <c r="B33">
        <v>7.3470000000000004</v>
      </c>
      <c r="C33">
        <f t="shared" si="0"/>
        <v>76.739681210588373</v>
      </c>
      <c r="D33">
        <v>26.818999999999999</v>
      </c>
    </row>
    <row r="34" spans="1:4" x14ac:dyDescent="0.25">
      <c r="A34">
        <v>-51</v>
      </c>
      <c r="B34">
        <v>8.1519999999999992</v>
      </c>
      <c r="C34">
        <f t="shared" si="0"/>
        <v>85.14793537889156</v>
      </c>
      <c r="D34">
        <v>26.818999999999999</v>
      </c>
    </row>
    <row r="35" spans="1:4" x14ac:dyDescent="0.25">
      <c r="A35">
        <v>-50.5</v>
      </c>
      <c r="B35">
        <v>8.9529999999999994</v>
      </c>
      <c r="C35">
        <f t="shared" si="0"/>
        <v>93.514409402259091</v>
      </c>
      <c r="D35">
        <v>26.81</v>
      </c>
    </row>
    <row r="36" spans="1:4" x14ac:dyDescent="0.25">
      <c r="A36">
        <v>-50</v>
      </c>
      <c r="B36">
        <v>7.633</v>
      </c>
      <c r="C36">
        <f t="shared" si="0"/>
        <v>79.726961573488623</v>
      </c>
      <c r="D36">
        <v>26.812999999999999</v>
      </c>
    </row>
    <row r="37" spans="1:4" x14ac:dyDescent="0.25">
      <c r="A37">
        <v>-49.5</v>
      </c>
      <c r="B37">
        <v>7.57</v>
      </c>
      <c r="C37">
        <f t="shared" si="0"/>
        <v>79.068924290751852</v>
      </c>
      <c r="D37">
        <v>26.806999999999999</v>
      </c>
    </row>
    <row r="38" spans="1:4" x14ac:dyDescent="0.25">
      <c r="A38">
        <v>-49</v>
      </c>
      <c r="B38">
        <v>7.1390000000000002</v>
      </c>
      <c r="C38">
        <f t="shared" si="0"/>
        <v>74.567113673933619</v>
      </c>
      <c r="D38">
        <v>26.812999999999999</v>
      </c>
    </row>
    <row r="39" spans="1:4" x14ac:dyDescent="0.25">
      <c r="A39">
        <v>-48.5</v>
      </c>
      <c r="B39">
        <v>7.3220000000000001</v>
      </c>
      <c r="C39">
        <f t="shared" si="0"/>
        <v>76.478555304740439</v>
      </c>
      <c r="D39">
        <v>26.806999999999999</v>
      </c>
    </row>
    <row r="40" spans="1:4" x14ac:dyDescent="0.25">
      <c r="A40">
        <v>-48</v>
      </c>
      <c r="B40">
        <v>7.1479999999999997</v>
      </c>
      <c r="C40">
        <f t="shared" si="0"/>
        <v>74.661119000038866</v>
      </c>
      <c r="D40">
        <v>26.806999999999999</v>
      </c>
    </row>
    <row r="41" spans="1:4" x14ac:dyDescent="0.25">
      <c r="A41">
        <v>-47.5</v>
      </c>
      <c r="B41">
        <v>8.8079999999999998</v>
      </c>
      <c r="C41">
        <f t="shared" si="0"/>
        <v>91.999879148341122</v>
      </c>
      <c r="D41">
        <v>26.806999999999999</v>
      </c>
    </row>
    <row r="42" spans="1:4" x14ac:dyDescent="0.25">
      <c r="A42">
        <v>-47</v>
      </c>
      <c r="B42">
        <v>7.6829999999999998</v>
      </c>
      <c r="C42">
        <f t="shared" si="0"/>
        <v>80.249213385184476</v>
      </c>
      <c r="D42">
        <v>26.806999999999999</v>
      </c>
    </row>
    <row r="43" spans="1:4" x14ac:dyDescent="0.25">
      <c r="A43">
        <v>-46.5</v>
      </c>
      <c r="B43">
        <v>6.9180000000000001</v>
      </c>
      <c r="C43">
        <f t="shared" si="0"/>
        <v>72.258760666237961</v>
      </c>
      <c r="D43">
        <v>26.817</v>
      </c>
    </row>
    <row r="44" spans="1:4" x14ac:dyDescent="0.25">
      <c r="A44">
        <v>-46</v>
      </c>
      <c r="B44">
        <v>6.7830000000000004</v>
      </c>
      <c r="C44">
        <f t="shared" si="0"/>
        <v>70.848680774659172</v>
      </c>
      <c r="D44">
        <v>26.808</v>
      </c>
    </row>
    <row r="45" spans="1:4" x14ac:dyDescent="0.25">
      <c r="A45">
        <v>-45.5</v>
      </c>
      <c r="B45">
        <v>7.4859999999999998</v>
      </c>
      <c r="C45">
        <f t="shared" si="0"/>
        <v>78.191541247102833</v>
      </c>
      <c r="D45">
        <v>26.812999999999999</v>
      </c>
    </row>
    <row r="46" spans="1:4" x14ac:dyDescent="0.25">
      <c r="A46">
        <v>-45</v>
      </c>
      <c r="B46">
        <v>8.5909999999999993</v>
      </c>
      <c r="C46">
        <f t="shared" si="0"/>
        <v>89.733306285581122</v>
      </c>
      <c r="D46">
        <v>26.812999999999999</v>
      </c>
    </row>
    <row r="47" spans="1:4" x14ac:dyDescent="0.25">
      <c r="A47">
        <v>-44.5</v>
      </c>
      <c r="B47">
        <v>8.8079999999999998</v>
      </c>
      <c r="C47">
        <f t="shared" si="0"/>
        <v>91.999879148341122</v>
      </c>
      <c r="D47">
        <v>26.806999999999999</v>
      </c>
    </row>
    <row r="48" spans="1:4" x14ac:dyDescent="0.25">
      <c r="A48">
        <v>-44</v>
      </c>
      <c r="B48">
        <v>8.8019999999999996</v>
      </c>
      <c r="C48">
        <f t="shared" si="0"/>
        <v>91.937208930937615</v>
      </c>
      <c r="D48">
        <v>26.811</v>
      </c>
    </row>
    <row r="49" spans="1:4" x14ac:dyDescent="0.25">
      <c r="A49">
        <v>-43.5</v>
      </c>
      <c r="B49">
        <v>7.9059999999999997</v>
      </c>
      <c r="C49">
        <f t="shared" si="0"/>
        <v>82.578456465347983</v>
      </c>
      <c r="D49">
        <v>26.812999999999999</v>
      </c>
    </row>
    <row r="50" spans="1:4" x14ac:dyDescent="0.25">
      <c r="A50">
        <v>-43</v>
      </c>
      <c r="B50">
        <v>8.27</v>
      </c>
      <c r="C50">
        <f t="shared" si="0"/>
        <v>86.380449654493773</v>
      </c>
      <c r="D50">
        <v>26.824999999999999</v>
      </c>
    </row>
    <row r="51" spans="1:4" x14ac:dyDescent="0.25">
      <c r="A51">
        <v>-42.5</v>
      </c>
      <c r="B51">
        <v>7.8140000000000001</v>
      </c>
      <c r="C51">
        <f t="shared" si="0"/>
        <v>81.617513131827607</v>
      </c>
      <c r="D51">
        <v>26.824999999999999</v>
      </c>
    </row>
    <row r="52" spans="1:4" x14ac:dyDescent="0.25">
      <c r="A52">
        <v>-42</v>
      </c>
      <c r="B52">
        <v>8.4649999999999999</v>
      </c>
      <c r="C52">
        <f t="shared" si="0"/>
        <v>88.417231720107594</v>
      </c>
      <c r="D52">
        <v>26.831</v>
      </c>
    </row>
    <row r="53" spans="1:4" x14ac:dyDescent="0.25">
      <c r="A53">
        <v>-41.5</v>
      </c>
      <c r="B53">
        <v>8.24</v>
      </c>
      <c r="C53">
        <f t="shared" si="0"/>
        <v>86.067098567476265</v>
      </c>
      <c r="D53">
        <v>26.831</v>
      </c>
    </row>
    <row r="54" spans="1:4" x14ac:dyDescent="0.25">
      <c r="A54">
        <v>-41</v>
      </c>
      <c r="B54">
        <v>9.3780000000000001</v>
      </c>
      <c r="C54">
        <f t="shared" si="0"/>
        <v>97.95354980167383</v>
      </c>
      <c r="D54">
        <v>26.831</v>
      </c>
    </row>
    <row r="55" spans="1:4" x14ac:dyDescent="0.25">
      <c r="A55">
        <v>-40.5</v>
      </c>
      <c r="B55">
        <v>8.3550000000000004</v>
      </c>
      <c r="C55">
        <f t="shared" si="0"/>
        <v>87.268277734376724</v>
      </c>
      <c r="D55">
        <v>26.831</v>
      </c>
    </row>
    <row r="56" spans="1:4" x14ac:dyDescent="0.25">
      <c r="A56">
        <v>-40</v>
      </c>
      <c r="B56">
        <v>8.593</v>
      </c>
      <c r="C56">
        <f t="shared" si="0"/>
        <v>89.754196358048972</v>
      </c>
      <c r="D56">
        <v>26.831</v>
      </c>
    </row>
    <row r="57" spans="1:4" x14ac:dyDescent="0.25">
      <c r="A57">
        <v>-39.5</v>
      </c>
      <c r="B57">
        <v>9.1</v>
      </c>
      <c r="C57">
        <f t="shared" si="0"/>
        <v>95.049829728644895</v>
      </c>
      <c r="D57">
        <v>26.831</v>
      </c>
    </row>
    <row r="58" spans="1:4" x14ac:dyDescent="0.25">
      <c r="A58">
        <v>-39</v>
      </c>
      <c r="B58">
        <v>11.101000000000001</v>
      </c>
      <c r="C58">
        <f t="shared" si="0"/>
        <v>115.95034723271287</v>
      </c>
      <c r="D58">
        <v>26.831</v>
      </c>
    </row>
    <row r="59" spans="1:4" x14ac:dyDescent="0.25">
      <c r="A59">
        <v>-38.5</v>
      </c>
      <c r="B59">
        <v>11.318</v>
      </c>
      <c r="C59">
        <f t="shared" si="0"/>
        <v>118.21692009547284</v>
      </c>
      <c r="D59">
        <v>26.831</v>
      </c>
    </row>
    <row r="60" spans="1:4" x14ac:dyDescent="0.25">
      <c r="A60">
        <v>-38</v>
      </c>
      <c r="B60">
        <v>9.8689999999999998</v>
      </c>
      <c r="C60">
        <f t="shared" si="0"/>
        <v>103.08206259252709</v>
      </c>
      <c r="D60">
        <v>26.831</v>
      </c>
    </row>
    <row r="61" spans="1:4" x14ac:dyDescent="0.25">
      <c r="A61">
        <v>-37.5</v>
      </c>
      <c r="B61">
        <v>9.7240000000000002</v>
      </c>
      <c r="C61">
        <f t="shared" si="0"/>
        <v>101.56753233860913</v>
      </c>
      <c r="D61">
        <v>26.831</v>
      </c>
    </row>
    <row r="62" spans="1:4" x14ac:dyDescent="0.25">
      <c r="A62">
        <v>-37</v>
      </c>
      <c r="B62">
        <v>9.298</v>
      </c>
      <c r="C62">
        <f t="shared" si="0"/>
        <v>97.117946902960469</v>
      </c>
      <c r="D62">
        <v>26.84</v>
      </c>
    </row>
    <row r="63" spans="1:4" x14ac:dyDescent="0.25">
      <c r="A63">
        <v>-36.5</v>
      </c>
      <c r="B63">
        <v>10.096</v>
      </c>
      <c r="C63">
        <f t="shared" si="0"/>
        <v>105.45308581762626</v>
      </c>
      <c r="D63">
        <v>26.841999999999999</v>
      </c>
    </row>
    <row r="64" spans="1:4" x14ac:dyDescent="0.25">
      <c r="A64">
        <v>-36</v>
      </c>
      <c r="B64">
        <v>11.301</v>
      </c>
      <c r="C64">
        <f t="shared" si="0"/>
        <v>118.03935447949625</v>
      </c>
      <c r="D64">
        <v>26.843</v>
      </c>
    </row>
    <row r="65" spans="1:4" x14ac:dyDescent="0.25">
      <c r="A65">
        <v>-35.5</v>
      </c>
      <c r="B65">
        <v>8.2550000000000008</v>
      </c>
      <c r="C65">
        <f t="shared" si="0"/>
        <v>86.223774110985033</v>
      </c>
      <c r="D65">
        <v>26.844000000000001</v>
      </c>
    </row>
    <row r="66" spans="1:4" x14ac:dyDescent="0.25">
      <c r="A66">
        <v>-35</v>
      </c>
      <c r="B66">
        <v>9.2620000000000005</v>
      </c>
      <c r="C66">
        <f t="shared" si="0"/>
        <v>96.741925598539467</v>
      </c>
      <c r="D66">
        <v>26.846</v>
      </c>
    </row>
    <row r="67" spans="1:4" x14ac:dyDescent="0.25">
      <c r="A67">
        <v>-34.5</v>
      </c>
      <c r="B67">
        <v>8.4760000000000009</v>
      </c>
      <c r="C67">
        <f t="shared" ref="C67:C130" si="1">100*B67/$E$2</f>
        <v>88.532127118680691</v>
      </c>
      <c r="D67">
        <v>26.850999999999999</v>
      </c>
    </row>
    <row r="68" spans="1:4" x14ac:dyDescent="0.25">
      <c r="A68">
        <v>-34</v>
      </c>
      <c r="B68">
        <v>8.6120000000000001</v>
      </c>
      <c r="C68">
        <f t="shared" si="1"/>
        <v>89.952652046493398</v>
      </c>
      <c r="D68">
        <v>26.852</v>
      </c>
    </row>
    <row r="69" spans="1:4" x14ac:dyDescent="0.25">
      <c r="A69">
        <v>-33.5</v>
      </c>
      <c r="B69">
        <v>8.7780000000000005</v>
      </c>
      <c r="C69">
        <f t="shared" si="1"/>
        <v>91.686528061323628</v>
      </c>
      <c r="D69">
        <v>26.852</v>
      </c>
    </row>
    <row r="70" spans="1:4" x14ac:dyDescent="0.25">
      <c r="A70">
        <v>-33</v>
      </c>
      <c r="B70">
        <v>8.577</v>
      </c>
      <c r="C70">
        <f t="shared" si="1"/>
        <v>89.5870757783063</v>
      </c>
      <c r="D70">
        <v>26.853999999999999</v>
      </c>
    </row>
    <row r="71" spans="1:4" x14ac:dyDescent="0.25">
      <c r="A71">
        <v>-32.5</v>
      </c>
      <c r="B71">
        <v>9.1069999999999993</v>
      </c>
      <c r="C71">
        <f t="shared" si="1"/>
        <v>95.122944982282306</v>
      </c>
      <c r="D71">
        <v>26.861000000000001</v>
      </c>
    </row>
    <row r="72" spans="1:4" x14ac:dyDescent="0.25">
      <c r="A72">
        <v>-32</v>
      </c>
      <c r="B72">
        <v>10.111000000000001</v>
      </c>
      <c r="C72">
        <f t="shared" si="1"/>
        <v>105.60976136113501</v>
      </c>
      <c r="D72">
        <v>26.867000000000001</v>
      </c>
    </row>
    <row r="73" spans="1:4" x14ac:dyDescent="0.25">
      <c r="A73">
        <v>-31.5</v>
      </c>
      <c r="B73">
        <v>7.4960000000000004</v>
      </c>
      <c r="C73">
        <f t="shared" si="1"/>
        <v>78.295991609441998</v>
      </c>
      <c r="D73">
        <v>26.867999999999999</v>
      </c>
    </row>
    <row r="74" spans="1:4" x14ac:dyDescent="0.25">
      <c r="A74">
        <v>-31</v>
      </c>
      <c r="B74">
        <v>7.57</v>
      </c>
      <c r="C74">
        <f t="shared" si="1"/>
        <v>79.068924290751852</v>
      </c>
      <c r="D74">
        <v>26.863</v>
      </c>
    </row>
    <row r="75" spans="1:4" x14ac:dyDescent="0.25">
      <c r="A75">
        <v>-30.5</v>
      </c>
      <c r="B75">
        <v>7.9569999999999999</v>
      </c>
      <c r="C75">
        <f t="shared" si="1"/>
        <v>83.11115331327774</v>
      </c>
      <c r="D75">
        <v>26.873999999999999</v>
      </c>
    </row>
    <row r="76" spans="1:4" x14ac:dyDescent="0.25">
      <c r="A76">
        <v>-30</v>
      </c>
      <c r="B76">
        <v>7.6470000000000002</v>
      </c>
      <c r="C76">
        <f t="shared" si="1"/>
        <v>79.873192080763474</v>
      </c>
      <c r="D76">
        <v>26.867999999999999</v>
      </c>
    </row>
    <row r="77" spans="1:4" x14ac:dyDescent="0.25">
      <c r="A77">
        <v>-29.5</v>
      </c>
      <c r="B77">
        <v>8.5489999999999995</v>
      </c>
      <c r="C77">
        <f t="shared" si="1"/>
        <v>89.294614763756613</v>
      </c>
      <c r="D77">
        <v>26.873999999999999</v>
      </c>
    </row>
    <row r="78" spans="1:4" x14ac:dyDescent="0.25">
      <c r="A78">
        <v>-29</v>
      </c>
      <c r="B78">
        <v>7.032</v>
      </c>
      <c r="C78">
        <f t="shared" si="1"/>
        <v>73.449494796904503</v>
      </c>
      <c r="D78">
        <v>26.873999999999999</v>
      </c>
    </row>
    <row r="79" spans="1:4" x14ac:dyDescent="0.25">
      <c r="A79">
        <v>-28.5</v>
      </c>
      <c r="B79">
        <v>8.0169999999999995</v>
      </c>
      <c r="C79">
        <f t="shared" si="1"/>
        <v>83.737855487312757</v>
      </c>
      <c r="D79">
        <v>26.873999999999999</v>
      </c>
    </row>
    <row r="80" spans="1:4" x14ac:dyDescent="0.25">
      <c r="A80">
        <v>-28</v>
      </c>
      <c r="B80">
        <v>7.0970000000000004</v>
      </c>
      <c r="C80">
        <f t="shared" si="1"/>
        <v>74.12842215210911</v>
      </c>
      <c r="D80">
        <v>26.873999999999999</v>
      </c>
    </row>
    <row r="81" spans="1:4" x14ac:dyDescent="0.25">
      <c r="A81">
        <v>-27.5</v>
      </c>
      <c r="B81">
        <v>10.077</v>
      </c>
      <c r="C81">
        <f t="shared" si="1"/>
        <v>105.25463012918183</v>
      </c>
      <c r="D81">
        <v>26.873999999999999</v>
      </c>
    </row>
    <row r="82" spans="1:4" x14ac:dyDescent="0.25">
      <c r="A82">
        <v>-27</v>
      </c>
      <c r="B82">
        <v>8.1980000000000004</v>
      </c>
      <c r="C82">
        <f t="shared" si="1"/>
        <v>85.628407045651755</v>
      </c>
      <c r="D82">
        <v>26.873999999999999</v>
      </c>
    </row>
    <row r="83" spans="1:4" x14ac:dyDescent="0.25">
      <c r="A83">
        <v>-26.5</v>
      </c>
      <c r="B83">
        <v>8.1859999999999999</v>
      </c>
      <c r="C83">
        <f t="shared" si="1"/>
        <v>85.503066610844741</v>
      </c>
      <c r="D83">
        <v>26.873999999999999</v>
      </c>
    </row>
    <row r="84" spans="1:4" x14ac:dyDescent="0.25">
      <c r="A84">
        <v>-26</v>
      </c>
      <c r="B84">
        <v>9.016</v>
      </c>
      <c r="C84">
        <f t="shared" si="1"/>
        <v>94.172446684995876</v>
      </c>
      <c r="D84">
        <v>26.873999999999999</v>
      </c>
    </row>
    <row r="85" spans="1:4" x14ac:dyDescent="0.25">
      <c r="A85">
        <v>-25.5</v>
      </c>
      <c r="B85">
        <v>9.3960000000000008</v>
      </c>
      <c r="C85">
        <f t="shared" si="1"/>
        <v>98.141560453884352</v>
      </c>
      <c r="D85">
        <v>26.873999999999999</v>
      </c>
    </row>
    <row r="86" spans="1:4" x14ac:dyDescent="0.25">
      <c r="A86">
        <v>-25</v>
      </c>
      <c r="B86">
        <v>9.1359999999999992</v>
      </c>
      <c r="C86">
        <f t="shared" si="1"/>
        <v>95.425851033065911</v>
      </c>
      <c r="D86">
        <v>26.873999999999999</v>
      </c>
    </row>
    <row r="87" spans="1:4" x14ac:dyDescent="0.25">
      <c r="A87">
        <v>-24.5</v>
      </c>
      <c r="B87">
        <v>8.0340000000000007</v>
      </c>
      <c r="C87">
        <f t="shared" si="1"/>
        <v>83.915421103289361</v>
      </c>
      <c r="D87">
        <v>26.873999999999999</v>
      </c>
    </row>
    <row r="88" spans="1:4" x14ac:dyDescent="0.25">
      <c r="A88">
        <v>-24</v>
      </c>
      <c r="B88">
        <v>9.0869999999999997</v>
      </c>
      <c r="C88">
        <f t="shared" si="1"/>
        <v>94.914044257603976</v>
      </c>
      <c r="D88">
        <v>26.873999999999999</v>
      </c>
    </row>
    <row r="89" spans="1:4" x14ac:dyDescent="0.25">
      <c r="A89">
        <v>-23.5</v>
      </c>
      <c r="B89">
        <v>9.0289999999999999</v>
      </c>
      <c r="C89">
        <f t="shared" si="1"/>
        <v>94.308232156036794</v>
      </c>
      <c r="D89">
        <v>26.873999999999999</v>
      </c>
    </row>
    <row r="90" spans="1:4" x14ac:dyDescent="0.25">
      <c r="A90">
        <v>-23</v>
      </c>
      <c r="B90">
        <v>10.752000000000001</v>
      </c>
      <c r="C90">
        <f t="shared" si="1"/>
        <v>112.30502958707582</v>
      </c>
      <c r="D90">
        <v>26.873999999999999</v>
      </c>
    </row>
    <row r="91" spans="1:4" x14ac:dyDescent="0.25">
      <c r="A91">
        <v>-22.5</v>
      </c>
      <c r="B91">
        <v>9.4990000000000006</v>
      </c>
      <c r="C91">
        <f t="shared" si="1"/>
        <v>99.217399185977797</v>
      </c>
      <c r="D91">
        <v>26.873999999999999</v>
      </c>
    </row>
    <row r="92" spans="1:4" x14ac:dyDescent="0.25">
      <c r="A92">
        <v>-22</v>
      </c>
      <c r="B92">
        <v>11.53</v>
      </c>
      <c r="C92">
        <f t="shared" si="1"/>
        <v>120.43126777706327</v>
      </c>
      <c r="D92">
        <v>26.873999999999999</v>
      </c>
    </row>
    <row r="93" spans="1:4" x14ac:dyDescent="0.25">
      <c r="A93">
        <v>-21.5</v>
      </c>
      <c r="B93">
        <v>10.605</v>
      </c>
      <c r="C93">
        <f t="shared" si="1"/>
        <v>110.76960926069002</v>
      </c>
      <c r="D93">
        <v>26.873999999999999</v>
      </c>
    </row>
    <row r="94" spans="1:4" x14ac:dyDescent="0.25">
      <c r="A94">
        <v>-21</v>
      </c>
      <c r="B94">
        <v>10.044</v>
      </c>
      <c r="C94">
        <f t="shared" si="1"/>
        <v>104.90994393346259</v>
      </c>
      <c r="D94">
        <v>26.869</v>
      </c>
    </row>
    <row r="95" spans="1:4" x14ac:dyDescent="0.25">
      <c r="A95">
        <v>-20.5</v>
      </c>
      <c r="B95">
        <v>10.930999999999999</v>
      </c>
      <c r="C95">
        <f t="shared" si="1"/>
        <v>114.17469107294696</v>
      </c>
      <c r="D95">
        <v>26.873999999999999</v>
      </c>
    </row>
    <row r="96" spans="1:4" x14ac:dyDescent="0.25">
      <c r="A96">
        <v>-20</v>
      </c>
      <c r="B96">
        <v>10.382</v>
      </c>
      <c r="C96">
        <f t="shared" si="1"/>
        <v>108.44036618052652</v>
      </c>
      <c r="D96">
        <v>26.873999999999999</v>
      </c>
    </row>
    <row r="97" spans="1:4" x14ac:dyDescent="0.25">
      <c r="A97">
        <v>-19.5</v>
      </c>
      <c r="B97">
        <v>10.756</v>
      </c>
      <c r="C97">
        <f t="shared" si="1"/>
        <v>112.34680973201148</v>
      </c>
      <c r="D97">
        <v>26.867999999999999</v>
      </c>
    </row>
    <row r="98" spans="1:4" x14ac:dyDescent="0.25">
      <c r="A98">
        <v>-19</v>
      </c>
      <c r="B98">
        <v>11.125999999999999</v>
      </c>
      <c r="C98">
        <f t="shared" si="1"/>
        <v>116.21147313856078</v>
      </c>
      <c r="D98">
        <v>26.867999999999999</v>
      </c>
    </row>
    <row r="99" spans="1:4" x14ac:dyDescent="0.25">
      <c r="A99">
        <v>-18.5</v>
      </c>
      <c r="B99">
        <v>12.27</v>
      </c>
      <c r="C99">
        <f t="shared" si="1"/>
        <v>128.16059459016185</v>
      </c>
      <c r="D99">
        <v>26.867000000000001</v>
      </c>
    </row>
    <row r="100" spans="1:4" x14ac:dyDescent="0.25">
      <c r="A100">
        <v>-18</v>
      </c>
      <c r="B100">
        <v>12.554</v>
      </c>
      <c r="C100">
        <f t="shared" si="1"/>
        <v>131.12698488059431</v>
      </c>
      <c r="D100">
        <v>26.863</v>
      </c>
    </row>
    <row r="101" spans="1:4" x14ac:dyDescent="0.25">
      <c r="A101">
        <v>-17.5</v>
      </c>
      <c r="B101">
        <v>11.576000000000001</v>
      </c>
      <c r="C101">
        <f t="shared" si="1"/>
        <v>120.91173944382346</v>
      </c>
      <c r="D101">
        <v>26.87</v>
      </c>
    </row>
    <row r="102" spans="1:4" x14ac:dyDescent="0.25">
      <c r="A102">
        <v>-17</v>
      </c>
      <c r="B102">
        <v>11.331</v>
      </c>
      <c r="C102">
        <f t="shared" si="1"/>
        <v>118.35270556651376</v>
      </c>
      <c r="D102">
        <v>26.855</v>
      </c>
    </row>
    <row r="103" spans="1:4" x14ac:dyDescent="0.25">
      <c r="A103">
        <v>-16.5</v>
      </c>
      <c r="B103">
        <v>12.28</v>
      </c>
      <c r="C103">
        <f t="shared" si="1"/>
        <v>128.26504495250103</v>
      </c>
      <c r="D103">
        <v>26.863</v>
      </c>
    </row>
    <row r="104" spans="1:4" x14ac:dyDescent="0.25">
      <c r="A104">
        <v>-16</v>
      </c>
      <c r="B104">
        <v>11.385</v>
      </c>
      <c r="C104">
        <f t="shared" si="1"/>
        <v>118.9167375231453</v>
      </c>
      <c r="D104">
        <v>26.867999999999999</v>
      </c>
    </row>
    <row r="105" spans="1:4" x14ac:dyDescent="0.25">
      <c r="A105">
        <v>-15.5</v>
      </c>
      <c r="B105">
        <v>12.199</v>
      </c>
      <c r="C105">
        <f t="shared" si="1"/>
        <v>127.41899701755376</v>
      </c>
      <c r="D105">
        <v>26.858000000000001</v>
      </c>
    </row>
    <row r="106" spans="1:4" x14ac:dyDescent="0.25">
      <c r="A106">
        <v>-15</v>
      </c>
      <c r="B106">
        <v>11.372</v>
      </c>
      <c r="C106">
        <f t="shared" si="1"/>
        <v>118.78095205210438</v>
      </c>
      <c r="D106">
        <v>26.863</v>
      </c>
    </row>
    <row r="107" spans="1:4" x14ac:dyDescent="0.25">
      <c r="A107">
        <v>-14.5</v>
      </c>
      <c r="B107">
        <v>12.457000000000001</v>
      </c>
      <c r="C107">
        <f t="shared" si="1"/>
        <v>130.11381636590434</v>
      </c>
      <c r="D107">
        <v>26.852</v>
      </c>
    </row>
    <row r="108" spans="1:4" x14ac:dyDescent="0.25">
      <c r="A108">
        <v>-14</v>
      </c>
      <c r="B108">
        <v>11.513</v>
      </c>
      <c r="C108">
        <f t="shared" si="1"/>
        <v>120.25370216108666</v>
      </c>
      <c r="D108">
        <v>26.852</v>
      </c>
    </row>
    <row r="109" spans="1:4" x14ac:dyDescent="0.25">
      <c r="A109">
        <v>-13.5</v>
      </c>
      <c r="B109">
        <v>11.023999999999999</v>
      </c>
      <c r="C109">
        <f t="shared" si="1"/>
        <v>115.14607944270124</v>
      </c>
      <c r="D109">
        <v>26.852</v>
      </c>
    </row>
    <row r="110" spans="1:4" x14ac:dyDescent="0.25">
      <c r="A110">
        <v>-13</v>
      </c>
      <c r="B110">
        <v>12.382999999999999</v>
      </c>
      <c r="C110">
        <f t="shared" si="1"/>
        <v>129.34088368459447</v>
      </c>
      <c r="D110">
        <v>26.852</v>
      </c>
    </row>
    <row r="111" spans="1:4" x14ac:dyDescent="0.25">
      <c r="A111">
        <v>-12.5</v>
      </c>
      <c r="B111">
        <v>10.776999999999999</v>
      </c>
      <c r="C111">
        <f t="shared" si="1"/>
        <v>112.56615549292373</v>
      </c>
      <c r="D111">
        <v>26.858000000000001</v>
      </c>
    </row>
    <row r="112" spans="1:4" x14ac:dyDescent="0.25">
      <c r="A112">
        <v>-12</v>
      </c>
      <c r="B112">
        <v>11.99</v>
      </c>
      <c r="C112">
        <f t="shared" si="1"/>
        <v>125.23598444466509</v>
      </c>
      <c r="D112">
        <v>26.852</v>
      </c>
    </row>
    <row r="113" spans="1:4" x14ac:dyDescent="0.25">
      <c r="A113">
        <v>-11.5</v>
      </c>
      <c r="B113">
        <v>11.351000000000001</v>
      </c>
      <c r="C113">
        <f t="shared" si="1"/>
        <v>118.56160629119213</v>
      </c>
      <c r="D113">
        <v>26.852</v>
      </c>
    </row>
    <row r="114" spans="1:4" x14ac:dyDescent="0.25">
      <c r="A114">
        <v>-11</v>
      </c>
      <c r="B114">
        <v>10.962</v>
      </c>
      <c r="C114">
        <f t="shared" si="1"/>
        <v>114.4984871961984</v>
      </c>
      <c r="D114">
        <v>26.852</v>
      </c>
    </row>
    <row r="115" spans="1:4" x14ac:dyDescent="0.25">
      <c r="A115">
        <v>-10.5</v>
      </c>
      <c r="B115">
        <v>11.090999999999999</v>
      </c>
      <c r="C115">
        <f t="shared" si="1"/>
        <v>115.84589687037368</v>
      </c>
      <c r="D115">
        <v>26.852</v>
      </c>
    </row>
    <row r="116" spans="1:4" x14ac:dyDescent="0.25">
      <c r="A116">
        <v>-10</v>
      </c>
      <c r="B116">
        <v>12.394</v>
      </c>
      <c r="C116">
        <f t="shared" si="1"/>
        <v>129.45577908316758</v>
      </c>
      <c r="D116">
        <v>26.852</v>
      </c>
    </row>
    <row r="117" spans="1:4" x14ac:dyDescent="0.25">
      <c r="A117">
        <v>-9.5</v>
      </c>
      <c r="B117">
        <v>12.183999999999999</v>
      </c>
      <c r="C117">
        <f t="shared" si="1"/>
        <v>127.26232147404498</v>
      </c>
      <c r="D117">
        <v>26.852</v>
      </c>
    </row>
    <row r="118" spans="1:4" x14ac:dyDescent="0.25">
      <c r="A118">
        <v>-9</v>
      </c>
      <c r="B118">
        <v>12.358000000000001</v>
      </c>
      <c r="C118">
        <f t="shared" si="1"/>
        <v>129.07975777874654</v>
      </c>
      <c r="D118">
        <v>26.852</v>
      </c>
    </row>
    <row r="119" spans="1:4" x14ac:dyDescent="0.25">
      <c r="A119">
        <v>-8.5</v>
      </c>
      <c r="B119">
        <v>13.247999999999999</v>
      </c>
      <c r="C119">
        <f t="shared" si="1"/>
        <v>138.37584002693271</v>
      </c>
      <c r="D119">
        <v>26.852</v>
      </c>
    </row>
    <row r="120" spans="1:4" x14ac:dyDescent="0.25">
      <c r="A120">
        <v>-8</v>
      </c>
      <c r="B120">
        <v>12.061999999999999</v>
      </c>
      <c r="C120">
        <f t="shared" si="1"/>
        <v>125.98802705350712</v>
      </c>
      <c r="D120">
        <v>26.852</v>
      </c>
    </row>
    <row r="121" spans="1:4" x14ac:dyDescent="0.25">
      <c r="A121">
        <v>-7.5</v>
      </c>
      <c r="B121">
        <v>10.935</v>
      </c>
      <c r="C121">
        <f t="shared" si="1"/>
        <v>114.21647121788264</v>
      </c>
      <c r="D121">
        <v>26.852</v>
      </c>
    </row>
    <row r="122" spans="1:4" x14ac:dyDescent="0.25">
      <c r="A122">
        <v>-7</v>
      </c>
      <c r="B122">
        <v>10.032999999999999</v>
      </c>
      <c r="C122">
        <f t="shared" si="1"/>
        <v>104.79504853488947</v>
      </c>
      <c r="D122">
        <v>26.852</v>
      </c>
    </row>
    <row r="123" spans="1:4" x14ac:dyDescent="0.25">
      <c r="A123">
        <v>-6.5</v>
      </c>
      <c r="B123">
        <v>10.42</v>
      </c>
      <c r="C123">
        <f t="shared" si="1"/>
        <v>108.83727755741538</v>
      </c>
      <c r="D123">
        <v>26.858000000000001</v>
      </c>
    </row>
    <row r="124" spans="1:4" x14ac:dyDescent="0.25">
      <c r="A124">
        <v>-6</v>
      </c>
      <c r="B124">
        <v>12.14</v>
      </c>
      <c r="C124">
        <f t="shared" si="1"/>
        <v>126.80273987975265</v>
      </c>
      <c r="D124">
        <v>26.852</v>
      </c>
    </row>
    <row r="125" spans="1:4" x14ac:dyDescent="0.25">
      <c r="A125">
        <v>-5.5</v>
      </c>
      <c r="B125">
        <v>10.53</v>
      </c>
      <c r="C125">
        <f t="shared" si="1"/>
        <v>109.98623154314625</v>
      </c>
      <c r="D125">
        <v>26.852</v>
      </c>
    </row>
    <row r="126" spans="1:4" x14ac:dyDescent="0.25">
      <c r="A126">
        <v>-5</v>
      </c>
      <c r="B126">
        <v>11.561999999999999</v>
      </c>
      <c r="C126">
        <f t="shared" si="1"/>
        <v>120.76550893654861</v>
      </c>
      <c r="D126">
        <v>26.852</v>
      </c>
    </row>
    <row r="127" spans="1:4" x14ac:dyDescent="0.25">
      <c r="A127">
        <v>-4.5</v>
      </c>
      <c r="B127">
        <v>10.279</v>
      </c>
      <c r="C127">
        <f t="shared" si="1"/>
        <v>107.36452744843308</v>
      </c>
      <c r="D127">
        <v>26.852</v>
      </c>
    </row>
    <row r="128" spans="1:4" x14ac:dyDescent="0.25">
      <c r="A128">
        <v>-4</v>
      </c>
      <c r="B128">
        <v>10.353</v>
      </c>
      <c r="C128">
        <f t="shared" si="1"/>
        <v>108.13746012974292</v>
      </c>
      <c r="D128">
        <v>26.847000000000001</v>
      </c>
    </row>
    <row r="129" spans="1:4" x14ac:dyDescent="0.25">
      <c r="A129">
        <v>-3.5</v>
      </c>
      <c r="B129">
        <v>10.952</v>
      </c>
      <c r="C129">
        <f t="shared" si="1"/>
        <v>114.39403683385923</v>
      </c>
      <c r="D129">
        <v>26.847000000000001</v>
      </c>
    </row>
    <row r="130" spans="1:4" x14ac:dyDescent="0.25">
      <c r="A130">
        <v>-3</v>
      </c>
      <c r="B130">
        <v>11.242000000000001</v>
      </c>
      <c r="C130">
        <f t="shared" si="1"/>
        <v>117.42309734169517</v>
      </c>
      <c r="D130">
        <v>26.850999999999999</v>
      </c>
    </row>
    <row r="131" spans="1:4" x14ac:dyDescent="0.25">
      <c r="A131">
        <v>-2.5</v>
      </c>
      <c r="B131">
        <v>11.789</v>
      </c>
      <c r="C131">
        <f t="shared" ref="C131:C194" si="2">100*B131/$E$2</f>
        <v>123.13653216164776</v>
      </c>
      <c r="D131">
        <v>26.843</v>
      </c>
    </row>
    <row r="132" spans="1:4" x14ac:dyDescent="0.25">
      <c r="A132">
        <v>-2</v>
      </c>
      <c r="B132">
        <v>11.913</v>
      </c>
      <c r="C132">
        <f t="shared" si="2"/>
        <v>124.43171665465348</v>
      </c>
      <c r="D132">
        <v>26.852</v>
      </c>
    </row>
    <row r="133" spans="1:4" x14ac:dyDescent="0.25">
      <c r="A133">
        <v>-1.5</v>
      </c>
      <c r="B133">
        <v>11.475</v>
      </c>
      <c r="C133">
        <f t="shared" si="2"/>
        <v>119.85679078419783</v>
      </c>
      <c r="D133">
        <v>26.847000000000001</v>
      </c>
    </row>
    <row r="134" spans="1:4" x14ac:dyDescent="0.25">
      <c r="A134">
        <v>-1</v>
      </c>
      <c r="B134">
        <v>11.911</v>
      </c>
      <c r="C134">
        <f t="shared" si="2"/>
        <v>124.41082658218563</v>
      </c>
      <c r="D134">
        <v>26.852</v>
      </c>
    </row>
    <row r="135" spans="1:4" x14ac:dyDescent="0.25">
      <c r="A135">
        <v>-0.5</v>
      </c>
      <c r="B135">
        <v>12.423999999999999</v>
      </c>
      <c r="C135">
        <f t="shared" si="2"/>
        <v>129.76913017018506</v>
      </c>
      <c r="D135">
        <v>26.838000000000001</v>
      </c>
    </row>
    <row r="136" spans="1:4" x14ac:dyDescent="0.25">
      <c r="A136">
        <v>0</v>
      </c>
      <c r="B136">
        <v>12.77</v>
      </c>
      <c r="C136">
        <f t="shared" si="2"/>
        <v>133.38311270712038</v>
      </c>
      <c r="D136">
        <v>26.847000000000001</v>
      </c>
    </row>
    <row r="137" spans="1:4" x14ac:dyDescent="0.25">
      <c r="A137">
        <v>0.5</v>
      </c>
      <c r="B137">
        <v>13.195</v>
      </c>
      <c r="C137">
        <f t="shared" si="2"/>
        <v>137.8222531065351</v>
      </c>
      <c r="D137">
        <v>26.852</v>
      </c>
    </row>
    <row r="138" spans="1:4" x14ac:dyDescent="0.25">
      <c r="A138">
        <v>1</v>
      </c>
      <c r="B138">
        <v>13.784000000000001</v>
      </c>
      <c r="C138">
        <f t="shared" si="2"/>
        <v>143.97437944831225</v>
      </c>
      <c r="D138">
        <v>26.847000000000001</v>
      </c>
    </row>
    <row r="139" spans="1:4" x14ac:dyDescent="0.25">
      <c r="A139">
        <v>1.5</v>
      </c>
      <c r="B139">
        <v>13.119</v>
      </c>
      <c r="C139">
        <f t="shared" si="2"/>
        <v>137.02843035275743</v>
      </c>
      <c r="D139">
        <v>26.852</v>
      </c>
    </row>
    <row r="140" spans="1:4" x14ac:dyDescent="0.25">
      <c r="A140">
        <v>2</v>
      </c>
      <c r="B140">
        <v>15.419</v>
      </c>
      <c r="C140">
        <f t="shared" si="2"/>
        <v>161.05201369076659</v>
      </c>
      <c r="D140">
        <v>26.852</v>
      </c>
    </row>
    <row r="141" spans="1:4" x14ac:dyDescent="0.25">
      <c r="A141">
        <v>2.5</v>
      </c>
      <c r="B141">
        <v>16.643999999999998</v>
      </c>
      <c r="C141">
        <f t="shared" si="2"/>
        <v>173.8471830773149</v>
      </c>
      <c r="D141">
        <v>26.852</v>
      </c>
    </row>
    <row r="142" spans="1:4" x14ac:dyDescent="0.25">
      <c r="A142">
        <v>3</v>
      </c>
      <c r="B142">
        <v>18.571999999999999</v>
      </c>
      <c r="C142">
        <f t="shared" si="2"/>
        <v>193.98521293630691</v>
      </c>
      <c r="D142">
        <v>26.85</v>
      </c>
    </row>
    <row r="143" spans="1:4" x14ac:dyDescent="0.25">
      <c r="A143">
        <v>3.5</v>
      </c>
      <c r="B143">
        <v>18.82</v>
      </c>
      <c r="C143">
        <f t="shared" si="2"/>
        <v>196.57558192231835</v>
      </c>
      <c r="D143">
        <v>26.85</v>
      </c>
    </row>
    <row r="144" spans="1:4" x14ac:dyDescent="0.25">
      <c r="A144">
        <v>4</v>
      </c>
      <c r="B144">
        <v>20.495999999999999</v>
      </c>
      <c r="C144">
        <f t="shared" si="2"/>
        <v>214.08146265036328</v>
      </c>
      <c r="D144">
        <v>26.852</v>
      </c>
    </row>
    <row r="145" spans="1:4" x14ac:dyDescent="0.25">
      <c r="A145">
        <v>4.5</v>
      </c>
      <c r="B145">
        <v>22.202000000000002</v>
      </c>
      <c r="C145">
        <f t="shared" si="2"/>
        <v>231.90069446542574</v>
      </c>
      <c r="D145">
        <v>26.858000000000001</v>
      </c>
    </row>
    <row r="146" spans="1:4" x14ac:dyDescent="0.25">
      <c r="A146">
        <v>5</v>
      </c>
      <c r="B146">
        <v>19.73</v>
      </c>
      <c r="C146">
        <f t="shared" si="2"/>
        <v>206.08056489518285</v>
      </c>
      <c r="D146">
        <v>26.852</v>
      </c>
    </row>
    <row r="147" spans="1:4" x14ac:dyDescent="0.25">
      <c r="A147">
        <v>5.5</v>
      </c>
      <c r="B147">
        <v>19.545000000000002</v>
      </c>
      <c r="C147">
        <f t="shared" si="2"/>
        <v>204.14823319190822</v>
      </c>
      <c r="D147">
        <v>26.852</v>
      </c>
    </row>
    <row r="148" spans="1:4" x14ac:dyDescent="0.25">
      <c r="A148">
        <v>6</v>
      </c>
      <c r="B148">
        <v>19.170000000000002</v>
      </c>
      <c r="C148">
        <f t="shared" si="2"/>
        <v>200.23134460418933</v>
      </c>
      <c r="D148">
        <v>26.852</v>
      </c>
    </row>
    <row r="149" spans="1:4" x14ac:dyDescent="0.25">
      <c r="A149">
        <v>6.5</v>
      </c>
      <c r="B149">
        <v>18.754999999999999</v>
      </c>
      <c r="C149">
        <f t="shared" si="2"/>
        <v>195.89665456711376</v>
      </c>
      <c r="D149">
        <v>26.852</v>
      </c>
    </row>
    <row r="150" spans="1:4" x14ac:dyDescent="0.25">
      <c r="A150">
        <v>7</v>
      </c>
      <c r="B150">
        <v>16.09</v>
      </c>
      <c r="C150">
        <f t="shared" si="2"/>
        <v>168.06063300372489</v>
      </c>
      <c r="D150">
        <v>26.852</v>
      </c>
    </row>
    <row r="151" spans="1:4" x14ac:dyDescent="0.25">
      <c r="A151">
        <v>7.5</v>
      </c>
      <c r="B151">
        <v>13.475</v>
      </c>
      <c r="C151">
        <f t="shared" si="2"/>
        <v>140.74686325203186</v>
      </c>
      <c r="D151">
        <v>26.858000000000001</v>
      </c>
    </row>
    <row r="152" spans="1:4" x14ac:dyDescent="0.25">
      <c r="A152">
        <v>8</v>
      </c>
      <c r="B152">
        <v>11.724</v>
      </c>
      <c r="C152">
        <f t="shared" si="2"/>
        <v>122.45760480644317</v>
      </c>
      <c r="D152">
        <v>26.852</v>
      </c>
    </row>
    <row r="153" spans="1:4" x14ac:dyDescent="0.25">
      <c r="A153">
        <v>8.5</v>
      </c>
      <c r="B153">
        <v>11.677</v>
      </c>
      <c r="C153">
        <f t="shared" si="2"/>
        <v>121.96668810344907</v>
      </c>
      <c r="D153">
        <v>26.852</v>
      </c>
    </row>
    <row r="154" spans="1:4" x14ac:dyDescent="0.25">
      <c r="A154">
        <v>9</v>
      </c>
      <c r="B154">
        <v>11.542999999999999</v>
      </c>
      <c r="C154">
        <f t="shared" si="2"/>
        <v>120.56705324810417</v>
      </c>
      <c r="D154">
        <v>26.847000000000001</v>
      </c>
    </row>
    <row r="155" spans="1:4" x14ac:dyDescent="0.25">
      <c r="A155">
        <v>9.5</v>
      </c>
      <c r="B155">
        <v>10.523</v>
      </c>
      <c r="C155">
        <f t="shared" si="2"/>
        <v>109.91311628950882</v>
      </c>
      <c r="D155">
        <v>26.852</v>
      </c>
    </row>
    <row r="156" spans="1:4" x14ac:dyDescent="0.25">
      <c r="A156">
        <v>10</v>
      </c>
      <c r="B156">
        <v>8.5969999999999995</v>
      </c>
      <c r="C156">
        <f t="shared" si="2"/>
        <v>89.79597650298463</v>
      </c>
      <c r="D156">
        <v>26.852</v>
      </c>
    </row>
    <row r="157" spans="1:4" x14ac:dyDescent="0.25">
      <c r="A157">
        <v>10.5</v>
      </c>
      <c r="B157">
        <v>8.64</v>
      </c>
      <c r="C157">
        <f t="shared" si="2"/>
        <v>90.245113061043071</v>
      </c>
      <c r="D157">
        <v>26.852</v>
      </c>
    </row>
    <row r="158" spans="1:4" x14ac:dyDescent="0.25">
      <c r="A158">
        <v>11</v>
      </c>
      <c r="B158">
        <v>8.1690000000000005</v>
      </c>
      <c r="C158">
        <f t="shared" si="2"/>
        <v>85.325500994868165</v>
      </c>
      <c r="D158">
        <v>26.852</v>
      </c>
    </row>
    <row r="159" spans="1:4" x14ac:dyDescent="0.25">
      <c r="A159">
        <v>11.5</v>
      </c>
      <c r="B159">
        <v>8.2189999999999994</v>
      </c>
      <c r="C159">
        <f t="shared" si="2"/>
        <v>85.847752806564003</v>
      </c>
      <c r="D159">
        <v>26.852</v>
      </c>
    </row>
    <row r="160" spans="1:4" x14ac:dyDescent="0.25">
      <c r="A160">
        <v>12</v>
      </c>
      <c r="B160">
        <v>8.3580000000000005</v>
      </c>
      <c r="C160">
        <f t="shared" si="2"/>
        <v>87.299612843078478</v>
      </c>
      <c r="D160">
        <v>26.858000000000001</v>
      </c>
    </row>
    <row r="161" spans="1:4" x14ac:dyDescent="0.25">
      <c r="A161">
        <v>12.5</v>
      </c>
      <c r="B161">
        <v>8.76</v>
      </c>
      <c r="C161">
        <f t="shared" si="2"/>
        <v>91.498517409113106</v>
      </c>
      <c r="D161">
        <v>26.856000000000002</v>
      </c>
    </row>
    <row r="162" spans="1:4" x14ac:dyDescent="0.25">
      <c r="A162">
        <v>13</v>
      </c>
      <c r="B162">
        <v>8.4649999999999999</v>
      </c>
      <c r="C162">
        <f t="shared" si="2"/>
        <v>88.417231720107594</v>
      </c>
      <c r="D162">
        <v>26.847000000000001</v>
      </c>
    </row>
    <row r="163" spans="1:4" x14ac:dyDescent="0.25">
      <c r="A163">
        <v>13.5</v>
      </c>
      <c r="B163">
        <v>7.99</v>
      </c>
      <c r="C163">
        <f t="shared" si="2"/>
        <v>83.455839508997002</v>
      </c>
      <c r="D163">
        <v>26.847000000000001</v>
      </c>
    </row>
    <row r="164" spans="1:4" x14ac:dyDescent="0.25">
      <c r="A164">
        <v>14</v>
      </c>
      <c r="B164">
        <v>7.9020000000000001</v>
      </c>
      <c r="C164">
        <f t="shared" si="2"/>
        <v>82.536676320412312</v>
      </c>
      <c r="D164">
        <v>26.835999999999999</v>
      </c>
    </row>
    <row r="165" spans="1:4" x14ac:dyDescent="0.25">
      <c r="A165">
        <v>14.5</v>
      </c>
      <c r="B165">
        <v>7.4119999999999999</v>
      </c>
      <c r="C165">
        <f t="shared" si="2"/>
        <v>77.418608565792965</v>
      </c>
      <c r="D165">
        <v>26.843</v>
      </c>
    </row>
    <row r="166" spans="1:4" x14ac:dyDescent="0.25">
      <c r="A166">
        <v>15</v>
      </c>
      <c r="B166">
        <v>7.1580000000000004</v>
      </c>
      <c r="C166">
        <f t="shared" si="2"/>
        <v>74.765569362378045</v>
      </c>
      <c r="D166">
        <v>26.835000000000001</v>
      </c>
    </row>
    <row r="167" spans="1:4" x14ac:dyDescent="0.25">
      <c r="A167">
        <v>15.5</v>
      </c>
      <c r="B167">
        <v>7.62</v>
      </c>
      <c r="C167">
        <f t="shared" si="2"/>
        <v>79.591176102447704</v>
      </c>
      <c r="D167">
        <v>26.831</v>
      </c>
    </row>
    <row r="168" spans="1:4" x14ac:dyDescent="0.25">
      <c r="A168">
        <v>16</v>
      </c>
      <c r="B168">
        <v>6.91</v>
      </c>
      <c r="C168">
        <f t="shared" si="2"/>
        <v>72.175200376366618</v>
      </c>
      <c r="D168">
        <v>26.831</v>
      </c>
    </row>
    <row r="169" spans="1:4" x14ac:dyDescent="0.25">
      <c r="A169">
        <v>16.5</v>
      </c>
      <c r="B169">
        <v>6.13</v>
      </c>
      <c r="C169">
        <f t="shared" si="2"/>
        <v>64.02807211391135</v>
      </c>
      <c r="D169">
        <v>26.831</v>
      </c>
    </row>
    <row r="170" spans="1:4" x14ac:dyDescent="0.25">
      <c r="A170">
        <v>17</v>
      </c>
      <c r="B170">
        <v>5.6779999999999999</v>
      </c>
      <c r="C170">
        <f t="shared" si="2"/>
        <v>59.306915736180848</v>
      </c>
      <c r="D170">
        <v>26.831</v>
      </c>
    </row>
    <row r="171" spans="1:4" x14ac:dyDescent="0.25">
      <c r="A171">
        <v>17.5</v>
      </c>
      <c r="B171">
        <v>5.6310000000000002</v>
      </c>
      <c r="C171">
        <f t="shared" si="2"/>
        <v>58.815999033186756</v>
      </c>
      <c r="D171">
        <v>26.831</v>
      </c>
    </row>
    <row r="172" spans="1:4" x14ac:dyDescent="0.25">
      <c r="A172">
        <v>18</v>
      </c>
      <c r="B172">
        <v>5.194</v>
      </c>
      <c r="C172">
        <f t="shared" si="2"/>
        <v>54.251518198965009</v>
      </c>
      <c r="D172">
        <v>26.835999999999999</v>
      </c>
    </row>
    <row r="173" spans="1:4" x14ac:dyDescent="0.25">
      <c r="A173">
        <v>18.5</v>
      </c>
      <c r="B173">
        <v>5.4359999999999999</v>
      </c>
      <c r="C173">
        <f t="shared" si="2"/>
        <v>56.779216967572935</v>
      </c>
      <c r="D173">
        <v>26.827999999999999</v>
      </c>
    </row>
    <row r="174" spans="1:4" x14ac:dyDescent="0.25">
      <c r="A174">
        <v>19</v>
      </c>
      <c r="B174">
        <v>5.28</v>
      </c>
      <c r="C174">
        <f t="shared" si="2"/>
        <v>55.149791315081877</v>
      </c>
      <c r="D174">
        <v>26.811</v>
      </c>
    </row>
    <row r="175" spans="1:4" x14ac:dyDescent="0.25">
      <c r="A175">
        <v>19.5</v>
      </c>
      <c r="B175">
        <v>4.7489999999999997</v>
      </c>
      <c r="C175">
        <f t="shared" si="2"/>
        <v>49.603477074871932</v>
      </c>
      <c r="D175">
        <v>26.818999999999999</v>
      </c>
    </row>
    <row r="176" spans="1:4" x14ac:dyDescent="0.25">
      <c r="A176">
        <v>20</v>
      </c>
      <c r="B176">
        <v>5.234</v>
      </c>
      <c r="C176">
        <f t="shared" si="2"/>
        <v>54.669319648321689</v>
      </c>
      <c r="D176">
        <v>26.812999999999999</v>
      </c>
    </row>
    <row r="177" spans="1:4" x14ac:dyDescent="0.25">
      <c r="A177">
        <v>20.5</v>
      </c>
      <c r="B177">
        <v>4.9800000000000004</v>
      </c>
      <c r="C177">
        <f t="shared" si="2"/>
        <v>52.016280444906776</v>
      </c>
      <c r="D177">
        <v>26.806999999999999</v>
      </c>
    </row>
    <row r="178" spans="1:4" x14ac:dyDescent="0.25">
      <c r="A178">
        <v>21</v>
      </c>
      <c r="B178">
        <v>4.6369999999999996</v>
      </c>
      <c r="C178">
        <f t="shared" si="2"/>
        <v>48.433633016673227</v>
      </c>
      <c r="D178">
        <v>26.806999999999999</v>
      </c>
    </row>
    <row r="179" spans="1:4" x14ac:dyDescent="0.25">
      <c r="A179">
        <v>21.5</v>
      </c>
      <c r="B179">
        <v>4.4290000000000003</v>
      </c>
      <c r="C179">
        <f t="shared" si="2"/>
        <v>46.261065480018495</v>
      </c>
      <c r="D179">
        <v>26.806999999999999</v>
      </c>
    </row>
    <row r="180" spans="1:4" x14ac:dyDescent="0.25">
      <c r="A180">
        <v>22</v>
      </c>
      <c r="B180">
        <v>4.6829999999999998</v>
      </c>
      <c r="C180">
        <f t="shared" si="2"/>
        <v>48.914104683433408</v>
      </c>
      <c r="D180">
        <v>26.806999999999999</v>
      </c>
    </row>
    <row r="181" spans="1:4" x14ac:dyDescent="0.25">
      <c r="A181">
        <v>22.5</v>
      </c>
      <c r="B181">
        <v>4.2569999999999997</v>
      </c>
      <c r="C181">
        <f t="shared" si="2"/>
        <v>44.464519247784764</v>
      </c>
      <c r="D181">
        <v>26.806999999999999</v>
      </c>
    </row>
    <row r="182" spans="1:4" x14ac:dyDescent="0.25">
      <c r="A182">
        <v>23</v>
      </c>
      <c r="B182">
        <v>4.4379999999999997</v>
      </c>
      <c r="C182">
        <f t="shared" si="2"/>
        <v>46.355070806123742</v>
      </c>
      <c r="D182">
        <v>26.806999999999999</v>
      </c>
    </row>
    <row r="183" spans="1:4" x14ac:dyDescent="0.25">
      <c r="A183">
        <v>23.5</v>
      </c>
      <c r="B183">
        <v>4.7069999999999999</v>
      </c>
      <c r="C183">
        <f t="shared" si="2"/>
        <v>49.164785553047423</v>
      </c>
      <c r="D183">
        <v>26.806999999999999</v>
      </c>
    </row>
    <row r="184" spans="1:4" x14ac:dyDescent="0.25">
      <c r="A184">
        <v>24</v>
      </c>
      <c r="B184">
        <v>4.181</v>
      </c>
      <c r="C184">
        <f t="shared" si="2"/>
        <v>43.670696494007075</v>
      </c>
      <c r="D184">
        <v>26.806999999999999</v>
      </c>
    </row>
    <row r="185" spans="1:4" x14ac:dyDescent="0.25">
      <c r="A185">
        <v>24.5</v>
      </c>
      <c r="B185">
        <v>4.173</v>
      </c>
      <c r="C185">
        <f t="shared" si="2"/>
        <v>43.587136204135732</v>
      </c>
      <c r="D185">
        <v>26.806999999999999</v>
      </c>
    </row>
    <row r="186" spans="1:4" x14ac:dyDescent="0.25">
      <c r="A186">
        <v>25</v>
      </c>
      <c r="B186">
        <v>4.3120000000000003</v>
      </c>
      <c r="C186">
        <f t="shared" si="2"/>
        <v>45.038996240650206</v>
      </c>
      <c r="D186">
        <v>26.806999999999999</v>
      </c>
    </row>
    <row r="187" spans="1:4" x14ac:dyDescent="0.25">
      <c r="A187">
        <v>25.5</v>
      </c>
      <c r="B187">
        <v>4.335</v>
      </c>
      <c r="C187">
        <f t="shared" si="2"/>
        <v>45.27923207403029</v>
      </c>
      <c r="D187">
        <v>26.806999999999999</v>
      </c>
    </row>
    <row r="188" spans="1:4" x14ac:dyDescent="0.25">
      <c r="A188">
        <v>26</v>
      </c>
      <c r="B188">
        <v>4.673</v>
      </c>
      <c r="C188">
        <f t="shared" si="2"/>
        <v>48.809654321094243</v>
      </c>
      <c r="D188">
        <v>26.806999999999999</v>
      </c>
    </row>
    <row r="189" spans="1:4" x14ac:dyDescent="0.25">
      <c r="A189">
        <v>26.5</v>
      </c>
      <c r="B189">
        <v>4.2610000000000001</v>
      </c>
      <c r="C189">
        <f t="shared" si="2"/>
        <v>44.506299392720436</v>
      </c>
      <c r="D189">
        <v>26.806999999999999</v>
      </c>
    </row>
    <row r="190" spans="1:4" x14ac:dyDescent="0.25">
      <c r="A190">
        <v>27</v>
      </c>
      <c r="B190">
        <v>4.335</v>
      </c>
      <c r="C190">
        <f t="shared" si="2"/>
        <v>45.27923207403029</v>
      </c>
      <c r="D190">
        <v>26.806999999999999</v>
      </c>
    </row>
    <row r="191" spans="1:4" x14ac:dyDescent="0.25">
      <c r="A191">
        <v>27.5</v>
      </c>
      <c r="B191">
        <v>4.8049999999999997</v>
      </c>
      <c r="C191">
        <f t="shared" si="2"/>
        <v>50.188399103971292</v>
      </c>
      <c r="D191">
        <v>26.806999999999999</v>
      </c>
    </row>
    <row r="192" spans="1:4" x14ac:dyDescent="0.25">
      <c r="A192">
        <v>28</v>
      </c>
      <c r="B192">
        <v>4.3159999999999998</v>
      </c>
      <c r="C192">
        <f t="shared" si="2"/>
        <v>45.080776385585864</v>
      </c>
      <c r="D192">
        <v>26.806999999999999</v>
      </c>
    </row>
    <row r="193" spans="1:4" x14ac:dyDescent="0.25">
      <c r="A193">
        <v>28.5</v>
      </c>
      <c r="B193">
        <v>4.3769999999999998</v>
      </c>
      <c r="C193">
        <f t="shared" si="2"/>
        <v>45.717923595854806</v>
      </c>
      <c r="D193">
        <v>26.806999999999999</v>
      </c>
    </row>
    <row r="194" spans="1:4" x14ac:dyDescent="0.25">
      <c r="A194">
        <v>29</v>
      </c>
      <c r="B194">
        <v>4.3949999999999996</v>
      </c>
      <c r="C194">
        <f t="shared" si="2"/>
        <v>45.905934248065307</v>
      </c>
      <c r="D194">
        <v>26.806999999999999</v>
      </c>
    </row>
    <row r="195" spans="1:4" x14ac:dyDescent="0.25">
      <c r="A195">
        <v>29.5</v>
      </c>
      <c r="B195">
        <v>4.32</v>
      </c>
      <c r="C195">
        <f t="shared" ref="C195:C258" si="3">100*B195/$E$2</f>
        <v>45.122556530521535</v>
      </c>
      <c r="D195">
        <v>26.806999999999999</v>
      </c>
    </row>
    <row r="196" spans="1:4" x14ac:dyDescent="0.25">
      <c r="A196">
        <v>30</v>
      </c>
      <c r="B196">
        <v>4.7969999999999997</v>
      </c>
      <c r="C196">
        <f t="shared" si="3"/>
        <v>50.104838814099956</v>
      </c>
      <c r="D196">
        <v>26.806999999999999</v>
      </c>
    </row>
    <row r="197" spans="1:4" x14ac:dyDescent="0.25">
      <c r="A197">
        <v>30.5</v>
      </c>
      <c r="B197">
        <v>4.5220000000000002</v>
      </c>
      <c r="C197">
        <f t="shared" si="3"/>
        <v>47.232453849772781</v>
      </c>
      <c r="D197">
        <v>26.806999999999999</v>
      </c>
    </row>
    <row r="198" spans="1:4" x14ac:dyDescent="0.25">
      <c r="A198">
        <v>31</v>
      </c>
      <c r="B198">
        <v>4.1139999999999999</v>
      </c>
      <c r="C198">
        <f t="shared" si="3"/>
        <v>42.970879066334625</v>
      </c>
      <c r="D198">
        <v>26.806999999999999</v>
      </c>
    </row>
    <row r="199" spans="1:4" x14ac:dyDescent="0.25">
      <c r="A199">
        <v>31.5</v>
      </c>
      <c r="B199">
        <v>4.4690000000000003</v>
      </c>
      <c r="C199">
        <f t="shared" si="3"/>
        <v>46.678866929375175</v>
      </c>
      <c r="D199">
        <v>26.806999999999999</v>
      </c>
    </row>
    <row r="200" spans="1:4" x14ac:dyDescent="0.25">
      <c r="A200">
        <v>32</v>
      </c>
      <c r="B200">
        <v>3.5649999999999999</v>
      </c>
      <c r="C200">
        <f t="shared" si="3"/>
        <v>37.236554173914186</v>
      </c>
      <c r="D200">
        <v>26.806999999999999</v>
      </c>
    </row>
    <row r="201" spans="1:4" x14ac:dyDescent="0.25">
      <c r="A201">
        <v>32.5</v>
      </c>
      <c r="B201">
        <v>4.3739999999999997</v>
      </c>
      <c r="C201">
        <f t="shared" si="3"/>
        <v>45.686588487153053</v>
      </c>
      <c r="D201">
        <v>26.806999999999999</v>
      </c>
    </row>
    <row r="202" spans="1:4" x14ac:dyDescent="0.25">
      <c r="A202">
        <v>33</v>
      </c>
      <c r="B202">
        <v>4.5609999999999999</v>
      </c>
      <c r="C202">
        <f t="shared" si="3"/>
        <v>47.639810262895537</v>
      </c>
      <c r="D202">
        <v>26.806999999999999</v>
      </c>
    </row>
    <row r="203" spans="1:4" x14ac:dyDescent="0.25">
      <c r="A203">
        <v>33.5</v>
      </c>
      <c r="B203">
        <v>4.8310000000000004</v>
      </c>
      <c r="C203">
        <f t="shared" si="3"/>
        <v>50.459970046053137</v>
      </c>
      <c r="D203">
        <v>26.806999999999999</v>
      </c>
    </row>
    <row r="204" spans="1:4" x14ac:dyDescent="0.25">
      <c r="A204">
        <v>34</v>
      </c>
      <c r="B204">
        <v>4.2530000000000001</v>
      </c>
      <c r="C204">
        <f t="shared" si="3"/>
        <v>44.422739102849093</v>
      </c>
      <c r="D204">
        <v>26.806999999999999</v>
      </c>
    </row>
    <row r="205" spans="1:4" x14ac:dyDescent="0.25">
      <c r="A205">
        <v>34.5</v>
      </c>
      <c r="B205">
        <v>4.0090000000000003</v>
      </c>
      <c r="C205">
        <f t="shared" si="3"/>
        <v>41.874150261773345</v>
      </c>
      <c r="D205">
        <v>26.800999999999998</v>
      </c>
    </row>
    <row r="206" spans="1:4" x14ac:dyDescent="0.25">
      <c r="A206">
        <v>35</v>
      </c>
      <c r="B206">
        <v>4.2149999999999999</v>
      </c>
      <c r="C206">
        <f t="shared" si="3"/>
        <v>44.025827725960248</v>
      </c>
      <c r="D206">
        <v>26.806999999999999</v>
      </c>
    </row>
    <row r="207" spans="1:4" x14ac:dyDescent="0.25">
      <c r="A207">
        <v>35.5</v>
      </c>
      <c r="B207">
        <v>4.5410000000000004</v>
      </c>
      <c r="C207">
        <f t="shared" si="3"/>
        <v>47.4309095382172</v>
      </c>
      <c r="D207">
        <v>26.795999999999999</v>
      </c>
    </row>
    <row r="208" spans="1:4" x14ac:dyDescent="0.25">
      <c r="A208">
        <v>36</v>
      </c>
      <c r="B208">
        <v>4.2190000000000003</v>
      </c>
      <c r="C208">
        <f t="shared" si="3"/>
        <v>44.06760787089592</v>
      </c>
      <c r="D208">
        <v>26.800999999999998</v>
      </c>
    </row>
    <row r="209" spans="1:4" x14ac:dyDescent="0.25">
      <c r="A209">
        <v>36.5</v>
      </c>
      <c r="B209">
        <v>4.3490000000000002</v>
      </c>
      <c r="C209">
        <f t="shared" si="3"/>
        <v>45.425462581305133</v>
      </c>
      <c r="D209">
        <v>26.792000000000002</v>
      </c>
    </row>
    <row r="210" spans="1:4" x14ac:dyDescent="0.25">
      <c r="A210">
        <v>37</v>
      </c>
      <c r="B210">
        <v>4.3680000000000003</v>
      </c>
      <c r="C210">
        <f t="shared" si="3"/>
        <v>45.623918269749552</v>
      </c>
      <c r="D210">
        <v>26.788</v>
      </c>
    </row>
    <row r="211" spans="1:4" x14ac:dyDescent="0.25">
      <c r="A211">
        <v>37.5</v>
      </c>
      <c r="B211">
        <v>4.9420000000000002</v>
      </c>
      <c r="C211">
        <f t="shared" si="3"/>
        <v>51.619369068017924</v>
      </c>
      <c r="D211">
        <v>26.785</v>
      </c>
    </row>
    <row r="212" spans="1:4" x14ac:dyDescent="0.25">
      <c r="A212">
        <v>38</v>
      </c>
      <c r="B212">
        <v>4.931</v>
      </c>
      <c r="C212">
        <f t="shared" si="3"/>
        <v>51.504473669444835</v>
      </c>
      <c r="D212">
        <v>26.791</v>
      </c>
    </row>
    <row r="213" spans="1:4" x14ac:dyDescent="0.25">
      <c r="A213">
        <v>38.5</v>
      </c>
      <c r="B213">
        <v>4.9710000000000001</v>
      </c>
      <c r="C213">
        <f t="shared" si="3"/>
        <v>51.922275118801515</v>
      </c>
      <c r="D213">
        <v>26.791</v>
      </c>
    </row>
    <row r="214" spans="1:4" x14ac:dyDescent="0.25">
      <c r="A214">
        <v>39</v>
      </c>
      <c r="B214">
        <v>4.673</v>
      </c>
      <c r="C214">
        <f t="shared" si="3"/>
        <v>48.809654321094243</v>
      </c>
      <c r="D214">
        <v>26.785</v>
      </c>
    </row>
    <row r="215" spans="1:4" x14ac:dyDescent="0.25">
      <c r="A215">
        <v>39.5</v>
      </c>
      <c r="B215">
        <v>4.673</v>
      </c>
      <c r="C215">
        <f t="shared" si="3"/>
        <v>48.809654321094243</v>
      </c>
      <c r="D215">
        <v>26.789000000000001</v>
      </c>
    </row>
    <row r="216" spans="1:4" x14ac:dyDescent="0.25">
      <c r="A216">
        <v>40</v>
      </c>
      <c r="B216">
        <v>4.1219999999999999</v>
      </c>
      <c r="C216">
        <f t="shared" si="3"/>
        <v>43.054439356205961</v>
      </c>
      <c r="D216">
        <v>26.792999999999999</v>
      </c>
    </row>
    <row r="217" spans="1:4" x14ac:dyDescent="0.25">
      <c r="A217">
        <v>40.5</v>
      </c>
      <c r="B217">
        <v>4.4630000000000001</v>
      </c>
      <c r="C217">
        <f t="shared" si="3"/>
        <v>46.616196711971668</v>
      </c>
      <c r="D217">
        <v>26.797000000000001</v>
      </c>
    </row>
    <row r="218" spans="1:4" x14ac:dyDescent="0.25">
      <c r="A218">
        <v>41</v>
      </c>
      <c r="B218">
        <v>4.7</v>
      </c>
      <c r="C218">
        <f t="shared" si="3"/>
        <v>49.091670299410005</v>
      </c>
      <c r="D218">
        <v>26.795999999999999</v>
      </c>
    </row>
    <row r="219" spans="1:4" x14ac:dyDescent="0.25">
      <c r="A219">
        <v>41.5</v>
      </c>
      <c r="B219">
        <v>4.7839999999999998</v>
      </c>
      <c r="C219">
        <f t="shared" si="3"/>
        <v>49.969053343059031</v>
      </c>
      <c r="D219">
        <v>26.795999999999999</v>
      </c>
    </row>
    <row r="220" spans="1:4" x14ac:dyDescent="0.25">
      <c r="A220">
        <v>42</v>
      </c>
      <c r="B220">
        <v>4.391</v>
      </c>
      <c r="C220">
        <f t="shared" si="3"/>
        <v>45.864154103129643</v>
      </c>
      <c r="D220">
        <v>26.8</v>
      </c>
    </row>
    <row r="221" spans="1:4" x14ac:dyDescent="0.25">
      <c r="A221">
        <v>42.5</v>
      </c>
      <c r="B221">
        <v>4.4160000000000004</v>
      </c>
      <c r="C221">
        <f t="shared" si="3"/>
        <v>46.125280008977569</v>
      </c>
      <c r="D221">
        <v>26.792999999999999</v>
      </c>
    </row>
    <row r="222" spans="1:4" x14ac:dyDescent="0.25">
      <c r="A222">
        <v>43</v>
      </c>
      <c r="B222">
        <v>4.9690000000000003</v>
      </c>
      <c r="C222">
        <f t="shared" si="3"/>
        <v>51.901385046333687</v>
      </c>
      <c r="D222">
        <v>26.797000000000001</v>
      </c>
    </row>
    <row r="223" spans="1:4" x14ac:dyDescent="0.25">
      <c r="A223">
        <v>43.5</v>
      </c>
      <c r="B223">
        <v>4.9740000000000002</v>
      </c>
      <c r="C223">
        <f t="shared" si="3"/>
        <v>51.953610227503269</v>
      </c>
      <c r="D223">
        <v>26.786999999999999</v>
      </c>
    </row>
    <row r="224" spans="1:4" x14ac:dyDescent="0.25">
      <c r="A224">
        <v>44</v>
      </c>
      <c r="B224">
        <v>4.4269999999999996</v>
      </c>
      <c r="C224">
        <f t="shared" si="3"/>
        <v>46.240175407550652</v>
      </c>
      <c r="D224">
        <v>26.795999999999999</v>
      </c>
    </row>
    <row r="225" spans="1:4" x14ac:dyDescent="0.25">
      <c r="A225">
        <v>44.5</v>
      </c>
      <c r="B225">
        <v>4.867</v>
      </c>
      <c r="C225">
        <f t="shared" si="3"/>
        <v>50.835991350474146</v>
      </c>
      <c r="D225">
        <v>26.785</v>
      </c>
    </row>
    <row r="226" spans="1:4" x14ac:dyDescent="0.25">
      <c r="A226">
        <v>45</v>
      </c>
      <c r="B226">
        <v>4.9130000000000003</v>
      </c>
      <c r="C226">
        <f t="shared" si="3"/>
        <v>51.316463017234334</v>
      </c>
      <c r="D226">
        <v>26.785</v>
      </c>
    </row>
    <row r="227" spans="1:4" x14ac:dyDescent="0.25">
      <c r="A227">
        <v>45.5</v>
      </c>
      <c r="B227">
        <v>4.7839999999999998</v>
      </c>
      <c r="C227">
        <f t="shared" si="3"/>
        <v>49.969053343059031</v>
      </c>
      <c r="D227">
        <v>26.785</v>
      </c>
    </row>
    <row r="228" spans="1:4" x14ac:dyDescent="0.25">
      <c r="A228">
        <v>46</v>
      </c>
      <c r="B228">
        <v>4.976</v>
      </c>
      <c r="C228">
        <f t="shared" si="3"/>
        <v>51.974500299971105</v>
      </c>
      <c r="D228">
        <v>26.785</v>
      </c>
    </row>
    <row r="229" spans="1:4" x14ac:dyDescent="0.25">
      <c r="A229">
        <v>46.5</v>
      </c>
      <c r="B229">
        <v>5.1079999999999997</v>
      </c>
      <c r="C229">
        <f t="shared" si="3"/>
        <v>53.35324508284814</v>
      </c>
      <c r="D229">
        <v>26.785</v>
      </c>
    </row>
    <row r="230" spans="1:4" x14ac:dyDescent="0.25">
      <c r="A230">
        <v>47</v>
      </c>
      <c r="B230">
        <v>4.8869999999999996</v>
      </c>
      <c r="C230">
        <f t="shared" si="3"/>
        <v>51.044892075152482</v>
      </c>
      <c r="D230">
        <v>26.791</v>
      </c>
    </row>
    <row r="231" spans="1:4" x14ac:dyDescent="0.25">
      <c r="A231">
        <v>47.5</v>
      </c>
      <c r="B231">
        <v>4.7069999999999999</v>
      </c>
      <c r="C231">
        <f t="shared" si="3"/>
        <v>49.164785553047423</v>
      </c>
      <c r="D231">
        <v>26.785</v>
      </c>
    </row>
    <row r="232" spans="1:4" x14ac:dyDescent="0.25">
      <c r="A232">
        <v>48</v>
      </c>
      <c r="B232">
        <v>5.4589999999999996</v>
      </c>
      <c r="C232">
        <f t="shared" si="3"/>
        <v>57.019452800953019</v>
      </c>
      <c r="D232">
        <v>26.791</v>
      </c>
    </row>
    <row r="233" spans="1:4" x14ac:dyDescent="0.25">
      <c r="A233">
        <v>48.5</v>
      </c>
      <c r="B233">
        <v>4.4589999999999996</v>
      </c>
      <c r="C233">
        <f t="shared" si="3"/>
        <v>46.574416567035996</v>
      </c>
      <c r="D233">
        <v>26.785</v>
      </c>
    </row>
    <row r="234" spans="1:4" x14ac:dyDescent="0.25">
      <c r="A234">
        <v>49</v>
      </c>
      <c r="B234">
        <v>4.4059999999999997</v>
      </c>
      <c r="C234">
        <f t="shared" si="3"/>
        <v>46.020829646638397</v>
      </c>
      <c r="D234">
        <v>26.795000000000002</v>
      </c>
    </row>
    <row r="235" spans="1:4" x14ac:dyDescent="0.25">
      <c r="A235">
        <v>49.5</v>
      </c>
      <c r="B235">
        <v>4.9459999999999997</v>
      </c>
      <c r="C235">
        <f t="shared" si="3"/>
        <v>51.661149212953589</v>
      </c>
      <c r="D235">
        <v>26.803000000000001</v>
      </c>
    </row>
    <row r="236" spans="1:4" x14ac:dyDescent="0.25">
      <c r="A236">
        <v>50</v>
      </c>
      <c r="B236">
        <v>4.766</v>
      </c>
      <c r="C236">
        <f t="shared" si="3"/>
        <v>49.78104269084853</v>
      </c>
      <c r="D236">
        <v>26.791</v>
      </c>
    </row>
    <row r="237" spans="1:4" x14ac:dyDescent="0.25">
      <c r="A237">
        <v>50.5</v>
      </c>
      <c r="B237">
        <v>4.7779999999999996</v>
      </c>
      <c r="C237">
        <f t="shared" si="3"/>
        <v>49.906383125655523</v>
      </c>
      <c r="D237">
        <v>26.785</v>
      </c>
    </row>
    <row r="238" spans="1:4" x14ac:dyDescent="0.25">
      <c r="A238">
        <v>51</v>
      </c>
      <c r="B238">
        <v>5.0529999999999999</v>
      </c>
      <c r="C238">
        <f t="shared" si="3"/>
        <v>52.778768089982712</v>
      </c>
      <c r="D238">
        <v>26.791</v>
      </c>
    </row>
    <row r="239" spans="1:4" x14ac:dyDescent="0.25">
      <c r="A239">
        <v>51.5</v>
      </c>
      <c r="B239">
        <v>4.7249999999999996</v>
      </c>
      <c r="C239">
        <f t="shared" si="3"/>
        <v>49.352796205257924</v>
      </c>
      <c r="D239">
        <v>26.785</v>
      </c>
    </row>
    <row r="240" spans="1:4" x14ac:dyDescent="0.25">
      <c r="A240">
        <v>52</v>
      </c>
      <c r="B240">
        <v>4.5629999999999997</v>
      </c>
      <c r="C240">
        <f t="shared" si="3"/>
        <v>47.660700335363366</v>
      </c>
      <c r="D240">
        <v>26.79</v>
      </c>
    </row>
    <row r="241" spans="1:4" x14ac:dyDescent="0.25">
      <c r="A241">
        <v>52.5</v>
      </c>
      <c r="B241">
        <v>4.391</v>
      </c>
      <c r="C241">
        <f t="shared" si="3"/>
        <v>45.864154103129643</v>
      </c>
      <c r="D241">
        <v>26.785</v>
      </c>
    </row>
    <row r="242" spans="1:4" x14ac:dyDescent="0.25">
      <c r="A242">
        <v>53</v>
      </c>
      <c r="B242">
        <v>4.62</v>
      </c>
      <c r="C242">
        <f t="shared" si="3"/>
        <v>48.256067400696644</v>
      </c>
      <c r="D242">
        <v>26.785</v>
      </c>
    </row>
    <row r="243" spans="1:4" x14ac:dyDescent="0.25">
      <c r="A243">
        <v>53.5</v>
      </c>
      <c r="B243">
        <v>4.4020000000000001</v>
      </c>
      <c r="C243">
        <f t="shared" si="3"/>
        <v>45.979049501702733</v>
      </c>
      <c r="D243">
        <v>26.785</v>
      </c>
    </row>
    <row r="244" spans="1:4" x14ac:dyDescent="0.25">
      <c r="A244">
        <v>54</v>
      </c>
      <c r="B244">
        <v>4.2309999999999999</v>
      </c>
      <c r="C244">
        <f t="shared" si="3"/>
        <v>44.192948305702913</v>
      </c>
      <c r="D244">
        <v>26.785</v>
      </c>
    </row>
    <row r="245" spans="1:4" x14ac:dyDescent="0.25">
      <c r="A245">
        <v>54.5</v>
      </c>
      <c r="B245">
        <v>3.7839999999999998</v>
      </c>
      <c r="C245">
        <f t="shared" si="3"/>
        <v>39.524017109142008</v>
      </c>
      <c r="D245">
        <v>26.785</v>
      </c>
    </row>
    <row r="246" spans="1:4" x14ac:dyDescent="0.25">
      <c r="A246">
        <v>55</v>
      </c>
      <c r="B246">
        <v>4.5739999999999998</v>
      </c>
      <c r="C246">
        <f t="shared" si="3"/>
        <v>47.775595733936456</v>
      </c>
      <c r="D246">
        <v>26.785</v>
      </c>
    </row>
    <row r="247" spans="1:4" x14ac:dyDescent="0.25">
      <c r="A247">
        <v>55.5</v>
      </c>
      <c r="B247">
        <v>4.1829999999999998</v>
      </c>
      <c r="C247">
        <f t="shared" si="3"/>
        <v>43.691586566474896</v>
      </c>
      <c r="D247">
        <v>26.785</v>
      </c>
    </row>
    <row r="248" spans="1:4" x14ac:dyDescent="0.25">
      <c r="A248">
        <v>56</v>
      </c>
      <c r="B248">
        <v>4.0590000000000002</v>
      </c>
      <c r="C248">
        <f t="shared" si="3"/>
        <v>42.396402073469197</v>
      </c>
      <c r="D248">
        <v>26.785</v>
      </c>
    </row>
    <row r="249" spans="1:4" x14ac:dyDescent="0.25">
      <c r="A249">
        <v>56.5</v>
      </c>
      <c r="B249">
        <v>4.3529999999999998</v>
      </c>
      <c r="C249">
        <f t="shared" si="3"/>
        <v>45.467242726240791</v>
      </c>
      <c r="D249">
        <v>26.785</v>
      </c>
    </row>
    <row r="250" spans="1:4" x14ac:dyDescent="0.25">
      <c r="A250">
        <v>57</v>
      </c>
      <c r="B250">
        <v>4.5869999999999997</v>
      </c>
      <c r="C250">
        <f t="shared" si="3"/>
        <v>47.911381204977381</v>
      </c>
      <c r="D250">
        <v>26.785</v>
      </c>
    </row>
    <row r="251" spans="1:4" x14ac:dyDescent="0.25">
      <c r="A251">
        <v>57.5</v>
      </c>
      <c r="B251">
        <v>4.4690000000000003</v>
      </c>
      <c r="C251">
        <f t="shared" si="3"/>
        <v>46.678866929375175</v>
      </c>
      <c r="D251">
        <v>26.785</v>
      </c>
    </row>
    <row r="252" spans="1:4" x14ac:dyDescent="0.25">
      <c r="A252">
        <v>58</v>
      </c>
      <c r="B252">
        <v>4.5449999999999999</v>
      </c>
      <c r="C252">
        <f t="shared" si="3"/>
        <v>47.472689683152865</v>
      </c>
      <c r="D252">
        <v>26.785</v>
      </c>
    </row>
    <row r="253" spans="1:4" x14ac:dyDescent="0.25">
      <c r="A253">
        <v>58.5</v>
      </c>
      <c r="B253">
        <v>4.5199999999999996</v>
      </c>
      <c r="C253">
        <f t="shared" si="3"/>
        <v>47.211563777304931</v>
      </c>
      <c r="D253">
        <v>26.785</v>
      </c>
    </row>
    <row r="254" spans="1:4" x14ac:dyDescent="0.25">
      <c r="A254">
        <v>59</v>
      </c>
      <c r="B254">
        <v>4.5910000000000002</v>
      </c>
      <c r="C254">
        <f t="shared" si="3"/>
        <v>47.953161349913053</v>
      </c>
      <c r="D254">
        <v>26.785</v>
      </c>
    </row>
    <row r="255" spans="1:4" x14ac:dyDescent="0.25">
      <c r="A255">
        <v>59.5</v>
      </c>
      <c r="B255">
        <v>4.6390000000000002</v>
      </c>
      <c r="C255">
        <f t="shared" si="3"/>
        <v>48.45452308914107</v>
      </c>
      <c r="D255">
        <v>26.785</v>
      </c>
    </row>
    <row r="256" spans="1:4" x14ac:dyDescent="0.25">
      <c r="A256">
        <v>60</v>
      </c>
      <c r="B256">
        <v>4.63</v>
      </c>
      <c r="C256">
        <f t="shared" si="3"/>
        <v>48.360517763035809</v>
      </c>
      <c r="D256">
        <v>26.785</v>
      </c>
    </row>
    <row r="257" spans="1:4" x14ac:dyDescent="0.25">
      <c r="A257">
        <v>60.5</v>
      </c>
      <c r="B257">
        <v>4.5380000000000003</v>
      </c>
      <c r="C257">
        <f t="shared" si="3"/>
        <v>47.399574429515447</v>
      </c>
      <c r="D257">
        <v>26.785</v>
      </c>
    </row>
    <row r="258" spans="1:4" x14ac:dyDescent="0.25">
      <c r="A258">
        <v>61</v>
      </c>
      <c r="B258">
        <v>4.5469999999999997</v>
      </c>
      <c r="C258">
        <f t="shared" si="3"/>
        <v>47.493579755620701</v>
      </c>
      <c r="D258">
        <v>26.785</v>
      </c>
    </row>
    <row r="259" spans="1:4" x14ac:dyDescent="0.25">
      <c r="A259">
        <v>61.5</v>
      </c>
      <c r="B259">
        <v>4.2210000000000001</v>
      </c>
      <c r="C259">
        <f t="shared" ref="C259:C322" si="4">100*B259/$E$2</f>
        <v>44.088497943363755</v>
      </c>
      <c r="D259">
        <v>26.785</v>
      </c>
    </row>
    <row r="260" spans="1:4" x14ac:dyDescent="0.25">
      <c r="A260">
        <v>62</v>
      </c>
      <c r="B260">
        <v>4.5430000000000001</v>
      </c>
      <c r="C260">
        <f t="shared" si="4"/>
        <v>47.451799610685029</v>
      </c>
      <c r="D260">
        <v>26.785</v>
      </c>
    </row>
    <row r="261" spans="1:4" x14ac:dyDescent="0.25">
      <c r="A261">
        <v>62.5</v>
      </c>
      <c r="B261">
        <v>4.3339999999999996</v>
      </c>
      <c r="C261">
        <f t="shared" si="4"/>
        <v>45.268787037796372</v>
      </c>
      <c r="D261">
        <v>26.785</v>
      </c>
    </row>
    <row r="262" spans="1:4" x14ac:dyDescent="0.25">
      <c r="A262">
        <v>63</v>
      </c>
      <c r="B262">
        <v>4.3140000000000001</v>
      </c>
      <c r="C262">
        <f t="shared" si="4"/>
        <v>45.059886313118028</v>
      </c>
      <c r="D262">
        <v>26.785</v>
      </c>
    </row>
    <row r="263" spans="1:4" x14ac:dyDescent="0.25">
      <c r="A263">
        <v>63.5</v>
      </c>
      <c r="B263">
        <v>5.2439999999999998</v>
      </c>
      <c r="C263">
        <f t="shared" si="4"/>
        <v>54.773770010660861</v>
      </c>
      <c r="D263">
        <v>26.785</v>
      </c>
    </row>
    <row r="264" spans="1:4" x14ac:dyDescent="0.25">
      <c r="A264">
        <v>64</v>
      </c>
      <c r="B264">
        <v>4.8979999999999997</v>
      </c>
      <c r="C264">
        <f t="shared" si="4"/>
        <v>51.159787473725572</v>
      </c>
      <c r="D264">
        <v>26.785</v>
      </c>
    </row>
    <row r="265" spans="1:4" x14ac:dyDescent="0.25">
      <c r="A265">
        <v>64.5</v>
      </c>
      <c r="B265">
        <v>4.3579999999999997</v>
      </c>
      <c r="C265">
        <f t="shared" si="4"/>
        <v>45.51946790741038</v>
      </c>
      <c r="D265">
        <v>26.785</v>
      </c>
    </row>
    <row r="266" spans="1:4" x14ac:dyDescent="0.25">
      <c r="A266">
        <v>65</v>
      </c>
      <c r="B266">
        <v>4.6440000000000001</v>
      </c>
      <c r="C266">
        <f t="shared" si="4"/>
        <v>48.506748270310652</v>
      </c>
      <c r="D266">
        <v>26.785</v>
      </c>
    </row>
    <row r="267" spans="1:4" x14ac:dyDescent="0.25">
      <c r="A267">
        <v>65.5</v>
      </c>
      <c r="B267">
        <v>4.2839999999999998</v>
      </c>
      <c r="C267">
        <f t="shared" si="4"/>
        <v>44.746535226100519</v>
      </c>
      <c r="D267">
        <v>26.785</v>
      </c>
    </row>
    <row r="268" spans="1:4" x14ac:dyDescent="0.25">
      <c r="A268">
        <v>66</v>
      </c>
      <c r="B268">
        <v>4.7510000000000003</v>
      </c>
      <c r="C268">
        <f t="shared" si="4"/>
        <v>49.624367147339775</v>
      </c>
      <c r="D268">
        <v>26.785</v>
      </c>
    </row>
    <row r="269" spans="1:4" x14ac:dyDescent="0.25">
      <c r="A269">
        <v>66.5</v>
      </c>
      <c r="B269">
        <v>4.6980000000000004</v>
      </c>
      <c r="C269">
        <f t="shared" si="4"/>
        <v>49.070780226942176</v>
      </c>
      <c r="D269">
        <v>26.785</v>
      </c>
    </row>
    <row r="270" spans="1:4" x14ac:dyDescent="0.25">
      <c r="A270">
        <v>67</v>
      </c>
      <c r="B270">
        <v>5.1159999999999997</v>
      </c>
      <c r="C270">
        <f t="shared" si="4"/>
        <v>53.436805372719483</v>
      </c>
      <c r="D270">
        <v>26.785</v>
      </c>
    </row>
    <row r="271" spans="1:4" x14ac:dyDescent="0.25">
      <c r="A271">
        <v>67.5</v>
      </c>
      <c r="B271">
        <v>4.7089999999999996</v>
      </c>
      <c r="C271">
        <f t="shared" si="4"/>
        <v>49.185675625515252</v>
      </c>
      <c r="D271">
        <v>26.785</v>
      </c>
    </row>
    <row r="272" spans="1:4" x14ac:dyDescent="0.25">
      <c r="A272">
        <v>68</v>
      </c>
      <c r="B272">
        <v>4.4210000000000003</v>
      </c>
      <c r="C272">
        <f t="shared" si="4"/>
        <v>46.177505190147158</v>
      </c>
      <c r="D272">
        <v>26.785</v>
      </c>
    </row>
    <row r="273" spans="1:4" x14ac:dyDescent="0.25">
      <c r="A273">
        <v>68.5</v>
      </c>
      <c r="B273">
        <v>4.2990000000000004</v>
      </c>
      <c r="C273">
        <f t="shared" si="4"/>
        <v>44.903210769609281</v>
      </c>
      <c r="D273">
        <v>26.785</v>
      </c>
    </row>
    <row r="274" spans="1:4" x14ac:dyDescent="0.25">
      <c r="A274">
        <v>69</v>
      </c>
      <c r="B274">
        <v>3.8639999999999999</v>
      </c>
      <c r="C274">
        <f t="shared" si="4"/>
        <v>40.359620007855369</v>
      </c>
      <c r="D274">
        <v>26.785</v>
      </c>
    </row>
    <row r="275" spans="1:4" x14ac:dyDescent="0.25">
      <c r="A275">
        <v>69.5</v>
      </c>
      <c r="B275">
        <v>4.2880000000000003</v>
      </c>
      <c r="C275">
        <f t="shared" si="4"/>
        <v>44.788315371036191</v>
      </c>
      <c r="D275">
        <v>26.78</v>
      </c>
    </row>
    <row r="276" spans="1:4" x14ac:dyDescent="0.25">
      <c r="A276">
        <v>70</v>
      </c>
      <c r="B276">
        <v>4.234</v>
      </c>
      <c r="C276">
        <f t="shared" si="4"/>
        <v>44.224283414404667</v>
      </c>
      <c r="D276">
        <v>26.785</v>
      </c>
    </row>
    <row r="277" spans="1:4" x14ac:dyDescent="0.25">
      <c r="A277">
        <v>70.5</v>
      </c>
      <c r="B277">
        <v>4.4880000000000004</v>
      </c>
      <c r="C277">
        <f t="shared" si="4"/>
        <v>46.877322617819601</v>
      </c>
      <c r="D277">
        <v>26.785</v>
      </c>
    </row>
    <row r="278" spans="1:4" x14ac:dyDescent="0.25">
      <c r="A278">
        <v>71</v>
      </c>
      <c r="B278">
        <v>4.5380000000000003</v>
      </c>
      <c r="C278">
        <f t="shared" si="4"/>
        <v>47.399574429515447</v>
      </c>
      <c r="D278">
        <v>26.776</v>
      </c>
    </row>
    <row r="279" spans="1:4" x14ac:dyDescent="0.25">
      <c r="A279">
        <v>71.5</v>
      </c>
      <c r="B279">
        <v>4.7480000000000002</v>
      </c>
      <c r="C279">
        <f t="shared" si="4"/>
        <v>49.593032038638022</v>
      </c>
      <c r="D279">
        <v>26.765000000000001</v>
      </c>
    </row>
    <row r="280" spans="1:4" x14ac:dyDescent="0.25">
      <c r="A280">
        <v>72</v>
      </c>
      <c r="B280">
        <v>4.8330000000000002</v>
      </c>
      <c r="C280">
        <f t="shared" si="4"/>
        <v>50.480860118520965</v>
      </c>
      <c r="D280">
        <v>26.779</v>
      </c>
    </row>
    <row r="281" spans="1:4" x14ac:dyDescent="0.25">
      <c r="A281">
        <v>72.5</v>
      </c>
      <c r="B281">
        <v>4.524</v>
      </c>
      <c r="C281">
        <f t="shared" si="4"/>
        <v>47.253343922240603</v>
      </c>
      <c r="D281">
        <v>26.763999999999999</v>
      </c>
    </row>
    <row r="282" spans="1:4" x14ac:dyDescent="0.25">
      <c r="A282">
        <v>73</v>
      </c>
      <c r="B282">
        <v>4.843</v>
      </c>
      <c r="C282">
        <f t="shared" si="4"/>
        <v>50.585310480860137</v>
      </c>
      <c r="D282">
        <v>26.763999999999999</v>
      </c>
    </row>
    <row r="283" spans="1:4" x14ac:dyDescent="0.25">
      <c r="A283">
        <v>73.5</v>
      </c>
      <c r="B283">
        <v>4.9630000000000001</v>
      </c>
      <c r="C283">
        <f t="shared" si="4"/>
        <v>51.838714828930179</v>
      </c>
      <c r="D283">
        <v>26.763999999999999</v>
      </c>
    </row>
    <row r="284" spans="1:4" x14ac:dyDescent="0.25">
      <c r="A284">
        <v>74</v>
      </c>
      <c r="B284">
        <v>5.6189999999999998</v>
      </c>
      <c r="C284">
        <f t="shared" si="4"/>
        <v>58.690658598379741</v>
      </c>
      <c r="D284">
        <v>26.763999999999999</v>
      </c>
    </row>
    <row r="285" spans="1:4" x14ac:dyDescent="0.25">
      <c r="A285">
        <v>74.5</v>
      </c>
      <c r="B285">
        <v>4.9059999999999997</v>
      </c>
      <c r="C285">
        <f t="shared" si="4"/>
        <v>51.243347763596908</v>
      </c>
      <c r="D285">
        <v>26.751999999999999</v>
      </c>
    </row>
    <row r="286" spans="1:4" x14ac:dyDescent="0.25">
      <c r="A286">
        <v>75</v>
      </c>
      <c r="B286">
        <v>4.5469999999999997</v>
      </c>
      <c r="C286">
        <f t="shared" si="4"/>
        <v>47.493579755620701</v>
      </c>
      <c r="D286">
        <v>26.744</v>
      </c>
    </row>
    <row r="287" spans="1:4" x14ac:dyDescent="0.25">
      <c r="A287">
        <v>75.5</v>
      </c>
      <c r="B287">
        <v>4.4390000000000001</v>
      </c>
      <c r="C287">
        <f t="shared" si="4"/>
        <v>46.365515842357659</v>
      </c>
      <c r="D287">
        <v>26.74</v>
      </c>
    </row>
    <row r="288" spans="1:4" x14ac:dyDescent="0.25">
      <c r="A288">
        <v>76</v>
      </c>
      <c r="B288">
        <v>4.4649999999999999</v>
      </c>
      <c r="C288">
        <f t="shared" si="4"/>
        <v>46.637086784439504</v>
      </c>
      <c r="D288">
        <v>26.74</v>
      </c>
    </row>
    <row r="289" spans="1:4" x14ac:dyDescent="0.25">
      <c r="A289">
        <v>76.5</v>
      </c>
      <c r="B289">
        <v>4.3659999999999997</v>
      </c>
      <c r="C289">
        <f t="shared" si="4"/>
        <v>45.603028197281716</v>
      </c>
      <c r="D289">
        <v>26.745999999999999</v>
      </c>
    </row>
    <row r="290" spans="1:4" x14ac:dyDescent="0.25">
      <c r="A290">
        <v>77</v>
      </c>
      <c r="B290">
        <v>4.766</v>
      </c>
      <c r="C290">
        <f t="shared" si="4"/>
        <v>49.78104269084853</v>
      </c>
      <c r="D290">
        <v>26.74</v>
      </c>
    </row>
    <row r="291" spans="1:4" x14ac:dyDescent="0.25">
      <c r="A291">
        <v>77.5</v>
      </c>
      <c r="B291">
        <v>4.6539999999999999</v>
      </c>
      <c r="C291">
        <f t="shared" si="4"/>
        <v>48.611198632649817</v>
      </c>
      <c r="D291">
        <v>26.74</v>
      </c>
    </row>
    <row r="292" spans="1:4" x14ac:dyDescent="0.25">
      <c r="A292">
        <v>78</v>
      </c>
      <c r="B292">
        <v>4.1680000000000001</v>
      </c>
      <c r="C292">
        <f t="shared" si="4"/>
        <v>43.534911022966149</v>
      </c>
      <c r="D292">
        <v>26.74</v>
      </c>
    </row>
    <row r="293" spans="1:4" x14ac:dyDescent="0.25">
      <c r="A293">
        <v>78.5</v>
      </c>
      <c r="B293">
        <v>4.1539999999999999</v>
      </c>
      <c r="C293">
        <f t="shared" si="4"/>
        <v>43.388680515691306</v>
      </c>
      <c r="D293">
        <v>26.74</v>
      </c>
    </row>
    <row r="294" spans="1:4" x14ac:dyDescent="0.25">
      <c r="A294">
        <v>79</v>
      </c>
      <c r="B294">
        <v>4.3949999999999996</v>
      </c>
      <c r="C294">
        <f t="shared" si="4"/>
        <v>45.905934248065307</v>
      </c>
      <c r="D294">
        <v>26.74</v>
      </c>
    </row>
    <row r="295" spans="1:4" x14ac:dyDescent="0.25">
      <c r="A295">
        <v>79.5</v>
      </c>
      <c r="B295">
        <v>4.49</v>
      </c>
      <c r="C295">
        <f t="shared" si="4"/>
        <v>46.89821269028743</v>
      </c>
      <c r="D295">
        <v>26.74</v>
      </c>
    </row>
    <row r="296" spans="1:4" x14ac:dyDescent="0.25">
      <c r="A296">
        <v>80</v>
      </c>
      <c r="B296">
        <v>4.5620000000000003</v>
      </c>
      <c r="C296">
        <f t="shared" si="4"/>
        <v>47.650255299129462</v>
      </c>
      <c r="D296">
        <v>26.74</v>
      </c>
    </row>
    <row r="297" spans="1:4" x14ac:dyDescent="0.25">
      <c r="A297">
        <v>80.5</v>
      </c>
      <c r="B297">
        <v>4.7320000000000002</v>
      </c>
      <c r="C297">
        <f t="shared" si="4"/>
        <v>49.425911458895349</v>
      </c>
      <c r="D297">
        <v>26.74</v>
      </c>
    </row>
    <row r="298" spans="1:4" x14ac:dyDescent="0.25">
      <c r="A298">
        <v>81</v>
      </c>
      <c r="B298">
        <v>4.4160000000000004</v>
      </c>
      <c r="C298">
        <f t="shared" si="4"/>
        <v>46.125280008977569</v>
      </c>
      <c r="D298">
        <v>26.74</v>
      </c>
    </row>
    <row r="299" spans="1:4" x14ac:dyDescent="0.25">
      <c r="A299">
        <v>81.5</v>
      </c>
      <c r="B299">
        <v>4.6520000000000001</v>
      </c>
      <c r="C299">
        <f t="shared" si="4"/>
        <v>48.590308560181988</v>
      </c>
      <c r="D299">
        <v>26.74</v>
      </c>
    </row>
    <row r="300" spans="1:4" x14ac:dyDescent="0.25">
      <c r="A300">
        <v>82</v>
      </c>
      <c r="B300">
        <v>4.8499999999999996</v>
      </c>
      <c r="C300">
        <f t="shared" si="4"/>
        <v>50.658425734497548</v>
      </c>
      <c r="D300">
        <v>26.74</v>
      </c>
    </row>
    <row r="301" spans="1:4" x14ac:dyDescent="0.25">
      <c r="A301">
        <v>82.5</v>
      </c>
      <c r="B301">
        <v>4.6859999999999999</v>
      </c>
      <c r="C301">
        <f t="shared" si="4"/>
        <v>48.945439792135168</v>
      </c>
      <c r="D301">
        <v>26.74</v>
      </c>
    </row>
    <row r="302" spans="1:4" x14ac:dyDescent="0.25">
      <c r="A302">
        <v>83</v>
      </c>
      <c r="B302">
        <v>4.617</v>
      </c>
      <c r="C302">
        <f t="shared" si="4"/>
        <v>48.22473229199489</v>
      </c>
      <c r="D302">
        <v>26.74</v>
      </c>
    </row>
    <row r="303" spans="1:4" x14ac:dyDescent="0.25">
      <c r="A303">
        <v>83.5</v>
      </c>
      <c r="B303">
        <v>5.0640000000000001</v>
      </c>
      <c r="C303">
        <f t="shared" si="4"/>
        <v>52.893663488555795</v>
      </c>
      <c r="D303">
        <v>26.74</v>
      </c>
    </row>
    <row r="304" spans="1:4" x14ac:dyDescent="0.25">
      <c r="A304">
        <v>84</v>
      </c>
      <c r="B304">
        <v>4.6710000000000003</v>
      </c>
      <c r="C304">
        <f t="shared" si="4"/>
        <v>48.788764248626414</v>
      </c>
      <c r="D304">
        <v>26.74</v>
      </c>
    </row>
    <row r="305" spans="1:4" x14ac:dyDescent="0.25">
      <c r="A305">
        <v>84.5</v>
      </c>
      <c r="B305">
        <v>4.7629999999999999</v>
      </c>
      <c r="C305">
        <f t="shared" si="4"/>
        <v>49.749707582146776</v>
      </c>
      <c r="D305">
        <v>26.74</v>
      </c>
    </row>
    <row r="306" spans="1:4" x14ac:dyDescent="0.25">
      <c r="A306">
        <v>85</v>
      </c>
      <c r="B306">
        <v>4.6289999999999996</v>
      </c>
      <c r="C306">
        <f t="shared" si="4"/>
        <v>48.350072726801891</v>
      </c>
      <c r="D306">
        <v>26.74</v>
      </c>
    </row>
    <row r="307" spans="1:4" x14ac:dyDescent="0.25">
      <c r="A307">
        <v>85.5</v>
      </c>
      <c r="B307">
        <v>4.7130000000000001</v>
      </c>
      <c r="C307">
        <f t="shared" si="4"/>
        <v>49.227455770450923</v>
      </c>
      <c r="D307">
        <v>26.74</v>
      </c>
    </row>
    <row r="308" spans="1:4" x14ac:dyDescent="0.25">
      <c r="A308">
        <v>86</v>
      </c>
      <c r="B308">
        <v>5.6379999999999999</v>
      </c>
      <c r="C308">
        <f t="shared" si="4"/>
        <v>58.889114286824167</v>
      </c>
      <c r="D308">
        <v>26.74</v>
      </c>
    </row>
    <row r="309" spans="1:4" x14ac:dyDescent="0.25">
      <c r="A309">
        <v>86.5</v>
      </c>
      <c r="B309">
        <v>4.8010000000000002</v>
      </c>
      <c r="C309">
        <f t="shared" si="4"/>
        <v>50.146618959035628</v>
      </c>
      <c r="D309">
        <v>26.74</v>
      </c>
    </row>
    <row r="310" spans="1:4" x14ac:dyDescent="0.25">
      <c r="A310">
        <v>87</v>
      </c>
      <c r="B310">
        <v>5.5309999999999997</v>
      </c>
      <c r="C310">
        <f t="shared" si="4"/>
        <v>57.771495409795051</v>
      </c>
      <c r="D310">
        <v>26.74</v>
      </c>
    </row>
    <row r="311" spans="1:4" x14ac:dyDescent="0.25">
      <c r="A311">
        <v>87.5</v>
      </c>
      <c r="B311">
        <v>5.266</v>
      </c>
      <c r="C311">
        <f t="shared" si="4"/>
        <v>55.003560807807041</v>
      </c>
      <c r="D311">
        <v>26.74</v>
      </c>
    </row>
    <row r="312" spans="1:4" x14ac:dyDescent="0.25">
      <c r="A312">
        <v>88</v>
      </c>
      <c r="B312">
        <v>5.9409999999999998</v>
      </c>
      <c r="C312">
        <f t="shared" si="4"/>
        <v>62.053960265701029</v>
      </c>
      <c r="D312">
        <v>26.74</v>
      </c>
    </row>
    <row r="313" spans="1:4" x14ac:dyDescent="0.25">
      <c r="A313">
        <v>88.5</v>
      </c>
      <c r="B313">
        <v>6.14</v>
      </c>
      <c r="C313">
        <f t="shared" si="4"/>
        <v>64.132522476250514</v>
      </c>
      <c r="D313">
        <v>26.74</v>
      </c>
    </row>
    <row r="314" spans="1:4" x14ac:dyDescent="0.25">
      <c r="A314">
        <v>89</v>
      </c>
      <c r="B314">
        <v>6.0220000000000002</v>
      </c>
      <c r="C314">
        <f t="shared" si="4"/>
        <v>62.900008200648308</v>
      </c>
      <c r="D314">
        <v>26.74</v>
      </c>
    </row>
    <row r="315" spans="1:4" x14ac:dyDescent="0.25">
      <c r="A315">
        <v>89.5</v>
      </c>
      <c r="B315">
        <v>6.4109999999999996</v>
      </c>
      <c r="C315">
        <f t="shared" si="4"/>
        <v>66.963127295642025</v>
      </c>
      <c r="D315">
        <v>26.74</v>
      </c>
    </row>
    <row r="316" spans="1:4" x14ac:dyDescent="0.25">
      <c r="A316">
        <v>90</v>
      </c>
      <c r="B316">
        <v>6.3339999999999996</v>
      </c>
      <c r="C316">
        <f t="shared" si="4"/>
        <v>66.158859505630417</v>
      </c>
      <c r="D316">
        <v>26.74</v>
      </c>
    </row>
    <row r="317" spans="1:4" x14ac:dyDescent="0.25">
      <c r="A317">
        <v>90.5</v>
      </c>
      <c r="B317">
        <v>6.8339999999999996</v>
      </c>
      <c r="C317">
        <f t="shared" si="4"/>
        <v>71.381377622588928</v>
      </c>
      <c r="D317">
        <v>26.74</v>
      </c>
    </row>
    <row r="318" spans="1:4" x14ac:dyDescent="0.25">
      <c r="A318">
        <v>91</v>
      </c>
      <c r="B318">
        <v>7.0629999999999997</v>
      </c>
      <c r="C318">
        <f t="shared" si="4"/>
        <v>73.773290920155915</v>
      </c>
      <c r="D318">
        <v>26.74</v>
      </c>
    </row>
    <row r="319" spans="1:4" x14ac:dyDescent="0.25">
      <c r="A319">
        <v>91.5</v>
      </c>
      <c r="B319">
        <v>8.6379999999999999</v>
      </c>
      <c r="C319">
        <f t="shared" si="4"/>
        <v>90.224222988575235</v>
      </c>
      <c r="D319">
        <v>26.74</v>
      </c>
    </row>
    <row r="320" spans="1:4" x14ac:dyDescent="0.25">
      <c r="A320">
        <v>92</v>
      </c>
      <c r="B320">
        <v>7.6449999999999996</v>
      </c>
      <c r="C320">
        <f t="shared" si="4"/>
        <v>79.852302008295638</v>
      </c>
      <c r="D320">
        <v>26.74</v>
      </c>
    </row>
    <row r="321" spans="1:4" x14ac:dyDescent="0.25">
      <c r="A321">
        <v>92.5</v>
      </c>
      <c r="B321">
        <v>8.202</v>
      </c>
      <c r="C321">
        <f t="shared" si="4"/>
        <v>85.670187190587413</v>
      </c>
      <c r="D321">
        <v>26.74</v>
      </c>
    </row>
    <row r="322" spans="1:4" x14ac:dyDescent="0.25">
      <c r="A322">
        <v>93</v>
      </c>
      <c r="B322">
        <v>9.1780000000000008</v>
      </c>
      <c r="C322">
        <f t="shared" si="4"/>
        <v>95.864542554890434</v>
      </c>
      <c r="D322">
        <v>26.734000000000002</v>
      </c>
    </row>
    <row r="323" spans="1:4" x14ac:dyDescent="0.25">
      <c r="A323">
        <v>93.5</v>
      </c>
      <c r="B323">
        <v>9.9350000000000005</v>
      </c>
      <c r="C323">
        <f t="shared" ref="C323:C386" si="5">100*B323/$E$2</f>
        <v>103.77143498396562</v>
      </c>
      <c r="D323">
        <v>26.74</v>
      </c>
    </row>
    <row r="324" spans="1:4" x14ac:dyDescent="0.25">
      <c r="A324">
        <v>94</v>
      </c>
      <c r="B324">
        <v>9.8460000000000001</v>
      </c>
      <c r="C324">
        <f t="shared" si="5"/>
        <v>102.841826759147</v>
      </c>
      <c r="D324">
        <v>26.731999999999999</v>
      </c>
    </row>
    <row r="325" spans="1:4" x14ac:dyDescent="0.25">
      <c r="A325">
        <v>94.5</v>
      </c>
      <c r="B325">
        <v>9.8659999999999997</v>
      </c>
      <c r="C325">
        <f t="shared" si="5"/>
        <v>103.05072748382533</v>
      </c>
      <c r="D325">
        <v>26.727</v>
      </c>
    </row>
    <row r="326" spans="1:4" x14ac:dyDescent="0.25">
      <c r="A326">
        <v>95</v>
      </c>
      <c r="B326">
        <v>10.643000000000001</v>
      </c>
      <c r="C326">
        <f t="shared" si="5"/>
        <v>111.16652063757888</v>
      </c>
      <c r="D326">
        <v>26.728999999999999</v>
      </c>
    </row>
    <row r="327" spans="1:4" x14ac:dyDescent="0.25">
      <c r="A327">
        <v>95.5</v>
      </c>
      <c r="B327">
        <v>10.414</v>
      </c>
      <c r="C327">
        <f t="shared" si="5"/>
        <v>108.77460734001185</v>
      </c>
      <c r="D327">
        <v>26.722000000000001</v>
      </c>
    </row>
    <row r="328" spans="1:4" x14ac:dyDescent="0.25">
      <c r="A328">
        <v>96</v>
      </c>
      <c r="B328">
        <v>12.292999999999999</v>
      </c>
      <c r="C328">
        <f t="shared" si="5"/>
        <v>128.40083042354195</v>
      </c>
      <c r="D328">
        <v>26.718</v>
      </c>
    </row>
    <row r="329" spans="1:4" x14ac:dyDescent="0.25">
      <c r="A329">
        <v>96.5</v>
      </c>
      <c r="B329">
        <v>13.243</v>
      </c>
      <c r="C329">
        <f t="shared" si="5"/>
        <v>138.32361484576313</v>
      </c>
      <c r="D329">
        <v>26.718</v>
      </c>
    </row>
    <row r="330" spans="1:4" x14ac:dyDescent="0.25">
      <c r="A330">
        <v>97</v>
      </c>
      <c r="B330">
        <v>13.451000000000001</v>
      </c>
      <c r="C330">
        <f t="shared" si="5"/>
        <v>140.49618238241789</v>
      </c>
      <c r="D330">
        <v>26.718</v>
      </c>
    </row>
    <row r="331" spans="1:4" x14ac:dyDescent="0.25">
      <c r="A331">
        <v>97.5</v>
      </c>
      <c r="B331">
        <v>15.228</v>
      </c>
      <c r="C331">
        <f t="shared" si="5"/>
        <v>159.05701177008839</v>
      </c>
      <c r="D331">
        <v>26.718</v>
      </c>
    </row>
    <row r="332" spans="1:4" x14ac:dyDescent="0.25">
      <c r="A332">
        <v>98</v>
      </c>
      <c r="B332">
        <v>14.324</v>
      </c>
      <c r="C332">
        <f t="shared" si="5"/>
        <v>149.61469901462743</v>
      </c>
      <c r="D332">
        <v>26.718</v>
      </c>
    </row>
    <row r="333" spans="1:4" x14ac:dyDescent="0.25">
      <c r="A333">
        <v>98.5</v>
      </c>
      <c r="B333">
        <v>16.542000000000002</v>
      </c>
      <c r="C333">
        <f t="shared" si="5"/>
        <v>172.78178938145541</v>
      </c>
      <c r="D333">
        <v>26.718</v>
      </c>
    </row>
    <row r="334" spans="1:4" x14ac:dyDescent="0.25">
      <c r="A334">
        <v>99</v>
      </c>
      <c r="B334">
        <v>15.894</v>
      </c>
      <c r="C334">
        <f t="shared" si="5"/>
        <v>166.01340590187715</v>
      </c>
      <c r="D334">
        <v>26.718</v>
      </c>
    </row>
    <row r="335" spans="1:4" x14ac:dyDescent="0.25">
      <c r="A335">
        <v>99.5</v>
      </c>
      <c r="B335">
        <v>16.265999999999998</v>
      </c>
      <c r="C335">
        <f t="shared" si="5"/>
        <v>169.89895938089427</v>
      </c>
      <c r="D335">
        <v>26.718</v>
      </c>
    </row>
    <row r="336" spans="1:4" x14ac:dyDescent="0.25">
      <c r="A336">
        <v>100</v>
      </c>
      <c r="B336">
        <v>15.196</v>
      </c>
      <c r="C336">
        <f t="shared" si="5"/>
        <v>158.72277061060305</v>
      </c>
      <c r="D336">
        <v>26.718</v>
      </c>
    </row>
    <row r="337" spans="1:4" x14ac:dyDescent="0.25">
      <c r="A337">
        <v>100.5</v>
      </c>
      <c r="B337">
        <v>17.396999999999998</v>
      </c>
      <c r="C337">
        <f t="shared" si="5"/>
        <v>181.71229536145441</v>
      </c>
      <c r="D337">
        <v>26.718</v>
      </c>
    </row>
    <row r="338" spans="1:4" x14ac:dyDescent="0.25">
      <c r="A338">
        <v>101</v>
      </c>
      <c r="B338">
        <v>16.645</v>
      </c>
      <c r="C338">
        <f t="shared" si="5"/>
        <v>173.85762811354883</v>
      </c>
      <c r="D338">
        <v>26.707000000000001</v>
      </c>
    </row>
    <row r="339" spans="1:4" x14ac:dyDescent="0.25">
      <c r="A339">
        <v>101.5</v>
      </c>
      <c r="B339">
        <v>16.972000000000001</v>
      </c>
      <c r="C339">
        <f t="shared" si="5"/>
        <v>177.27315496203971</v>
      </c>
      <c r="D339">
        <v>26.706</v>
      </c>
    </row>
    <row r="340" spans="1:4" x14ac:dyDescent="0.25">
      <c r="A340">
        <v>102</v>
      </c>
      <c r="B340">
        <v>15.954000000000001</v>
      </c>
      <c r="C340">
        <f t="shared" si="5"/>
        <v>166.64010807591217</v>
      </c>
      <c r="D340">
        <v>26.71</v>
      </c>
    </row>
    <row r="341" spans="1:4" x14ac:dyDescent="0.25">
      <c r="A341">
        <v>102.5</v>
      </c>
      <c r="B341">
        <v>14.374000000000001</v>
      </c>
      <c r="C341">
        <f t="shared" si="5"/>
        <v>150.13695082632327</v>
      </c>
      <c r="D341">
        <v>26.706</v>
      </c>
    </row>
    <row r="342" spans="1:4" x14ac:dyDescent="0.25">
      <c r="A342">
        <v>103</v>
      </c>
      <c r="B342">
        <v>15.722</v>
      </c>
      <c r="C342">
        <f t="shared" si="5"/>
        <v>164.21685966964341</v>
      </c>
      <c r="D342">
        <v>26.693999999999999</v>
      </c>
    </row>
    <row r="343" spans="1:4" x14ac:dyDescent="0.25">
      <c r="A343">
        <v>103.5</v>
      </c>
      <c r="B343">
        <v>16.292999999999999</v>
      </c>
      <c r="C343">
        <f t="shared" si="5"/>
        <v>170.18097535921004</v>
      </c>
      <c r="D343">
        <v>26.693999999999999</v>
      </c>
    </row>
    <row r="344" spans="1:4" x14ac:dyDescent="0.25">
      <c r="A344">
        <v>104</v>
      </c>
      <c r="B344">
        <v>15.8</v>
      </c>
      <c r="C344">
        <f t="shared" si="5"/>
        <v>165.03157249588895</v>
      </c>
      <c r="D344">
        <v>26.693999999999999</v>
      </c>
    </row>
    <row r="345" spans="1:4" x14ac:dyDescent="0.25">
      <c r="A345">
        <v>104.5</v>
      </c>
      <c r="B345">
        <v>16.399000000000001</v>
      </c>
      <c r="C345">
        <f t="shared" si="5"/>
        <v>171.28814920000525</v>
      </c>
      <c r="D345">
        <v>26.693999999999999</v>
      </c>
    </row>
    <row r="346" spans="1:4" x14ac:dyDescent="0.25">
      <c r="A346">
        <v>105</v>
      </c>
      <c r="B346">
        <v>16.434000000000001</v>
      </c>
      <c r="C346">
        <f t="shared" si="5"/>
        <v>171.65372546819236</v>
      </c>
      <c r="D346">
        <v>26.693999999999999</v>
      </c>
    </row>
    <row r="347" spans="1:4" x14ac:dyDescent="0.25">
      <c r="A347">
        <v>105.5</v>
      </c>
      <c r="B347">
        <v>16.489000000000001</v>
      </c>
      <c r="C347">
        <f t="shared" si="5"/>
        <v>172.22820246105778</v>
      </c>
      <c r="D347">
        <v>26.693999999999999</v>
      </c>
    </row>
    <row r="348" spans="1:4" x14ac:dyDescent="0.25">
      <c r="A348">
        <v>106</v>
      </c>
      <c r="B348">
        <v>16.706</v>
      </c>
      <c r="C348">
        <f t="shared" si="5"/>
        <v>174.49477532381775</v>
      </c>
      <c r="D348">
        <v>26.693999999999999</v>
      </c>
    </row>
    <row r="349" spans="1:4" x14ac:dyDescent="0.25">
      <c r="A349">
        <v>106.5</v>
      </c>
      <c r="B349">
        <v>17.126000000000001</v>
      </c>
      <c r="C349">
        <f t="shared" si="5"/>
        <v>178.88169054206293</v>
      </c>
      <c r="D349">
        <v>26.693999999999999</v>
      </c>
    </row>
    <row r="350" spans="1:4" x14ac:dyDescent="0.25">
      <c r="A350">
        <v>107</v>
      </c>
      <c r="B350">
        <v>16.916</v>
      </c>
      <c r="C350">
        <f t="shared" si="5"/>
        <v>176.68823293294037</v>
      </c>
      <c r="D350">
        <v>26.693999999999999</v>
      </c>
    </row>
    <row r="351" spans="1:4" x14ac:dyDescent="0.25">
      <c r="A351">
        <v>107.5</v>
      </c>
      <c r="B351">
        <v>16.46</v>
      </c>
      <c r="C351">
        <f t="shared" si="5"/>
        <v>171.92529641027417</v>
      </c>
      <c r="D351">
        <v>26.693999999999999</v>
      </c>
    </row>
    <row r="352" spans="1:4" x14ac:dyDescent="0.25">
      <c r="A352">
        <v>108</v>
      </c>
      <c r="B352">
        <v>17.834</v>
      </c>
      <c r="C352">
        <f t="shared" si="5"/>
        <v>186.27677619567615</v>
      </c>
      <c r="D352">
        <v>26.693999999999999</v>
      </c>
    </row>
    <row r="353" spans="1:4" x14ac:dyDescent="0.25">
      <c r="A353">
        <v>108.5</v>
      </c>
      <c r="B353">
        <v>15.68</v>
      </c>
      <c r="C353">
        <f t="shared" si="5"/>
        <v>163.77816814781892</v>
      </c>
      <c r="D353">
        <v>26.693999999999999</v>
      </c>
    </row>
    <row r="354" spans="1:4" x14ac:dyDescent="0.25">
      <c r="A354">
        <v>109</v>
      </c>
      <c r="B354">
        <v>17.466000000000001</v>
      </c>
      <c r="C354">
        <f t="shared" si="5"/>
        <v>182.43300286159473</v>
      </c>
      <c r="D354">
        <v>26.693999999999999</v>
      </c>
    </row>
    <row r="355" spans="1:4" x14ac:dyDescent="0.25">
      <c r="A355">
        <v>109.5</v>
      </c>
      <c r="B355">
        <v>15.631</v>
      </c>
      <c r="C355">
        <f t="shared" si="5"/>
        <v>163.26636137235695</v>
      </c>
      <c r="D355">
        <v>26.693999999999999</v>
      </c>
    </row>
    <row r="356" spans="1:4" x14ac:dyDescent="0.25">
      <c r="A356">
        <v>110</v>
      </c>
      <c r="B356">
        <v>18.646000000000001</v>
      </c>
      <c r="C356">
        <f t="shared" si="5"/>
        <v>194.7581456176168</v>
      </c>
      <c r="D356">
        <v>26.693999999999999</v>
      </c>
    </row>
    <row r="357" spans="1:4" x14ac:dyDescent="0.25">
      <c r="A357">
        <v>110.5</v>
      </c>
      <c r="B357">
        <v>15.276</v>
      </c>
      <c r="C357">
        <f t="shared" si="5"/>
        <v>159.55837350931643</v>
      </c>
      <c r="D357">
        <v>26.693999999999999</v>
      </c>
    </row>
    <row r="358" spans="1:4" x14ac:dyDescent="0.25">
      <c r="A358">
        <v>111</v>
      </c>
      <c r="B358">
        <v>14.95</v>
      </c>
      <c r="C358">
        <f t="shared" si="5"/>
        <v>156.15329169705947</v>
      </c>
      <c r="D358">
        <v>26.693999999999999</v>
      </c>
    </row>
    <row r="359" spans="1:4" x14ac:dyDescent="0.25">
      <c r="A359">
        <v>111.5</v>
      </c>
      <c r="B359">
        <v>15.192</v>
      </c>
      <c r="C359">
        <f t="shared" si="5"/>
        <v>158.68099046566741</v>
      </c>
      <c r="D359">
        <v>26.693999999999999</v>
      </c>
    </row>
    <row r="360" spans="1:4" x14ac:dyDescent="0.25">
      <c r="A360">
        <v>112</v>
      </c>
      <c r="B360">
        <v>14.942</v>
      </c>
      <c r="C360">
        <f t="shared" si="5"/>
        <v>156.06973140718816</v>
      </c>
      <c r="D360">
        <v>26.687999999999999</v>
      </c>
    </row>
    <row r="361" spans="1:4" x14ac:dyDescent="0.25">
      <c r="A361">
        <v>112.5</v>
      </c>
      <c r="B361">
        <v>15.170999999999999</v>
      </c>
      <c r="C361">
        <f t="shared" si="5"/>
        <v>158.46164470475514</v>
      </c>
      <c r="D361">
        <v>26.693999999999999</v>
      </c>
    </row>
    <row r="362" spans="1:4" x14ac:dyDescent="0.25">
      <c r="A362">
        <v>113</v>
      </c>
      <c r="B362">
        <v>15.632999999999999</v>
      </c>
      <c r="C362">
        <f t="shared" si="5"/>
        <v>163.28725144482479</v>
      </c>
      <c r="D362">
        <v>26.693999999999999</v>
      </c>
    </row>
    <row r="363" spans="1:4" x14ac:dyDescent="0.25">
      <c r="A363">
        <v>113.5</v>
      </c>
      <c r="B363">
        <v>14.195</v>
      </c>
      <c r="C363">
        <f t="shared" si="5"/>
        <v>148.26728934045212</v>
      </c>
      <c r="D363">
        <v>26.693999999999999</v>
      </c>
    </row>
    <row r="364" spans="1:4" x14ac:dyDescent="0.25">
      <c r="A364">
        <v>114</v>
      </c>
      <c r="B364">
        <v>14.175000000000001</v>
      </c>
      <c r="C364">
        <f t="shared" si="5"/>
        <v>148.05838861577379</v>
      </c>
      <c r="D364">
        <v>26.693999999999999</v>
      </c>
    </row>
    <row r="365" spans="1:4" x14ac:dyDescent="0.25">
      <c r="A365">
        <v>114.5</v>
      </c>
      <c r="B365">
        <v>14.888999999999999</v>
      </c>
      <c r="C365">
        <f t="shared" si="5"/>
        <v>155.51614448679052</v>
      </c>
      <c r="D365">
        <v>26.693999999999999</v>
      </c>
    </row>
    <row r="366" spans="1:4" x14ac:dyDescent="0.25">
      <c r="A366">
        <v>115</v>
      </c>
      <c r="B366">
        <v>14.849</v>
      </c>
      <c r="C366">
        <f t="shared" si="5"/>
        <v>155.09834303743386</v>
      </c>
      <c r="D366">
        <v>26.693999999999999</v>
      </c>
    </row>
    <row r="367" spans="1:4" x14ac:dyDescent="0.25">
      <c r="A367">
        <v>115.5</v>
      </c>
      <c r="B367">
        <v>15.907</v>
      </c>
      <c r="C367">
        <f t="shared" si="5"/>
        <v>166.14919137291807</v>
      </c>
      <c r="D367">
        <v>26.693999999999999</v>
      </c>
    </row>
    <row r="368" spans="1:4" x14ac:dyDescent="0.25">
      <c r="A368">
        <v>116</v>
      </c>
      <c r="B368">
        <v>15.292999999999999</v>
      </c>
      <c r="C368">
        <f t="shared" si="5"/>
        <v>159.73593912529302</v>
      </c>
      <c r="D368">
        <v>26.693999999999999</v>
      </c>
    </row>
    <row r="369" spans="1:4" x14ac:dyDescent="0.25">
      <c r="A369">
        <v>116.5</v>
      </c>
      <c r="B369">
        <v>17.035</v>
      </c>
      <c r="C369">
        <f t="shared" si="5"/>
        <v>177.93119224477647</v>
      </c>
      <c r="D369">
        <v>26.693999999999999</v>
      </c>
    </row>
    <row r="370" spans="1:4" x14ac:dyDescent="0.25">
      <c r="A370">
        <v>117</v>
      </c>
      <c r="B370">
        <v>15.747</v>
      </c>
      <c r="C370">
        <f t="shared" si="5"/>
        <v>164.47798557549135</v>
      </c>
      <c r="D370">
        <v>26.693999999999999</v>
      </c>
    </row>
    <row r="371" spans="1:4" x14ac:dyDescent="0.25">
      <c r="A371">
        <v>117.5</v>
      </c>
      <c r="B371">
        <v>16.739999999999998</v>
      </c>
      <c r="C371">
        <f t="shared" si="5"/>
        <v>174.84990655577093</v>
      </c>
      <c r="D371">
        <v>26.689</v>
      </c>
    </row>
    <row r="372" spans="1:4" x14ac:dyDescent="0.25">
      <c r="A372">
        <v>118</v>
      </c>
      <c r="B372">
        <v>16.701000000000001</v>
      </c>
      <c r="C372">
        <f t="shared" si="5"/>
        <v>174.4425501426482</v>
      </c>
      <c r="D372">
        <v>26.69</v>
      </c>
    </row>
    <row r="373" spans="1:4" x14ac:dyDescent="0.25">
      <c r="A373">
        <v>118.5</v>
      </c>
      <c r="B373">
        <v>16.277000000000001</v>
      </c>
      <c r="C373">
        <f t="shared" si="5"/>
        <v>170.01385477946738</v>
      </c>
      <c r="D373">
        <v>26.687000000000001</v>
      </c>
    </row>
    <row r="374" spans="1:4" x14ac:dyDescent="0.25">
      <c r="A374">
        <v>119</v>
      </c>
      <c r="B374">
        <v>16.818999999999999</v>
      </c>
      <c r="C374">
        <f t="shared" si="5"/>
        <v>175.67506441825037</v>
      </c>
      <c r="D374">
        <v>26.683</v>
      </c>
    </row>
    <row r="375" spans="1:4" x14ac:dyDescent="0.25">
      <c r="A375">
        <v>119.5</v>
      </c>
      <c r="B375">
        <v>15.574999999999999</v>
      </c>
      <c r="C375">
        <f t="shared" si="5"/>
        <v>162.68143934325761</v>
      </c>
      <c r="D375">
        <v>26.672000000000001</v>
      </c>
    </row>
    <row r="376" spans="1:4" x14ac:dyDescent="0.25">
      <c r="A376">
        <v>120</v>
      </c>
      <c r="B376">
        <v>15.654</v>
      </c>
      <c r="C376">
        <f t="shared" si="5"/>
        <v>163.50659720573708</v>
      </c>
      <c r="D376">
        <v>26.678000000000001</v>
      </c>
    </row>
    <row r="377" spans="1:4" x14ac:dyDescent="0.25">
      <c r="A377">
        <v>120.5</v>
      </c>
      <c r="B377">
        <v>15.551</v>
      </c>
      <c r="C377">
        <f t="shared" si="5"/>
        <v>162.43075847364361</v>
      </c>
      <c r="D377">
        <v>26.672000000000001</v>
      </c>
    </row>
    <row r="378" spans="1:4" x14ac:dyDescent="0.25">
      <c r="A378">
        <v>121</v>
      </c>
      <c r="B378">
        <v>15.375</v>
      </c>
      <c r="C378">
        <f t="shared" si="5"/>
        <v>160.59243209647423</v>
      </c>
      <c r="D378">
        <v>26.672000000000001</v>
      </c>
    </row>
    <row r="379" spans="1:4" x14ac:dyDescent="0.25">
      <c r="A379">
        <v>121.5</v>
      </c>
      <c r="B379">
        <v>15.914</v>
      </c>
      <c r="C379">
        <f t="shared" si="5"/>
        <v>166.22230662655548</v>
      </c>
      <c r="D379">
        <v>26.672000000000001</v>
      </c>
    </row>
    <row r="380" spans="1:4" x14ac:dyDescent="0.25">
      <c r="A380">
        <v>122</v>
      </c>
      <c r="B380">
        <v>15.122999999999999</v>
      </c>
      <c r="C380">
        <f t="shared" si="5"/>
        <v>157.96028296552711</v>
      </c>
      <c r="D380">
        <v>26.672000000000001</v>
      </c>
    </row>
    <row r="381" spans="1:4" x14ac:dyDescent="0.25">
      <c r="A381">
        <v>122.5</v>
      </c>
      <c r="B381">
        <v>15.457000000000001</v>
      </c>
      <c r="C381">
        <f t="shared" si="5"/>
        <v>161.44892506765541</v>
      </c>
      <c r="D381">
        <v>26.667000000000002</v>
      </c>
    </row>
    <row r="382" spans="1:4" x14ac:dyDescent="0.25">
      <c r="A382">
        <v>123</v>
      </c>
      <c r="B382">
        <v>16.149999999999999</v>
      </c>
      <c r="C382">
        <f t="shared" si="5"/>
        <v>168.68733517775988</v>
      </c>
      <c r="D382">
        <v>26.672000000000001</v>
      </c>
    </row>
    <row r="383" spans="1:4" x14ac:dyDescent="0.25">
      <c r="A383">
        <v>123.5</v>
      </c>
      <c r="B383">
        <v>14.866</v>
      </c>
      <c r="C383">
        <f t="shared" si="5"/>
        <v>155.27590865341043</v>
      </c>
      <c r="D383">
        <v>26.672000000000001</v>
      </c>
    </row>
    <row r="384" spans="1:4" x14ac:dyDescent="0.25">
      <c r="A384">
        <v>124</v>
      </c>
      <c r="B384">
        <v>16.263999999999999</v>
      </c>
      <c r="C384">
        <f t="shared" si="5"/>
        <v>169.87806930842643</v>
      </c>
      <c r="D384">
        <v>26.672000000000001</v>
      </c>
    </row>
    <row r="385" spans="1:4" x14ac:dyDescent="0.25">
      <c r="A385">
        <v>124.5</v>
      </c>
      <c r="B385">
        <v>15.846</v>
      </c>
      <c r="C385">
        <f t="shared" si="5"/>
        <v>165.51204416264912</v>
      </c>
      <c r="D385">
        <v>26.672000000000001</v>
      </c>
    </row>
    <row r="386" spans="1:4" x14ac:dyDescent="0.25">
      <c r="A386">
        <v>125</v>
      </c>
      <c r="B386">
        <v>16.27</v>
      </c>
      <c r="C386">
        <f t="shared" si="5"/>
        <v>169.94073952582994</v>
      </c>
      <c r="D386">
        <v>26.672000000000001</v>
      </c>
    </row>
    <row r="387" spans="1:4" x14ac:dyDescent="0.25">
      <c r="A387">
        <v>125.5</v>
      </c>
      <c r="B387">
        <v>15.124000000000001</v>
      </c>
      <c r="C387">
        <f t="shared" ref="C387:C450" si="6">100*B387/$E$2</f>
        <v>157.97072800176105</v>
      </c>
      <c r="D387">
        <v>26.672000000000001</v>
      </c>
    </row>
    <row r="388" spans="1:4" x14ac:dyDescent="0.25">
      <c r="A388">
        <v>126</v>
      </c>
      <c r="B388">
        <v>15.311999999999999</v>
      </c>
      <c r="C388">
        <f t="shared" si="6"/>
        <v>159.93439481373744</v>
      </c>
      <c r="D388">
        <v>26.672000000000001</v>
      </c>
    </row>
    <row r="389" spans="1:4" x14ac:dyDescent="0.25">
      <c r="A389">
        <v>126.5</v>
      </c>
      <c r="B389">
        <v>14.824</v>
      </c>
      <c r="C389">
        <f t="shared" si="6"/>
        <v>154.83721713158593</v>
      </c>
      <c r="D389">
        <v>26.672000000000001</v>
      </c>
    </row>
    <row r="390" spans="1:4" x14ac:dyDescent="0.25">
      <c r="A390">
        <v>127</v>
      </c>
      <c r="B390">
        <v>15.419</v>
      </c>
      <c r="C390">
        <f t="shared" si="6"/>
        <v>161.05201369076659</v>
      </c>
      <c r="D390">
        <v>26.672000000000001</v>
      </c>
    </row>
    <row r="391" spans="1:4" x14ac:dyDescent="0.25">
      <c r="A391">
        <v>127.5</v>
      </c>
      <c r="B391">
        <v>14.919</v>
      </c>
      <c r="C391">
        <f t="shared" si="6"/>
        <v>155.82949557380806</v>
      </c>
      <c r="D391">
        <v>26.672000000000001</v>
      </c>
    </row>
    <row r="392" spans="1:4" x14ac:dyDescent="0.25">
      <c r="A392">
        <v>128</v>
      </c>
      <c r="B392">
        <v>14.906000000000001</v>
      </c>
      <c r="C392">
        <f t="shared" si="6"/>
        <v>155.69371010276714</v>
      </c>
      <c r="D392">
        <v>26.672000000000001</v>
      </c>
    </row>
    <row r="393" spans="1:4" x14ac:dyDescent="0.25">
      <c r="A393">
        <v>128.5</v>
      </c>
      <c r="B393">
        <v>15.688000000000001</v>
      </c>
      <c r="C393">
        <f t="shared" si="6"/>
        <v>163.86172843769023</v>
      </c>
      <c r="D393">
        <v>26.672000000000001</v>
      </c>
    </row>
    <row r="394" spans="1:4" x14ac:dyDescent="0.25">
      <c r="A394">
        <v>129</v>
      </c>
      <c r="B394">
        <v>16.576000000000001</v>
      </c>
      <c r="C394">
        <f t="shared" si="6"/>
        <v>173.13692061340856</v>
      </c>
      <c r="D394">
        <v>26.672000000000001</v>
      </c>
    </row>
    <row r="395" spans="1:4" x14ac:dyDescent="0.25">
      <c r="A395">
        <v>129.5</v>
      </c>
      <c r="B395">
        <v>16.123000000000001</v>
      </c>
      <c r="C395">
        <f t="shared" si="6"/>
        <v>168.40531919944416</v>
      </c>
      <c r="D395">
        <v>26.672000000000001</v>
      </c>
    </row>
    <row r="396" spans="1:4" x14ac:dyDescent="0.25">
      <c r="A396">
        <v>130</v>
      </c>
      <c r="B396">
        <v>16.007999999999999</v>
      </c>
      <c r="C396">
        <f t="shared" si="6"/>
        <v>167.20414003254368</v>
      </c>
      <c r="D396">
        <v>26.661999999999999</v>
      </c>
    </row>
    <row r="397" spans="1:4" x14ac:dyDescent="0.25">
      <c r="A397">
        <v>130.5</v>
      </c>
      <c r="B397">
        <v>16.370999999999999</v>
      </c>
      <c r="C397">
        <f t="shared" si="6"/>
        <v>170.99568818545555</v>
      </c>
      <c r="D397">
        <v>26.663</v>
      </c>
    </row>
    <row r="398" spans="1:4" x14ac:dyDescent="0.25">
      <c r="A398">
        <v>131</v>
      </c>
      <c r="B398">
        <v>16.579000000000001</v>
      </c>
      <c r="C398">
        <f t="shared" si="6"/>
        <v>173.16825572211033</v>
      </c>
      <c r="D398">
        <v>26.667000000000002</v>
      </c>
    </row>
    <row r="399" spans="1:4" x14ac:dyDescent="0.25">
      <c r="A399">
        <v>131.5</v>
      </c>
      <c r="B399">
        <v>16.039000000000001</v>
      </c>
      <c r="C399">
        <f t="shared" si="6"/>
        <v>167.52793615579512</v>
      </c>
      <c r="D399">
        <v>26.655999999999999</v>
      </c>
    </row>
    <row r="400" spans="1:4" x14ac:dyDescent="0.25">
      <c r="A400">
        <v>132</v>
      </c>
      <c r="B400">
        <v>15.827</v>
      </c>
      <c r="C400">
        <f t="shared" si="6"/>
        <v>165.31358847420472</v>
      </c>
      <c r="D400">
        <v>26.661999999999999</v>
      </c>
    </row>
    <row r="401" spans="1:4" x14ac:dyDescent="0.25">
      <c r="A401">
        <v>132.5</v>
      </c>
      <c r="B401">
        <v>16.315000000000001</v>
      </c>
      <c r="C401">
        <f t="shared" si="6"/>
        <v>170.41076615635623</v>
      </c>
      <c r="D401">
        <v>26.663</v>
      </c>
    </row>
    <row r="402" spans="1:4" x14ac:dyDescent="0.25">
      <c r="A402">
        <v>133</v>
      </c>
      <c r="B402">
        <v>15.553000000000001</v>
      </c>
      <c r="C402">
        <f t="shared" si="6"/>
        <v>162.45164854611147</v>
      </c>
      <c r="D402">
        <v>26.654</v>
      </c>
    </row>
    <row r="403" spans="1:4" x14ac:dyDescent="0.25">
      <c r="A403">
        <v>133.5</v>
      </c>
      <c r="B403">
        <v>15.093</v>
      </c>
      <c r="C403">
        <f t="shared" si="6"/>
        <v>157.6469318785096</v>
      </c>
      <c r="D403">
        <v>26.651</v>
      </c>
    </row>
    <row r="404" spans="1:4" x14ac:dyDescent="0.25">
      <c r="A404">
        <v>134</v>
      </c>
      <c r="B404">
        <v>17.006</v>
      </c>
      <c r="C404">
        <f t="shared" si="6"/>
        <v>177.62828619399286</v>
      </c>
      <c r="D404">
        <v>26.655999999999999</v>
      </c>
    </row>
    <row r="405" spans="1:4" x14ac:dyDescent="0.25">
      <c r="A405">
        <v>134.5</v>
      </c>
      <c r="B405">
        <v>15.946999999999999</v>
      </c>
      <c r="C405">
        <f t="shared" si="6"/>
        <v>166.56699282227473</v>
      </c>
      <c r="D405">
        <v>26.66</v>
      </c>
    </row>
    <row r="406" spans="1:4" x14ac:dyDescent="0.25">
      <c r="A406">
        <v>135</v>
      </c>
      <c r="B406">
        <v>16.513999999999999</v>
      </c>
      <c r="C406">
        <f t="shared" si="6"/>
        <v>172.48932836690568</v>
      </c>
      <c r="D406">
        <v>26.651</v>
      </c>
    </row>
    <row r="407" spans="1:4" x14ac:dyDescent="0.25">
      <c r="A407">
        <v>135.5</v>
      </c>
      <c r="B407">
        <v>15.881</v>
      </c>
      <c r="C407">
        <f t="shared" si="6"/>
        <v>165.87762043083623</v>
      </c>
      <c r="D407">
        <v>26.651</v>
      </c>
    </row>
    <row r="408" spans="1:4" x14ac:dyDescent="0.25">
      <c r="A408">
        <v>136</v>
      </c>
      <c r="B408">
        <v>14.458</v>
      </c>
      <c r="C408">
        <f t="shared" si="6"/>
        <v>151.01433386997229</v>
      </c>
      <c r="D408">
        <v>26.651</v>
      </c>
    </row>
    <row r="409" spans="1:4" x14ac:dyDescent="0.25">
      <c r="A409">
        <v>136.5</v>
      </c>
      <c r="B409">
        <v>15.840999999999999</v>
      </c>
      <c r="C409">
        <f t="shared" si="6"/>
        <v>165.45981898147954</v>
      </c>
      <c r="D409">
        <v>26.651</v>
      </c>
    </row>
    <row r="410" spans="1:4" x14ac:dyDescent="0.25">
      <c r="A410">
        <v>137</v>
      </c>
      <c r="B410">
        <v>15.471</v>
      </c>
      <c r="C410">
        <f t="shared" si="6"/>
        <v>161.59515557493023</v>
      </c>
      <c r="D410">
        <v>26.651</v>
      </c>
    </row>
    <row r="411" spans="1:4" x14ac:dyDescent="0.25">
      <c r="A411">
        <v>137.5</v>
      </c>
      <c r="B411">
        <v>16.202999999999999</v>
      </c>
      <c r="C411">
        <f t="shared" si="6"/>
        <v>169.24092209815751</v>
      </c>
      <c r="D411">
        <v>26.651</v>
      </c>
    </row>
    <row r="412" spans="1:4" x14ac:dyDescent="0.25">
      <c r="A412">
        <v>138</v>
      </c>
      <c r="B412">
        <v>15.629</v>
      </c>
      <c r="C412">
        <f t="shared" si="6"/>
        <v>163.24547129988912</v>
      </c>
      <c r="D412">
        <v>26.651</v>
      </c>
    </row>
    <row r="413" spans="1:4" x14ac:dyDescent="0.25">
      <c r="A413">
        <v>138.5</v>
      </c>
      <c r="B413">
        <v>15.942</v>
      </c>
      <c r="C413">
        <f t="shared" si="6"/>
        <v>166.51476764110518</v>
      </c>
      <c r="D413">
        <v>26.651</v>
      </c>
    </row>
    <row r="414" spans="1:4" x14ac:dyDescent="0.25">
      <c r="A414">
        <v>139</v>
      </c>
      <c r="B414">
        <v>16.327000000000002</v>
      </c>
      <c r="C414">
        <f t="shared" si="6"/>
        <v>170.53610659116325</v>
      </c>
      <c r="D414">
        <v>26.651</v>
      </c>
    </row>
    <row r="415" spans="1:4" x14ac:dyDescent="0.25">
      <c r="A415">
        <v>139.5</v>
      </c>
      <c r="B415">
        <v>15.144</v>
      </c>
      <c r="C415">
        <f t="shared" si="6"/>
        <v>158.1796287264394</v>
      </c>
      <c r="D415">
        <v>26.651</v>
      </c>
    </row>
    <row r="416" spans="1:4" x14ac:dyDescent="0.25">
      <c r="A416">
        <v>140</v>
      </c>
      <c r="B416">
        <v>16.536999999999999</v>
      </c>
      <c r="C416">
        <f t="shared" si="6"/>
        <v>172.72956420028578</v>
      </c>
      <c r="D416">
        <v>26.651</v>
      </c>
    </row>
    <row r="417" spans="1:4" x14ac:dyDescent="0.25">
      <c r="A417">
        <v>140.5</v>
      </c>
      <c r="B417">
        <v>17.494</v>
      </c>
      <c r="C417">
        <f t="shared" si="6"/>
        <v>182.7254638761444</v>
      </c>
      <c r="D417">
        <v>26.651</v>
      </c>
    </row>
    <row r="418" spans="1:4" x14ac:dyDescent="0.25">
      <c r="A418">
        <v>141</v>
      </c>
      <c r="B418">
        <v>16.478000000000002</v>
      </c>
      <c r="C418">
        <f t="shared" si="6"/>
        <v>172.11330706248469</v>
      </c>
      <c r="D418">
        <v>26.651</v>
      </c>
    </row>
    <row r="419" spans="1:4" x14ac:dyDescent="0.25">
      <c r="A419">
        <v>141.5</v>
      </c>
      <c r="B419">
        <v>16.594000000000001</v>
      </c>
      <c r="C419">
        <f t="shared" si="6"/>
        <v>173.32493126561909</v>
      </c>
      <c r="D419">
        <v>26.651</v>
      </c>
    </row>
    <row r="420" spans="1:4" x14ac:dyDescent="0.25">
      <c r="A420">
        <v>142</v>
      </c>
      <c r="B420">
        <v>17.817</v>
      </c>
      <c r="C420">
        <f t="shared" si="6"/>
        <v>186.09921057969959</v>
      </c>
      <c r="D420">
        <v>26.651</v>
      </c>
    </row>
    <row r="421" spans="1:4" x14ac:dyDescent="0.25">
      <c r="A421">
        <v>142.5</v>
      </c>
      <c r="B421">
        <v>17.533999999999999</v>
      </c>
      <c r="C421">
        <f t="shared" si="6"/>
        <v>183.14326532550106</v>
      </c>
      <c r="D421">
        <v>26.651</v>
      </c>
    </row>
    <row r="422" spans="1:4" x14ac:dyDescent="0.25">
      <c r="A422">
        <v>143</v>
      </c>
      <c r="B422">
        <v>18.036000000000001</v>
      </c>
      <c r="C422">
        <f t="shared" si="6"/>
        <v>188.38667351492742</v>
      </c>
      <c r="D422">
        <v>26.651</v>
      </c>
    </row>
    <row r="423" spans="1:4" x14ac:dyDescent="0.25">
      <c r="A423">
        <v>143.5</v>
      </c>
      <c r="B423">
        <v>17.138000000000002</v>
      </c>
      <c r="C423">
        <f t="shared" si="6"/>
        <v>179.00703097686994</v>
      </c>
      <c r="D423">
        <v>26.651</v>
      </c>
    </row>
    <row r="424" spans="1:4" x14ac:dyDescent="0.25">
      <c r="A424">
        <v>144</v>
      </c>
      <c r="B424">
        <v>16.901</v>
      </c>
      <c r="C424">
        <f t="shared" si="6"/>
        <v>176.53155738943158</v>
      </c>
      <c r="D424">
        <v>26.651</v>
      </c>
    </row>
    <row r="425" spans="1:4" x14ac:dyDescent="0.25">
      <c r="A425">
        <v>144.5</v>
      </c>
      <c r="B425">
        <v>17.693000000000001</v>
      </c>
      <c r="C425">
        <f t="shared" si="6"/>
        <v>184.80402608669388</v>
      </c>
      <c r="D425">
        <v>26.651</v>
      </c>
    </row>
    <row r="426" spans="1:4" x14ac:dyDescent="0.25">
      <c r="A426">
        <v>145</v>
      </c>
      <c r="B426">
        <v>17.399000000000001</v>
      </c>
      <c r="C426">
        <f t="shared" si="6"/>
        <v>181.73318543392227</v>
      </c>
      <c r="D426">
        <v>26.651</v>
      </c>
    </row>
    <row r="427" spans="1:4" x14ac:dyDescent="0.25">
      <c r="A427">
        <v>145.5</v>
      </c>
      <c r="B427">
        <v>18.812000000000001</v>
      </c>
      <c r="C427">
        <f t="shared" si="6"/>
        <v>196.49202163244703</v>
      </c>
      <c r="D427">
        <v>26.651</v>
      </c>
    </row>
    <row r="428" spans="1:4" x14ac:dyDescent="0.25">
      <c r="A428">
        <v>146</v>
      </c>
      <c r="B428">
        <v>18.076000000000001</v>
      </c>
      <c r="C428">
        <f t="shared" si="6"/>
        <v>188.80447496428411</v>
      </c>
      <c r="D428">
        <v>26.651</v>
      </c>
    </row>
    <row r="429" spans="1:4" x14ac:dyDescent="0.25">
      <c r="A429">
        <v>146.5</v>
      </c>
      <c r="B429">
        <v>17.559000000000001</v>
      </c>
      <c r="C429">
        <f t="shared" si="6"/>
        <v>183.404391231349</v>
      </c>
      <c r="D429">
        <v>26.651</v>
      </c>
    </row>
    <row r="430" spans="1:4" x14ac:dyDescent="0.25">
      <c r="A430">
        <v>147</v>
      </c>
      <c r="B430">
        <v>17.061</v>
      </c>
      <c r="C430">
        <f t="shared" si="6"/>
        <v>178.20276318685831</v>
      </c>
      <c r="D430">
        <v>26.651</v>
      </c>
    </row>
    <row r="431" spans="1:4" x14ac:dyDescent="0.25">
      <c r="A431">
        <v>147.5</v>
      </c>
      <c r="B431">
        <v>17.838999999999999</v>
      </c>
      <c r="C431">
        <f t="shared" si="6"/>
        <v>186.32900137684575</v>
      </c>
      <c r="D431">
        <v>26.651</v>
      </c>
    </row>
    <row r="432" spans="1:4" x14ac:dyDescent="0.25">
      <c r="A432">
        <v>148</v>
      </c>
      <c r="B432">
        <v>18.553000000000001</v>
      </c>
      <c r="C432">
        <f t="shared" si="6"/>
        <v>193.78675724786254</v>
      </c>
      <c r="D432">
        <v>26.651</v>
      </c>
    </row>
    <row r="433" spans="1:4" x14ac:dyDescent="0.25">
      <c r="A433">
        <v>148.5</v>
      </c>
      <c r="B433">
        <v>17.555</v>
      </c>
      <c r="C433">
        <f t="shared" si="6"/>
        <v>183.36261108641332</v>
      </c>
      <c r="D433">
        <v>26.651</v>
      </c>
    </row>
    <row r="434" spans="1:4" x14ac:dyDescent="0.25">
      <c r="A434">
        <v>149</v>
      </c>
      <c r="B434">
        <v>17.969000000000001</v>
      </c>
      <c r="C434">
        <f t="shared" si="6"/>
        <v>187.68685608725497</v>
      </c>
      <c r="D434">
        <v>26.651</v>
      </c>
    </row>
    <row r="435" spans="1:4" x14ac:dyDescent="0.25">
      <c r="A435">
        <v>149.5</v>
      </c>
      <c r="B435">
        <v>17.59</v>
      </c>
      <c r="C435">
        <f t="shared" si="6"/>
        <v>183.72818735460041</v>
      </c>
      <c r="D435">
        <v>26.651</v>
      </c>
    </row>
    <row r="436" spans="1:4" x14ac:dyDescent="0.25">
      <c r="A436">
        <v>150</v>
      </c>
      <c r="B436">
        <v>17.227</v>
      </c>
      <c r="C436">
        <f t="shared" si="6"/>
        <v>179.93663920168854</v>
      </c>
      <c r="D436">
        <v>26.651</v>
      </c>
    </row>
    <row r="437" spans="1:4" x14ac:dyDescent="0.25">
      <c r="A437">
        <v>150.5</v>
      </c>
      <c r="B437">
        <v>17.91</v>
      </c>
      <c r="C437">
        <f t="shared" si="6"/>
        <v>187.07059894945385</v>
      </c>
      <c r="D437">
        <v>26.651</v>
      </c>
    </row>
    <row r="438" spans="1:4" x14ac:dyDescent="0.25">
      <c r="A438">
        <v>151</v>
      </c>
      <c r="B438">
        <v>17.061</v>
      </c>
      <c r="C438">
        <f t="shared" si="6"/>
        <v>178.20276318685831</v>
      </c>
      <c r="D438">
        <v>26.645</v>
      </c>
    </row>
    <row r="439" spans="1:4" x14ac:dyDescent="0.25">
      <c r="A439">
        <v>151.5</v>
      </c>
      <c r="B439">
        <v>16.895</v>
      </c>
      <c r="C439">
        <f t="shared" si="6"/>
        <v>176.46888717202808</v>
      </c>
      <c r="D439">
        <v>26.651</v>
      </c>
    </row>
    <row r="440" spans="1:4" x14ac:dyDescent="0.25">
      <c r="A440">
        <v>152</v>
      </c>
      <c r="B440">
        <v>16.974</v>
      </c>
      <c r="C440">
        <f t="shared" si="6"/>
        <v>177.29404503450755</v>
      </c>
      <c r="D440">
        <v>26.646000000000001</v>
      </c>
    </row>
    <row r="441" spans="1:4" x14ac:dyDescent="0.25">
      <c r="A441">
        <v>152.5</v>
      </c>
      <c r="B441">
        <v>16.289000000000001</v>
      </c>
      <c r="C441">
        <f t="shared" si="6"/>
        <v>170.13919521427439</v>
      </c>
      <c r="D441">
        <v>26.64</v>
      </c>
    </row>
    <row r="442" spans="1:4" x14ac:dyDescent="0.25">
      <c r="A442">
        <v>153</v>
      </c>
      <c r="B442">
        <v>17.166</v>
      </c>
      <c r="C442">
        <f t="shared" si="6"/>
        <v>179.29949199141961</v>
      </c>
      <c r="D442">
        <v>26.641999999999999</v>
      </c>
    </row>
    <row r="443" spans="1:4" x14ac:dyDescent="0.25">
      <c r="A443">
        <v>153.5</v>
      </c>
      <c r="B443">
        <v>16.956</v>
      </c>
      <c r="C443">
        <f t="shared" si="6"/>
        <v>177.10603438229703</v>
      </c>
      <c r="D443">
        <v>26.626999999999999</v>
      </c>
    </row>
    <row r="444" spans="1:4" x14ac:dyDescent="0.25">
      <c r="A444">
        <v>154</v>
      </c>
      <c r="B444">
        <v>16.974</v>
      </c>
      <c r="C444">
        <f t="shared" si="6"/>
        <v>177.29404503450755</v>
      </c>
      <c r="D444">
        <v>26.625</v>
      </c>
    </row>
    <row r="445" spans="1:4" x14ac:dyDescent="0.25">
      <c r="A445">
        <v>154.5</v>
      </c>
      <c r="B445">
        <v>16.626000000000001</v>
      </c>
      <c r="C445">
        <f t="shared" si="6"/>
        <v>173.65917242510443</v>
      </c>
      <c r="D445">
        <v>26.632000000000001</v>
      </c>
    </row>
    <row r="446" spans="1:4" x14ac:dyDescent="0.25">
      <c r="A446">
        <v>155</v>
      </c>
      <c r="B446">
        <v>16.445</v>
      </c>
      <c r="C446">
        <f t="shared" si="6"/>
        <v>171.76862086676542</v>
      </c>
      <c r="D446">
        <v>26.617000000000001</v>
      </c>
    </row>
    <row r="447" spans="1:4" x14ac:dyDescent="0.25">
      <c r="A447">
        <v>155.5</v>
      </c>
      <c r="B447">
        <v>16.210999999999999</v>
      </c>
      <c r="C447">
        <f t="shared" si="6"/>
        <v>169.32448238802883</v>
      </c>
      <c r="D447">
        <v>26.620999999999999</v>
      </c>
    </row>
    <row r="448" spans="1:4" x14ac:dyDescent="0.25">
      <c r="A448">
        <v>156</v>
      </c>
      <c r="B448">
        <v>16.041</v>
      </c>
      <c r="C448">
        <f t="shared" si="6"/>
        <v>167.54882622826295</v>
      </c>
      <c r="D448">
        <v>26.617000000000001</v>
      </c>
    </row>
    <row r="449" spans="1:4" x14ac:dyDescent="0.25">
      <c r="A449">
        <v>156.5</v>
      </c>
      <c r="B449">
        <v>16.689</v>
      </c>
      <c r="C449">
        <f t="shared" si="6"/>
        <v>174.31720970784119</v>
      </c>
      <c r="D449">
        <v>26.625</v>
      </c>
    </row>
    <row r="450" spans="1:4" x14ac:dyDescent="0.25">
      <c r="A450">
        <v>157</v>
      </c>
      <c r="B450">
        <v>17.693000000000001</v>
      </c>
      <c r="C450">
        <f t="shared" si="6"/>
        <v>184.80402608669388</v>
      </c>
      <c r="D450">
        <v>26.631</v>
      </c>
    </row>
    <row r="451" spans="1:4" x14ac:dyDescent="0.25">
      <c r="A451">
        <v>157.5</v>
      </c>
      <c r="B451">
        <v>17.195</v>
      </c>
      <c r="C451">
        <f t="shared" ref="C451:C514" si="7">100*B451/$E$2</f>
        <v>179.60239804220319</v>
      </c>
      <c r="D451">
        <v>26.626999999999999</v>
      </c>
    </row>
    <row r="452" spans="1:4" x14ac:dyDescent="0.25">
      <c r="A452">
        <v>158</v>
      </c>
      <c r="B452">
        <v>16.035</v>
      </c>
      <c r="C452">
        <f t="shared" si="7"/>
        <v>167.48615601085945</v>
      </c>
      <c r="D452">
        <v>26.632999999999999</v>
      </c>
    </row>
    <row r="453" spans="1:4" x14ac:dyDescent="0.25">
      <c r="A453">
        <v>158.5</v>
      </c>
      <c r="B453">
        <v>16.535</v>
      </c>
      <c r="C453">
        <f t="shared" si="7"/>
        <v>172.70867412781797</v>
      </c>
      <c r="D453">
        <v>26.626999999999999</v>
      </c>
    </row>
    <row r="454" spans="1:4" x14ac:dyDescent="0.25">
      <c r="A454">
        <v>159</v>
      </c>
      <c r="B454">
        <v>17.652999999999999</v>
      </c>
      <c r="C454">
        <f t="shared" si="7"/>
        <v>184.38622463733719</v>
      </c>
      <c r="D454">
        <v>26.626999999999999</v>
      </c>
    </row>
    <row r="455" spans="1:4" x14ac:dyDescent="0.25">
      <c r="A455">
        <v>159.5</v>
      </c>
      <c r="B455">
        <v>15.991</v>
      </c>
      <c r="C455">
        <f t="shared" si="7"/>
        <v>167.02657441656709</v>
      </c>
      <c r="D455">
        <v>26.623999999999999</v>
      </c>
    </row>
    <row r="456" spans="1:4" x14ac:dyDescent="0.25">
      <c r="A456">
        <v>160</v>
      </c>
      <c r="B456">
        <v>16.09</v>
      </c>
      <c r="C456">
        <f t="shared" si="7"/>
        <v>168.06063300372489</v>
      </c>
      <c r="D456">
        <v>26.617999999999999</v>
      </c>
    </row>
    <row r="457" spans="1:4" x14ac:dyDescent="0.25">
      <c r="A457">
        <v>160.5</v>
      </c>
      <c r="B457">
        <v>16.068000000000001</v>
      </c>
      <c r="C457">
        <f t="shared" si="7"/>
        <v>167.83084220657872</v>
      </c>
      <c r="D457">
        <v>26.628</v>
      </c>
    </row>
    <row r="458" spans="1:4" x14ac:dyDescent="0.25">
      <c r="A458">
        <v>161</v>
      </c>
      <c r="B458">
        <v>16.478000000000002</v>
      </c>
      <c r="C458">
        <f t="shared" si="7"/>
        <v>172.11330706248469</v>
      </c>
      <c r="D458">
        <v>26.632999999999999</v>
      </c>
    </row>
    <row r="459" spans="1:4" x14ac:dyDescent="0.25">
      <c r="A459">
        <v>161.5</v>
      </c>
      <c r="B459">
        <v>15.77</v>
      </c>
      <c r="C459">
        <f t="shared" si="7"/>
        <v>164.71822140887144</v>
      </c>
      <c r="D459">
        <v>26.616</v>
      </c>
    </row>
    <row r="460" spans="1:4" x14ac:dyDescent="0.25">
      <c r="A460">
        <v>162</v>
      </c>
      <c r="B460">
        <v>15.326000000000001</v>
      </c>
      <c r="C460">
        <f t="shared" si="7"/>
        <v>160.08062532101229</v>
      </c>
      <c r="D460">
        <v>26.616</v>
      </c>
    </row>
    <row r="461" spans="1:4" x14ac:dyDescent="0.25">
      <c r="A461">
        <v>162.5</v>
      </c>
      <c r="B461">
        <v>16.152999999999999</v>
      </c>
      <c r="C461">
        <f t="shared" si="7"/>
        <v>168.71867028646164</v>
      </c>
      <c r="D461">
        <v>26.605</v>
      </c>
    </row>
    <row r="462" spans="1:4" x14ac:dyDescent="0.25">
      <c r="A462">
        <v>163</v>
      </c>
      <c r="B462">
        <v>16.195</v>
      </c>
      <c r="C462">
        <f t="shared" si="7"/>
        <v>169.15736180828617</v>
      </c>
      <c r="D462">
        <v>26.605</v>
      </c>
    </row>
    <row r="463" spans="1:4" x14ac:dyDescent="0.25">
      <c r="A463">
        <v>163.5</v>
      </c>
      <c r="B463">
        <v>15.286</v>
      </c>
      <c r="C463">
        <f t="shared" si="7"/>
        <v>159.66282387165558</v>
      </c>
      <c r="D463">
        <v>26.605</v>
      </c>
    </row>
    <row r="464" spans="1:4" x14ac:dyDescent="0.25">
      <c r="A464">
        <v>164</v>
      </c>
      <c r="B464">
        <v>15.41</v>
      </c>
      <c r="C464">
        <f t="shared" si="7"/>
        <v>160.95800836466131</v>
      </c>
      <c r="D464">
        <v>26.605</v>
      </c>
    </row>
    <row r="465" spans="1:4" x14ac:dyDescent="0.25">
      <c r="A465">
        <v>164.5</v>
      </c>
      <c r="B465">
        <v>16.545999999999999</v>
      </c>
      <c r="C465">
        <f t="shared" si="7"/>
        <v>172.82356952639103</v>
      </c>
      <c r="D465">
        <v>26.605</v>
      </c>
    </row>
    <row r="466" spans="1:4" x14ac:dyDescent="0.25">
      <c r="A466">
        <v>165</v>
      </c>
      <c r="B466">
        <v>14.704000000000001</v>
      </c>
      <c r="C466">
        <f t="shared" si="7"/>
        <v>153.5838127835159</v>
      </c>
      <c r="D466">
        <v>26.605</v>
      </c>
    </row>
    <row r="467" spans="1:4" x14ac:dyDescent="0.25">
      <c r="A467">
        <v>165.5</v>
      </c>
      <c r="B467">
        <v>14.957000000000001</v>
      </c>
      <c r="C467">
        <f t="shared" si="7"/>
        <v>156.22640695069691</v>
      </c>
      <c r="D467">
        <v>26.605</v>
      </c>
    </row>
    <row r="468" spans="1:4" x14ac:dyDescent="0.25">
      <c r="A468">
        <v>166</v>
      </c>
      <c r="B468">
        <v>15.481999999999999</v>
      </c>
      <c r="C468">
        <f t="shared" si="7"/>
        <v>161.71005097350331</v>
      </c>
      <c r="D468">
        <v>26.605</v>
      </c>
    </row>
    <row r="469" spans="1:4" x14ac:dyDescent="0.25">
      <c r="A469">
        <v>166.5</v>
      </c>
      <c r="B469">
        <v>14.948</v>
      </c>
      <c r="C469">
        <f t="shared" si="7"/>
        <v>156.13240162459164</v>
      </c>
      <c r="D469">
        <v>26.605</v>
      </c>
    </row>
    <row r="470" spans="1:4" x14ac:dyDescent="0.25">
      <c r="A470">
        <v>167</v>
      </c>
      <c r="B470">
        <v>18.013000000000002</v>
      </c>
      <c r="C470">
        <f t="shared" si="7"/>
        <v>188.14643768154733</v>
      </c>
      <c r="D470">
        <v>26.605</v>
      </c>
    </row>
    <row r="471" spans="1:4" x14ac:dyDescent="0.25">
      <c r="A471">
        <v>167.5</v>
      </c>
      <c r="B471">
        <v>19.608000000000001</v>
      </c>
      <c r="C471">
        <f t="shared" si="7"/>
        <v>204.80627047464498</v>
      </c>
      <c r="D471">
        <v>26.605</v>
      </c>
    </row>
    <row r="472" spans="1:4" x14ac:dyDescent="0.25">
      <c r="A472">
        <v>168</v>
      </c>
      <c r="B472">
        <v>20.718</v>
      </c>
      <c r="C472">
        <f t="shared" si="7"/>
        <v>216.40026069429288</v>
      </c>
      <c r="D472">
        <v>26.605</v>
      </c>
    </row>
    <row r="473" spans="1:4" x14ac:dyDescent="0.25">
      <c r="A473">
        <v>168.5</v>
      </c>
      <c r="B473">
        <v>21.256</v>
      </c>
      <c r="C473">
        <f t="shared" si="7"/>
        <v>222.0196901881402</v>
      </c>
      <c r="D473">
        <v>26.605</v>
      </c>
    </row>
    <row r="474" spans="1:4" x14ac:dyDescent="0.25">
      <c r="A474">
        <v>169</v>
      </c>
      <c r="B474">
        <v>20.350999999999999</v>
      </c>
      <c r="C474">
        <f t="shared" si="7"/>
        <v>212.56693239644531</v>
      </c>
      <c r="D474">
        <v>26.605</v>
      </c>
    </row>
    <row r="475" spans="1:4" x14ac:dyDescent="0.25">
      <c r="A475">
        <v>169.5</v>
      </c>
      <c r="B475">
        <v>20.934999999999999</v>
      </c>
      <c r="C475">
        <f t="shared" si="7"/>
        <v>218.66683355705285</v>
      </c>
      <c r="D475">
        <v>26.605</v>
      </c>
    </row>
    <row r="476" spans="1:4" x14ac:dyDescent="0.25">
      <c r="A476">
        <v>170</v>
      </c>
      <c r="B476">
        <v>20.251999999999999</v>
      </c>
      <c r="C476">
        <f t="shared" si="7"/>
        <v>211.53287380928751</v>
      </c>
      <c r="D476">
        <v>26.605</v>
      </c>
    </row>
    <row r="477" spans="1:4" x14ac:dyDescent="0.25">
      <c r="A477">
        <v>170.5</v>
      </c>
      <c r="B477">
        <v>20.425999999999998</v>
      </c>
      <c r="C477">
        <f t="shared" si="7"/>
        <v>213.35031011398908</v>
      </c>
      <c r="D477">
        <v>26.605</v>
      </c>
    </row>
    <row r="478" spans="1:4" x14ac:dyDescent="0.25">
      <c r="A478">
        <v>171</v>
      </c>
      <c r="B478">
        <v>18.928999999999998</v>
      </c>
      <c r="C478">
        <f t="shared" si="7"/>
        <v>197.7140908718153</v>
      </c>
      <c r="D478">
        <v>26.605</v>
      </c>
    </row>
    <row r="479" spans="1:4" x14ac:dyDescent="0.25">
      <c r="A479">
        <v>171.5</v>
      </c>
      <c r="B479">
        <v>19.635000000000002</v>
      </c>
      <c r="C479">
        <f t="shared" si="7"/>
        <v>205.08828645296074</v>
      </c>
      <c r="D479">
        <v>26.605</v>
      </c>
    </row>
    <row r="480" spans="1:4" x14ac:dyDescent="0.25">
      <c r="A480">
        <v>172</v>
      </c>
      <c r="B480">
        <v>17.234999999999999</v>
      </c>
      <c r="C480">
        <f t="shared" si="7"/>
        <v>180.02019949155988</v>
      </c>
      <c r="D480">
        <v>26.605</v>
      </c>
    </row>
    <row r="481" spans="1:4" x14ac:dyDescent="0.25">
      <c r="A481">
        <v>172.5</v>
      </c>
      <c r="B481">
        <v>15.862</v>
      </c>
      <c r="C481">
        <f t="shared" si="7"/>
        <v>165.67916474239181</v>
      </c>
      <c r="D481">
        <v>26.6</v>
      </c>
    </row>
    <row r="482" spans="1:4" x14ac:dyDescent="0.25">
      <c r="A482">
        <v>173</v>
      </c>
      <c r="B482">
        <v>14.24</v>
      </c>
      <c r="C482">
        <f t="shared" si="7"/>
        <v>148.73731597097839</v>
      </c>
      <c r="D482">
        <v>26.6</v>
      </c>
    </row>
    <row r="483" spans="1:4" x14ac:dyDescent="0.25">
      <c r="A483">
        <v>173.5</v>
      </c>
      <c r="B483">
        <v>11.635</v>
      </c>
      <c r="C483">
        <f t="shared" si="7"/>
        <v>121.52799658162455</v>
      </c>
      <c r="D483">
        <v>26.593</v>
      </c>
    </row>
    <row r="484" spans="1:4" x14ac:dyDescent="0.25">
      <c r="A484">
        <v>174</v>
      </c>
      <c r="B484">
        <v>10.904</v>
      </c>
      <c r="C484">
        <f t="shared" si="7"/>
        <v>113.89267509463122</v>
      </c>
      <c r="D484">
        <v>26.585000000000001</v>
      </c>
    </row>
    <row r="485" spans="1:4" x14ac:dyDescent="0.25">
      <c r="A485">
        <v>174.5</v>
      </c>
      <c r="B485">
        <v>9.3249999999999993</v>
      </c>
      <c r="C485">
        <f t="shared" si="7"/>
        <v>97.399962881276224</v>
      </c>
      <c r="D485">
        <v>26.588000000000001</v>
      </c>
    </row>
    <row r="486" spans="1:4" x14ac:dyDescent="0.25">
      <c r="A486">
        <v>175</v>
      </c>
      <c r="B486">
        <v>9.4179999999999993</v>
      </c>
      <c r="C486">
        <f t="shared" si="7"/>
        <v>98.371351251030504</v>
      </c>
      <c r="D486">
        <v>26.584</v>
      </c>
    </row>
    <row r="487" spans="1:4" x14ac:dyDescent="0.25">
      <c r="A487">
        <v>175.5</v>
      </c>
      <c r="B487">
        <v>8.3889999999999993</v>
      </c>
      <c r="C487">
        <f t="shared" si="7"/>
        <v>87.62340896632989</v>
      </c>
      <c r="D487">
        <v>26.584</v>
      </c>
    </row>
    <row r="488" spans="1:4" x14ac:dyDescent="0.25">
      <c r="A488">
        <v>176</v>
      </c>
      <c r="B488">
        <v>7.9020000000000001</v>
      </c>
      <c r="C488">
        <f t="shared" si="7"/>
        <v>82.536676320412312</v>
      </c>
      <c r="D488">
        <v>26.584</v>
      </c>
    </row>
    <row r="489" spans="1:4" x14ac:dyDescent="0.25">
      <c r="A489">
        <v>176.5</v>
      </c>
      <c r="B489">
        <v>6.407</v>
      </c>
      <c r="C489">
        <f t="shared" si="7"/>
        <v>66.921347150706367</v>
      </c>
      <c r="D489">
        <v>26.576000000000001</v>
      </c>
    </row>
    <row r="490" spans="1:4" x14ac:dyDescent="0.25">
      <c r="A490">
        <v>177</v>
      </c>
      <c r="B490">
        <v>6.3380000000000001</v>
      </c>
      <c r="C490">
        <f t="shared" si="7"/>
        <v>66.200639650566075</v>
      </c>
      <c r="D490">
        <v>26.567</v>
      </c>
    </row>
    <row r="491" spans="1:4" x14ac:dyDescent="0.25">
      <c r="A491">
        <v>177.5</v>
      </c>
      <c r="B491">
        <v>6.8550000000000004</v>
      </c>
      <c r="C491">
        <f t="shared" si="7"/>
        <v>71.60072338350119</v>
      </c>
      <c r="D491">
        <v>26.571999999999999</v>
      </c>
    </row>
    <row r="492" spans="1:4" x14ac:dyDescent="0.25">
      <c r="A492">
        <v>178</v>
      </c>
      <c r="B492">
        <v>6.9710000000000001</v>
      </c>
      <c r="C492">
        <f t="shared" si="7"/>
        <v>72.812347586635568</v>
      </c>
      <c r="D492">
        <v>26.568999999999999</v>
      </c>
    </row>
    <row r="493" spans="1:4" x14ac:dyDescent="0.25">
      <c r="A493">
        <v>178.5</v>
      </c>
      <c r="B493">
        <v>6.4429999999999996</v>
      </c>
      <c r="C493">
        <f t="shared" si="7"/>
        <v>67.297368455127369</v>
      </c>
      <c r="D493">
        <v>26.565999999999999</v>
      </c>
    </row>
    <row r="494" spans="1:4" x14ac:dyDescent="0.25">
      <c r="A494">
        <v>179</v>
      </c>
      <c r="B494">
        <v>6.5670000000000002</v>
      </c>
      <c r="C494">
        <f t="shared" si="7"/>
        <v>68.59255294813309</v>
      </c>
      <c r="D494">
        <v>26.559000000000001</v>
      </c>
    </row>
    <row r="495" spans="1:4" x14ac:dyDescent="0.25">
      <c r="A495">
        <v>179.5</v>
      </c>
      <c r="B495">
        <v>6.36</v>
      </c>
      <c r="C495">
        <f t="shared" si="7"/>
        <v>66.430430447712254</v>
      </c>
      <c r="D495">
        <v>26.559000000000001</v>
      </c>
    </row>
    <row r="496" spans="1:4" x14ac:dyDescent="0.25">
      <c r="A496">
        <v>180</v>
      </c>
      <c r="B496">
        <v>6.4740000000000002</v>
      </c>
      <c r="C496">
        <f t="shared" si="7"/>
        <v>67.621164578378796</v>
      </c>
      <c r="D496">
        <v>26.559000000000001</v>
      </c>
    </row>
    <row r="497" spans="1:4" x14ac:dyDescent="0.25">
      <c r="A497">
        <v>180.5</v>
      </c>
      <c r="B497">
        <v>5.2850000000000001</v>
      </c>
      <c r="C497">
        <f t="shared" si="7"/>
        <v>55.20201649625146</v>
      </c>
      <c r="D497">
        <v>26.565999999999999</v>
      </c>
    </row>
    <row r="498" spans="1:4" x14ac:dyDescent="0.25">
      <c r="A498">
        <v>181</v>
      </c>
      <c r="B498">
        <v>5.6340000000000003</v>
      </c>
      <c r="C498">
        <f t="shared" si="7"/>
        <v>58.84733414188851</v>
      </c>
      <c r="D498">
        <v>26.559000000000001</v>
      </c>
    </row>
    <row r="499" spans="1:4" x14ac:dyDescent="0.25">
      <c r="A499">
        <v>181.5</v>
      </c>
      <c r="B499">
        <v>5.6529999999999996</v>
      </c>
      <c r="C499">
        <f t="shared" si="7"/>
        <v>59.045789830332922</v>
      </c>
      <c r="D499">
        <v>26.559000000000001</v>
      </c>
    </row>
    <row r="500" spans="1:4" x14ac:dyDescent="0.25">
      <c r="A500">
        <v>182</v>
      </c>
      <c r="B500">
        <v>5.6529999999999996</v>
      </c>
      <c r="C500">
        <f t="shared" si="7"/>
        <v>59.045789830332922</v>
      </c>
      <c r="D500">
        <v>26.559000000000001</v>
      </c>
    </row>
    <row r="501" spans="1:4" x14ac:dyDescent="0.25">
      <c r="A501">
        <v>182.5</v>
      </c>
      <c r="B501">
        <v>5.2409999999999997</v>
      </c>
      <c r="C501">
        <f t="shared" si="7"/>
        <v>54.742434901959101</v>
      </c>
      <c r="D501">
        <v>26.559000000000001</v>
      </c>
    </row>
    <row r="502" spans="1:4" x14ac:dyDescent="0.25">
      <c r="A502">
        <v>183</v>
      </c>
      <c r="B502">
        <v>5.6820000000000004</v>
      </c>
      <c r="C502">
        <f t="shared" si="7"/>
        <v>59.348695881116527</v>
      </c>
      <c r="D502">
        <v>26.556999999999999</v>
      </c>
    </row>
    <row r="503" spans="1:4" x14ac:dyDescent="0.25">
      <c r="A503">
        <v>183.5</v>
      </c>
      <c r="B503">
        <v>5.3520000000000003</v>
      </c>
      <c r="C503">
        <f t="shared" si="7"/>
        <v>55.90183392392391</v>
      </c>
      <c r="D503">
        <v>26.550999999999998</v>
      </c>
    </row>
    <row r="504" spans="1:4" x14ac:dyDescent="0.25">
      <c r="A504">
        <v>184</v>
      </c>
      <c r="B504">
        <v>5.0540000000000003</v>
      </c>
      <c r="C504">
        <f t="shared" si="7"/>
        <v>52.78921312621663</v>
      </c>
      <c r="D504">
        <v>26.559000000000001</v>
      </c>
    </row>
    <row r="505" spans="1:4" x14ac:dyDescent="0.25">
      <c r="A505">
        <v>184.5</v>
      </c>
      <c r="B505">
        <v>4.5990000000000002</v>
      </c>
      <c r="C505">
        <f t="shared" si="7"/>
        <v>48.036721639784389</v>
      </c>
      <c r="D505">
        <v>26.55</v>
      </c>
    </row>
    <row r="506" spans="1:4" x14ac:dyDescent="0.25">
      <c r="A506">
        <v>185</v>
      </c>
      <c r="B506">
        <v>5.3630000000000004</v>
      </c>
      <c r="C506">
        <f t="shared" si="7"/>
        <v>56.016729322497</v>
      </c>
      <c r="D506">
        <v>26.559000000000001</v>
      </c>
    </row>
    <row r="507" spans="1:4" x14ac:dyDescent="0.25">
      <c r="A507">
        <v>185.5</v>
      </c>
      <c r="B507">
        <v>5.774</v>
      </c>
      <c r="C507">
        <f t="shared" si="7"/>
        <v>60.309639214636881</v>
      </c>
      <c r="D507">
        <v>26.558</v>
      </c>
    </row>
    <row r="508" spans="1:4" x14ac:dyDescent="0.25">
      <c r="A508">
        <v>186</v>
      </c>
      <c r="B508">
        <v>5.2969999999999997</v>
      </c>
      <c r="C508">
        <f t="shared" si="7"/>
        <v>55.327356931058461</v>
      </c>
      <c r="D508">
        <v>26.538</v>
      </c>
    </row>
    <row r="509" spans="1:4" x14ac:dyDescent="0.25">
      <c r="A509">
        <v>186.5</v>
      </c>
      <c r="B509">
        <v>5.0750000000000002</v>
      </c>
      <c r="C509">
        <f t="shared" si="7"/>
        <v>53.008558887128885</v>
      </c>
      <c r="D509">
        <v>26.538</v>
      </c>
    </row>
    <row r="510" spans="1:4" x14ac:dyDescent="0.25">
      <c r="A510">
        <v>187</v>
      </c>
      <c r="B510">
        <v>5.0140000000000002</v>
      </c>
      <c r="C510">
        <f t="shared" si="7"/>
        <v>52.37141167685995</v>
      </c>
      <c r="D510">
        <v>26.538</v>
      </c>
    </row>
    <row r="511" spans="1:4" x14ac:dyDescent="0.25">
      <c r="A511">
        <v>187.5</v>
      </c>
      <c r="B511">
        <v>4.665</v>
      </c>
      <c r="C511">
        <f t="shared" si="7"/>
        <v>48.726094031222907</v>
      </c>
      <c r="D511">
        <v>26.542999999999999</v>
      </c>
    </row>
    <row r="512" spans="1:4" x14ac:dyDescent="0.25">
      <c r="A512">
        <v>188</v>
      </c>
      <c r="B512">
        <v>4.694</v>
      </c>
      <c r="C512">
        <f t="shared" si="7"/>
        <v>49.029000082006498</v>
      </c>
      <c r="D512">
        <v>26.538</v>
      </c>
    </row>
    <row r="513" spans="1:4" x14ac:dyDescent="0.25">
      <c r="A513">
        <v>188.5</v>
      </c>
      <c r="B513">
        <v>4.8940000000000001</v>
      </c>
      <c r="C513">
        <f t="shared" si="7"/>
        <v>51.118007328789908</v>
      </c>
      <c r="D513">
        <v>26.538</v>
      </c>
    </row>
    <row r="514" spans="1:4" x14ac:dyDescent="0.25">
      <c r="A514">
        <v>189</v>
      </c>
      <c r="B514">
        <v>4.8959999999999999</v>
      </c>
      <c r="C514">
        <f t="shared" si="7"/>
        <v>51.138897401257736</v>
      </c>
      <c r="D514">
        <v>26.538</v>
      </c>
    </row>
    <row r="515" spans="1:4" x14ac:dyDescent="0.25">
      <c r="A515">
        <v>189.5</v>
      </c>
      <c r="B515">
        <v>4.9530000000000003</v>
      </c>
      <c r="C515">
        <f t="shared" ref="C515:C578" si="8">100*B515/$E$2</f>
        <v>51.734264466591014</v>
      </c>
      <c r="D515">
        <v>26.538</v>
      </c>
    </row>
    <row r="516" spans="1:4" x14ac:dyDescent="0.25">
      <c r="A516">
        <v>190</v>
      </c>
      <c r="B516">
        <v>4.7679999999999998</v>
      </c>
      <c r="C516">
        <f t="shared" si="8"/>
        <v>49.801932763316358</v>
      </c>
      <c r="D516">
        <v>26.538</v>
      </c>
    </row>
    <row r="517" spans="1:4" x14ac:dyDescent="0.25">
      <c r="A517">
        <v>190.5</v>
      </c>
      <c r="B517">
        <v>4.8259999999999996</v>
      </c>
      <c r="C517">
        <f t="shared" si="8"/>
        <v>50.407744864883547</v>
      </c>
      <c r="D517">
        <v>26.538</v>
      </c>
    </row>
    <row r="518" spans="1:4" x14ac:dyDescent="0.25">
      <c r="A518">
        <v>191</v>
      </c>
      <c r="B518">
        <v>5.3849999999999998</v>
      </c>
      <c r="C518">
        <f t="shared" si="8"/>
        <v>56.246520119643165</v>
      </c>
      <c r="D518">
        <v>26.518999999999998</v>
      </c>
    </row>
    <row r="519" spans="1:4" x14ac:dyDescent="0.25">
      <c r="A519">
        <v>191.5</v>
      </c>
      <c r="B519">
        <v>4.9509999999999996</v>
      </c>
      <c r="C519">
        <f t="shared" si="8"/>
        <v>51.713374394123171</v>
      </c>
      <c r="D519">
        <v>26.521999999999998</v>
      </c>
    </row>
    <row r="520" spans="1:4" x14ac:dyDescent="0.25">
      <c r="A520">
        <v>192</v>
      </c>
      <c r="B520">
        <v>4.9610000000000003</v>
      </c>
      <c r="C520">
        <f t="shared" si="8"/>
        <v>51.81782475646235</v>
      </c>
      <c r="D520">
        <v>26.521000000000001</v>
      </c>
    </row>
    <row r="521" spans="1:4" x14ac:dyDescent="0.25">
      <c r="A521">
        <v>192.5</v>
      </c>
      <c r="B521">
        <v>5.1349999999999998</v>
      </c>
      <c r="C521">
        <f t="shared" si="8"/>
        <v>53.635261061163909</v>
      </c>
      <c r="D521">
        <v>26.516999999999999</v>
      </c>
    </row>
    <row r="522" spans="1:4" x14ac:dyDescent="0.25">
      <c r="A522">
        <v>193</v>
      </c>
      <c r="B522">
        <v>4.2309999999999999</v>
      </c>
      <c r="C522">
        <f t="shared" si="8"/>
        <v>44.192948305702913</v>
      </c>
      <c r="D522">
        <v>26.516999999999999</v>
      </c>
    </row>
    <row r="523" spans="1:4" x14ac:dyDescent="0.25">
      <c r="A523">
        <v>193.5</v>
      </c>
      <c r="B523">
        <v>4.5720000000000001</v>
      </c>
      <c r="C523">
        <f t="shared" si="8"/>
        <v>47.754705661468627</v>
      </c>
      <c r="D523">
        <v>26.516999999999999</v>
      </c>
    </row>
    <row r="524" spans="1:4" x14ac:dyDescent="0.25">
      <c r="A524">
        <v>194</v>
      </c>
      <c r="B524">
        <v>4.8079999999999998</v>
      </c>
      <c r="C524">
        <f t="shared" si="8"/>
        <v>50.219734212673039</v>
      </c>
      <c r="D524">
        <v>26.516999999999999</v>
      </c>
    </row>
    <row r="525" spans="1:4" x14ac:dyDescent="0.25">
      <c r="A525">
        <v>194.5</v>
      </c>
      <c r="B525">
        <v>5.2709999999999999</v>
      </c>
      <c r="C525">
        <f t="shared" si="8"/>
        <v>55.055785988976623</v>
      </c>
      <c r="D525">
        <v>26.516999999999999</v>
      </c>
    </row>
    <row r="526" spans="1:4" x14ac:dyDescent="0.25">
      <c r="A526">
        <v>195</v>
      </c>
      <c r="B526">
        <v>5.47</v>
      </c>
      <c r="C526">
        <f t="shared" si="8"/>
        <v>57.134348199526109</v>
      </c>
      <c r="D526">
        <v>26.516999999999999</v>
      </c>
    </row>
    <row r="527" spans="1:4" x14ac:dyDescent="0.25">
      <c r="A527">
        <v>195.5</v>
      </c>
      <c r="B527">
        <v>5.085</v>
      </c>
      <c r="C527">
        <f t="shared" si="8"/>
        <v>53.113009249468057</v>
      </c>
      <c r="D527">
        <v>26.516999999999999</v>
      </c>
    </row>
    <row r="528" spans="1:4" x14ac:dyDescent="0.25">
      <c r="A528">
        <v>196</v>
      </c>
      <c r="B528">
        <v>4.6159999999999997</v>
      </c>
      <c r="C528">
        <f t="shared" si="8"/>
        <v>48.214287255760972</v>
      </c>
      <c r="D528">
        <v>26.504999999999999</v>
      </c>
    </row>
    <row r="529" spans="1:4" x14ac:dyDescent="0.25">
      <c r="A529">
        <v>196.5</v>
      </c>
      <c r="B529">
        <v>4.5830000000000002</v>
      </c>
      <c r="C529">
        <f t="shared" si="8"/>
        <v>47.86960106004171</v>
      </c>
      <c r="D529">
        <v>26.516999999999999</v>
      </c>
    </row>
    <row r="530" spans="1:4" x14ac:dyDescent="0.25">
      <c r="A530">
        <v>197</v>
      </c>
      <c r="B530">
        <v>4.7489999999999997</v>
      </c>
      <c r="C530">
        <f t="shared" si="8"/>
        <v>49.603477074871932</v>
      </c>
      <c r="D530">
        <v>26.516999999999999</v>
      </c>
    </row>
    <row r="531" spans="1:4" x14ac:dyDescent="0.25">
      <c r="A531">
        <v>197.5</v>
      </c>
      <c r="B531">
        <v>5.2640000000000002</v>
      </c>
      <c r="C531">
        <f t="shared" si="8"/>
        <v>54.982670735339198</v>
      </c>
      <c r="D531">
        <v>26.516999999999999</v>
      </c>
    </row>
    <row r="532" spans="1:4" x14ac:dyDescent="0.25">
      <c r="A532">
        <v>198</v>
      </c>
      <c r="B532">
        <v>4.984</v>
      </c>
      <c r="C532">
        <f t="shared" si="8"/>
        <v>52.058060589842434</v>
      </c>
      <c r="D532">
        <v>26.516999999999999</v>
      </c>
    </row>
    <row r="533" spans="1:4" x14ac:dyDescent="0.25">
      <c r="A533">
        <v>198.5</v>
      </c>
      <c r="B533">
        <v>4.6660000000000004</v>
      </c>
      <c r="C533">
        <f t="shared" si="8"/>
        <v>48.736539067456825</v>
      </c>
      <c r="D533">
        <v>26.516999999999999</v>
      </c>
    </row>
    <row r="534" spans="1:4" x14ac:dyDescent="0.25">
      <c r="A534">
        <v>199</v>
      </c>
      <c r="B534">
        <v>4.8330000000000002</v>
      </c>
      <c r="C534">
        <f t="shared" si="8"/>
        <v>50.480860118520965</v>
      </c>
      <c r="D534">
        <v>26.516999999999999</v>
      </c>
    </row>
    <row r="535" spans="1:4" x14ac:dyDescent="0.25">
      <c r="A535">
        <v>199.5</v>
      </c>
      <c r="B535">
        <v>4.7759999999999998</v>
      </c>
      <c r="C535">
        <f t="shared" si="8"/>
        <v>49.885493053187695</v>
      </c>
      <c r="D535">
        <v>26.516999999999999</v>
      </c>
    </row>
    <row r="536" spans="1:4" x14ac:dyDescent="0.25">
      <c r="A536">
        <v>200</v>
      </c>
      <c r="B536">
        <v>4.9130000000000003</v>
      </c>
      <c r="C536">
        <f t="shared" si="8"/>
        <v>51.316463017234334</v>
      </c>
      <c r="D536">
        <v>26.504999999999999</v>
      </c>
    </row>
    <row r="537" spans="1:4" x14ac:dyDescent="0.25">
      <c r="A537">
        <v>200.5</v>
      </c>
      <c r="B537">
        <v>4.8639999999999999</v>
      </c>
      <c r="C537">
        <f t="shared" si="8"/>
        <v>50.804656241772392</v>
      </c>
      <c r="D537">
        <v>26.510999999999999</v>
      </c>
    </row>
    <row r="538" spans="1:4" x14ac:dyDescent="0.25">
      <c r="A538">
        <v>201</v>
      </c>
      <c r="B538">
        <v>4.66</v>
      </c>
      <c r="C538">
        <f t="shared" si="8"/>
        <v>48.673868850053324</v>
      </c>
      <c r="D538">
        <v>26.503</v>
      </c>
    </row>
    <row r="539" spans="1:4" x14ac:dyDescent="0.25">
      <c r="A539">
        <v>201.5</v>
      </c>
      <c r="B539">
        <v>4.6230000000000002</v>
      </c>
      <c r="C539">
        <f t="shared" si="8"/>
        <v>48.287402509398397</v>
      </c>
      <c r="D539">
        <v>26.504999999999999</v>
      </c>
    </row>
    <row r="540" spans="1:4" x14ac:dyDescent="0.25">
      <c r="A540">
        <v>202</v>
      </c>
      <c r="B540">
        <v>4.6669999999999998</v>
      </c>
      <c r="C540">
        <f t="shared" si="8"/>
        <v>48.746984103690743</v>
      </c>
      <c r="D540">
        <v>26.507999999999999</v>
      </c>
    </row>
    <row r="541" spans="1:4" x14ac:dyDescent="0.25">
      <c r="A541">
        <v>202.5</v>
      </c>
      <c r="B541">
        <v>4.6479999999999997</v>
      </c>
      <c r="C541">
        <f t="shared" si="8"/>
        <v>48.548528415246317</v>
      </c>
      <c r="D541">
        <v>26.504999999999999</v>
      </c>
    </row>
    <row r="542" spans="1:4" x14ac:dyDescent="0.25">
      <c r="A542">
        <v>203</v>
      </c>
      <c r="B542">
        <v>4.7439999999999998</v>
      </c>
      <c r="C542">
        <f t="shared" si="8"/>
        <v>49.55125189370235</v>
      </c>
      <c r="D542">
        <v>26.516999999999999</v>
      </c>
    </row>
    <row r="543" spans="1:4" x14ac:dyDescent="0.25">
      <c r="A543">
        <v>203.5</v>
      </c>
      <c r="B543">
        <v>4.7069999999999999</v>
      </c>
      <c r="C543">
        <f t="shared" si="8"/>
        <v>49.164785553047423</v>
      </c>
      <c r="D543">
        <v>26.516999999999999</v>
      </c>
    </row>
    <row r="544" spans="1:4" x14ac:dyDescent="0.25">
      <c r="A544">
        <v>204</v>
      </c>
      <c r="B544">
        <v>4.976</v>
      </c>
      <c r="C544">
        <f t="shared" si="8"/>
        <v>51.974500299971105</v>
      </c>
      <c r="D544">
        <v>26.516999999999999</v>
      </c>
    </row>
    <row r="545" spans="1:4" x14ac:dyDescent="0.25">
      <c r="A545">
        <v>204.5</v>
      </c>
      <c r="B545">
        <v>4.5830000000000002</v>
      </c>
      <c r="C545">
        <f t="shared" si="8"/>
        <v>47.86960106004171</v>
      </c>
      <c r="D545">
        <v>26.516999999999999</v>
      </c>
    </row>
    <row r="546" spans="1:4" x14ac:dyDescent="0.25">
      <c r="A546">
        <v>205</v>
      </c>
      <c r="B546">
        <v>4.3239999999999998</v>
      </c>
      <c r="C546">
        <f t="shared" si="8"/>
        <v>45.1643366754572</v>
      </c>
      <c r="D546">
        <v>26.516999999999999</v>
      </c>
    </row>
    <row r="547" spans="1:4" x14ac:dyDescent="0.25">
      <c r="A547">
        <v>205.5</v>
      </c>
      <c r="B547">
        <v>4.0019999999999998</v>
      </c>
      <c r="C547">
        <f t="shared" si="8"/>
        <v>41.801035008135919</v>
      </c>
      <c r="D547">
        <v>26.516999999999999</v>
      </c>
    </row>
    <row r="548" spans="1:4" x14ac:dyDescent="0.25">
      <c r="A548">
        <v>206</v>
      </c>
      <c r="B548">
        <v>4.5629999999999997</v>
      </c>
      <c r="C548">
        <f t="shared" si="8"/>
        <v>47.660700335363366</v>
      </c>
      <c r="D548">
        <v>26.516999999999999</v>
      </c>
    </row>
    <row r="549" spans="1:4" x14ac:dyDescent="0.25">
      <c r="A549">
        <v>206.5</v>
      </c>
      <c r="B549">
        <v>4.6479999999999997</v>
      </c>
      <c r="C549">
        <f t="shared" si="8"/>
        <v>48.548528415246317</v>
      </c>
      <c r="D549">
        <v>26.516999999999999</v>
      </c>
    </row>
    <row r="550" spans="1:4" x14ac:dyDescent="0.25">
      <c r="A550">
        <v>207</v>
      </c>
      <c r="B550">
        <v>4.3620000000000001</v>
      </c>
      <c r="C550">
        <f t="shared" si="8"/>
        <v>45.561248052346052</v>
      </c>
      <c r="D550">
        <v>26.512</v>
      </c>
    </row>
    <row r="551" spans="1:4" x14ac:dyDescent="0.25">
      <c r="A551">
        <v>207.5</v>
      </c>
      <c r="B551">
        <v>4.5149999999999997</v>
      </c>
      <c r="C551">
        <f t="shared" si="8"/>
        <v>47.159338596135349</v>
      </c>
      <c r="D551">
        <v>26.510999999999999</v>
      </c>
    </row>
    <row r="552" spans="1:4" x14ac:dyDescent="0.25">
      <c r="A552">
        <v>208</v>
      </c>
      <c r="B552">
        <v>4.3979999999999997</v>
      </c>
      <c r="C552">
        <f t="shared" si="8"/>
        <v>45.937269356767061</v>
      </c>
      <c r="D552">
        <v>26.516999999999999</v>
      </c>
    </row>
    <row r="553" spans="1:4" x14ac:dyDescent="0.25">
      <c r="A553">
        <v>208.5</v>
      </c>
      <c r="B553">
        <v>4.984</v>
      </c>
      <c r="C553">
        <f t="shared" si="8"/>
        <v>52.058060589842434</v>
      </c>
      <c r="D553">
        <v>26.516999999999999</v>
      </c>
    </row>
    <row r="554" spans="1:4" x14ac:dyDescent="0.25">
      <c r="A554">
        <v>209</v>
      </c>
      <c r="B554">
        <v>4.3159999999999998</v>
      </c>
      <c r="C554">
        <f t="shared" si="8"/>
        <v>45.080776385585864</v>
      </c>
      <c r="D554">
        <v>26.516999999999999</v>
      </c>
    </row>
    <row r="555" spans="1:4" x14ac:dyDescent="0.25">
      <c r="A555">
        <v>209.5</v>
      </c>
      <c r="B555">
        <v>4.4800000000000004</v>
      </c>
      <c r="C555">
        <f t="shared" si="8"/>
        <v>46.793762327948265</v>
      </c>
      <c r="D555">
        <v>26.516999999999999</v>
      </c>
    </row>
    <row r="556" spans="1:4" x14ac:dyDescent="0.25">
      <c r="A556">
        <v>210</v>
      </c>
      <c r="B556">
        <v>4.7050000000000001</v>
      </c>
      <c r="C556">
        <f t="shared" si="8"/>
        <v>49.143895480579587</v>
      </c>
      <c r="D556">
        <v>26.516999999999999</v>
      </c>
    </row>
    <row r="557" spans="1:4" x14ac:dyDescent="0.25">
      <c r="A557">
        <v>210.5</v>
      </c>
      <c r="B557">
        <v>4.5490000000000004</v>
      </c>
      <c r="C557">
        <f t="shared" si="8"/>
        <v>47.514469828088536</v>
      </c>
      <c r="D557">
        <v>26.513999999999999</v>
      </c>
    </row>
    <row r="558" spans="1:4" x14ac:dyDescent="0.25">
      <c r="A558">
        <v>211</v>
      </c>
      <c r="B558">
        <v>4.6059999999999999</v>
      </c>
      <c r="C558">
        <f t="shared" si="8"/>
        <v>48.1098368934218</v>
      </c>
      <c r="D558">
        <v>26.509</v>
      </c>
    </row>
    <row r="559" spans="1:4" x14ac:dyDescent="0.25">
      <c r="A559">
        <v>211.5</v>
      </c>
      <c r="B559">
        <v>4.0590000000000002</v>
      </c>
      <c r="C559">
        <f t="shared" si="8"/>
        <v>42.396402073469197</v>
      </c>
      <c r="D559">
        <v>26.512</v>
      </c>
    </row>
    <row r="560" spans="1:4" x14ac:dyDescent="0.25">
      <c r="A560">
        <v>212</v>
      </c>
      <c r="B560">
        <v>4.7569999999999997</v>
      </c>
      <c r="C560">
        <f t="shared" si="8"/>
        <v>49.687037364743276</v>
      </c>
      <c r="D560">
        <v>26.504999999999999</v>
      </c>
    </row>
    <row r="561" spans="1:4" x14ac:dyDescent="0.25">
      <c r="A561">
        <v>212.5</v>
      </c>
      <c r="B561">
        <v>4.6459999999999999</v>
      </c>
      <c r="C561">
        <f t="shared" si="8"/>
        <v>48.527638342778481</v>
      </c>
      <c r="D561">
        <v>26.515000000000001</v>
      </c>
    </row>
    <row r="562" spans="1:4" x14ac:dyDescent="0.25">
      <c r="A562">
        <v>213</v>
      </c>
      <c r="B562">
        <v>4.2759999999999998</v>
      </c>
      <c r="C562">
        <f t="shared" si="8"/>
        <v>44.662974936229183</v>
      </c>
      <c r="D562">
        <v>26.504999999999999</v>
      </c>
    </row>
    <row r="563" spans="1:4" x14ac:dyDescent="0.25">
      <c r="A563">
        <v>213.5</v>
      </c>
      <c r="B563">
        <v>4.3929999999999998</v>
      </c>
      <c r="C563">
        <f t="shared" si="8"/>
        <v>45.885044175597471</v>
      </c>
      <c r="D563">
        <v>26.506</v>
      </c>
    </row>
    <row r="564" spans="1:4" x14ac:dyDescent="0.25">
      <c r="A564">
        <v>214</v>
      </c>
      <c r="B564">
        <v>4.3659999999999997</v>
      </c>
      <c r="C564">
        <f t="shared" si="8"/>
        <v>45.603028197281716</v>
      </c>
      <c r="D564">
        <v>26.507000000000001</v>
      </c>
    </row>
    <row r="565" spans="1:4" x14ac:dyDescent="0.25">
      <c r="A565">
        <v>214.5</v>
      </c>
      <c r="B565">
        <v>4.8310000000000004</v>
      </c>
      <c r="C565">
        <f t="shared" si="8"/>
        <v>50.459970046053137</v>
      </c>
      <c r="D565">
        <v>26.498000000000001</v>
      </c>
    </row>
    <row r="566" spans="1:4" x14ac:dyDescent="0.25">
      <c r="A566">
        <v>215</v>
      </c>
      <c r="B566">
        <v>4.9400000000000004</v>
      </c>
      <c r="C566">
        <f t="shared" si="8"/>
        <v>51.598478995550096</v>
      </c>
      <c r="D566">
        <v>26.504999999999999</v>
      </c>
    </row>
    <row r="567" spans="1:4" x14ac:dyDescent="0.25">
      <c r="A567">
        <v>215.5</v>
      </c>
      <c r="B567">
        <v>4.2210000000000001</v>
      </c>
      <c r="C567">
        <f t="shared" si="8"/>
        <v>44.088497943363755</v>
      </c>
      <c r="D567">
        <v>26.503</v>
      </c>
    </row>
    <row r="568" spans="1:4" x14ac:dyDescent="0.25">
      <c r="A568">
        <v>216</v>
      </c>
      <c r="B568">
        <v>5.2190000000000003</v>
      </c>
      <c r="C568">
        <f t="shared" si="8"/>
        <v>54.512644104812935</v>
      </c>
      <c r="D568">
        <v>26.5</v>
      </c>
    </row>
    <row r="569" spans="1:4" x14ac:dyDescent="0.25">
      <c r="A569">
        <v>216.5</v>
      </c>
      <c r="B569">
        <v>4.5659999999999998</v>
      </c>
      <c r="C569">
        <f t="shared" si="8"/>
        <v>47.69203544406512</v>
      </c>
      <c r="D569">
        <v>26.507999999999999</v>
      </c>
    </row>
    <row r="570" spans="1:4" x14ac:dyDescent="0.25">
      <c r="A570">
        <v>217</v>
      </c>
      <c r="B570">
        <v>5.4909999999999997</v>
      </c>
      <c r="C570">
        <f t="shared" si="8"/>
        <v>57.353693960438356</v>
      </c>
      <c r="D570">
        <v>26.504999999999999</v>
      </c>
    </row>
    <row r="571" spans="1:4" x14ac:dyDescent="0.25">
      <c r="A571">
        <v>217.5</v>
      </c>
      <c r="B571">
        <v>4.6079999999999997</v>
      </c>
      <c r="C571">
        <f t="shared" si="8"/>
        <v>48.130726965889636</v>
      </c>
      <c r="D571">
        <v>26.509</v>
      </c>
    </row>
    <row r="572" spans="1:4" x14ac:dyDescent="0.25">
      <c r="A572">
        <v>218</v>
      </c>
      <c r="B572">
        <v>4.6399999999999997</v>
      </c>
      <c r="C572">
        <f t="shared" si="8"/>
        <v>48.464968125374973</v>
      </c>
      <c r="D572">
        <v>26.501000000000001</v>
      </c>
    </row>
    <row r="573" spans="1:4" x14ac:dyDescent="0.25">
      <c r="A573">
        <v>218.5</v>
      </c>
      <c r="B573">
        <v>4.9269999999999996</v>
      </c>
      <c r="C573">
        <f t="shared" si="8"/>
        <v>51.462693524509163</v>
      </c>
      <c r="D573">
        <v>26.497</v>
      </c>
    </row>
    <row r="574" spans="1:4" x14ac:dyDescent="0.25">
      <c r="A574">
        <v>219</v>
      </c>
      <c r="B574">
        <v>4.726</v>
      </c>
      <c r="C574">
        <f t="shared" si="8"/>
        <v>49.363241241491849</v>
      </c>
      <c r="D574">
        <v>26.492000000000001</v>
      </c>
    </row>
    <row r="575" spans="1:4" x14ac:dyDescent="0.25">
      <c r="A575">
        <v>219.5</v>
      </c>
      <c r="B575">
        <v>4.3979999999999997</v>
      </c>
      <c r="C575">
        <f t="shared" si="8"/>
        <v>45.937269356767061</v>
      </c>
      <c r="D575">
        <v>26.504999999999999</v>
      </c>
    </row>
    <row r="576" spans="1:4" x14ac:dyDescent="0.25">
      <c r="A576">
        <v>220</v>
      </c>
      <c r="B576">
        <v>4.8159999999999998</v>
      </c>
      <c r="C576">
        <f t="shared" si="8"/>
        <v>50.303294502544375</v>
      </c>
      <c r="D576">
        <v>26.492000000000001</v>
      </c>
    </row>
    <row r="577" spans="1:4" x14ac:dyDescent="0.25">
      <c r="A577">
        <v>220.5</v>
      </c>
      <c r="B577">
        <v>4.6059999999999999</v>
      </c>
      <c r="C577">
        <f t="shared" si="8"/>
        <v>48.1098368934218</v>
      </c>
      <c r="D577">
        <v>26.498000000000001</v>
      </c>
    </row>
    <row r="578" spans="1:4" x14ac:dyDescent="0.25">
      <c r="A578">
        <v>221</v>
      </c>
      <c r="B578">
        <v>4.9169999999999998</v>
      </c>
      <c r="C578">
        <f t="shared" si="8"/>
        <v>51.358243162169998</v>
      </c>
      <c r="D578">
        <v>26.492000000000001</v>
      </c>
    </row>
    <row r="579" spans="1:4" x14ac:dyDescent="0.25">
      <c r="A579">
        <v>221.5</v>
      </c>
      <c r="B579">
        <v>4.6710000000000003</v>
      </c>
      <c r="C579">
        <f t="shared" ref="C579:C642" si="9">100*B579/$E$2</f>
        <v>48.788764248626414</v>
      </c>
      <c r="D579">
        <v>26.492000000000001</v>
      </c>
    </row>
    <row r="580" spans="1:4" x14ac:dyDescent="0.25">
      <c r="A580">
        <v>222</v>
      </c>
      <c r="B580">
        <v>4.78</v>
      </c>
      <c r="C580">
        <f t="shared" si="9"/>
        <v>49.927273198123366</v>
      </c>
      <c r="D580">
        <v>26.492000000000001</v>
      </c>
    </row>
    <row r="581" spans="1:4" x14ac:dyDescent="0.25">
      <c r="A581">
        <v>222.5</v>
      </c>
      <c r="B581">
        <v>4.4160000000000004</v>
      </c>
      <c r="C581">
        <f t="shared" si="9"/>
        <v>46.125280008977569</v>
      </c>
      <c r="D581">
        <v>26.486999999999998</v>
      </c>
    </row>
    <row r="582" spans="1:4" x14ac:dyDescent="0.25">
      <c r="A582">
        <v>223</v>
      </c>
      <c r="B582">
        <v>4.7859999999999996</v>
      </c>
      <c r="C582">
        <f t="shared" si="9"/>
        <v>49.989943415526866</v>
      </c>
      <c r="D582">
        <v>26.486999999999998</v>
      </c>
    </row>
    <row r="583" spans="1:4" x14ac:dyDescent="0.25">
      <c r="A583">
        <v>223.5</v>
      </c>
      <c r="B583">
        <v>4.9130000000000003</v>
      </c>
      <c r="C583">
        <f t="shared" si="9"/>
        <v>51.316463017234334</v>
      </c>
      <c r="D583">
        <v>26.483000000000001</v>
      </c>
    </row>
    <row r="584" spans="1:4" x14ac:dyDescent="0.25">
      <c r="A584">
        <v>224</v>
      </c>
      <c r="B584">
        <v>4.5869999999999997</v>
      </c>
      <c r="C584">
        <f t="shared" si="9"/>
        <v>47.911381204977381</v>
      </c>
      <c r="D584">
        <v>26.475999999999999</v>
      </c>
    </row>
    <row r="585" spans="1:4" x14ac:dyDescent="0.25">
      <c r="A585">
        <v>224.5</v>
      </c>
      <c r="B585">
        <v>4.8449999999999998</v>
      </c>
      <c r="C585">
        <f t="shared" si="9"/>
        <v>50.606200553327973</v>
      </c>
      <c r="D585">
        <v>26.481999999999999</v>
      </c>
    </row>
    <row r="586" spans="1:4" x14ac:dyDescent="0.25">
      <c r="A586">
        <v>225</v>
      </c>
      <c r="B586">
        <v>4.742</v>
      </c>
      <c r="C586">
        <f t="shared" si="9"/>
        <v>49.530361821234514</v>
      </c>
      <c r="D586">
        <v>26.471</v>
      </c>
    </row>
    <row r="587" spans="1:4" x14ac:dyDescent="0.25">
      <c r="A587">
        <v>225.5</v>
      </c>
      <c r="B587">
        <v>4.8970000000000002</v>
      </c>
      <c r="C587">
        <f t="shared" si="9"/>
        <v>51.149342437491661</v>
      </c>
      <c r="D587">
        <v>26.471</v>
      </c>
    </row>
    <row r="588" spans="1:4" x14ac:dyDescent="0.25">
      <c r="A588">
        <v>226</v>
      </c>
      <c r="B588">
        <v>4.7569999999999997</v>
      </c>
      <c r="C588">
        <f t="shared" si="9"/>
        <v>49.687037364743276</v>
      </c>
      <c r="D588">
        <v>26.471</v>
      </c>
    </row>
    <row r="589" spans="1:4" x14ac:dyDescent="0.25">
      <c r="A589">
        <v>226.5</v>
      </c>
      <c r="B589">
        <v>4.7320000000000002</v>
      </c>
      <c r="C589">
        <f t="shared" si="9"/>
        <v>49.425911458895349</v>
      </c>
      <c r="D589">
        <v>26.471</v>
      </c>
    </row>
    <row r="590" spans="1:4" x14ac:dyDescent="0.25">
      <c r="A590">
        <v>227</v>
      </c>
      <c r="B590">
        <v>4.625</v>
      </c>
      <c r="C590">
        <f t="shared" si="9"/>
        <v>48.308292581866226</v>
      </c>
      <c r="D590">
        <v>26.471</v>
      </c>
    </row>
    <row r="591" spans="1:4" x14ac:dyDescent="0.25">
      <c r="A591">
        <v>227.5</v>
      </c>
      <c r="B591">
        <v>4.4539999999999997</v>
      </c>
      <c r="C591">
        <f t="shared" si="9"/>
        <v>46.522191385866414</v>
      </c>
      <c r="D591">
        <v>26.471</v>
      </c>
    </row>
    <row r="592" spans="1:4" x14ac:dyDescent="0.25">
      <c r="A592">
        <v>228</v>
      </c>
      <c r="B592">
        <v>4.4610000000000003</v>
      </c>
      <c r="C592">
        <f t="shared" si="9"/>
        <v>46.595306639503839</v>
      </c>
      <c r="D592">
        <v>26.471</v>
      </c>
    </row>
    <row r="593" spans="1:4" x14ac:dyDescent="0.25">
      <c r="A593">
        <v>228.5</v>
      </c>
      <c r="B593">
        <v>4.6959999999999997</v>
      </c>
      <c r="C593">
        <f t="shared" si="9"/>
        <v>49.049890154474333</v>
      </c>
      <c r="D593">
        <v>26.471</v>
      </c>
    </row>
    <row r="594" spans="1:4" x14ac:dyDescent="0.25">
      <c r="A594">
        <v>229</v>
      </c>
      <c r="B594">
        <v>4.25</v>
      </c>
      <c r="C594">
        <f t="shared" si="9"/>
        <v>44.391403994147346</v>
      </c>
      <c r="D594">
        <v>26.471</v>
      </c>
    </row>
    <row r="595" spans="1:4" x14ac:dyDescent="0.25">
      <c r="A595">
        <v>229.5</v>
      </c>
      <c r="B595">
        <v>4.6779999999999999</v>
      </c>
      <c r="C595">
        <f t="shared" si="9"/>
        <v>48.861879502263832</v>
      </c>
      <c r="D595">
        <v>26.471</v>
      </c>
    </row>
    <row r="596" spans="1:4" x14ac:dyDescent="0.25">
      <c r="A596">
        <v>230</v>
      </c>
      <c r="B596">
        <v>4.6829999999999998</v>
      </c>
      <c r="C596">
        <f t="shared" si="9"/>
        <v>48.914104683433408</v>
      </c>
      <c r="D596">
        <v>26.471</v>
      </c>
    </row>
    <row r="597" spans="1:4" x14ac:dyDescent="0.25">
      <c r="A597">
        <v>230.5</v>
      </c>
      <c r="B597">
        <v>4.1660000000000004</v>
      </c>
      <c r="C597">
        <f t="shared" si="9"/>
        <v>43.514020950498313</v>
      </c>
      <c r="D597">
        <v>26.471</v>
      </c>
    </row>
    <row r="598" spans="1:4" x14ac:dyDescent="0.25">
      <c r="A598">
        <v>231</v>
      </c>
      <c r="B598">
        <v>4.2720000000000002</v>
      </c>
      <c r="C598">
        <f t="shared" si="9"/>
        <v>44.621194791293526</v>
      </c>
      <c r="D598">
        <v>26.471</v>
      </c>
    </row>
    <row r="599" spans="1:4" x14ac:dyDescent="0.25">
      <c r="A599">
        <v>231.5</v>
      </c>
      <c r="B599">
        <v>3.7749999999999999</v>
      </c>
      <c r="C599">
        <f t="shared" si="9"/>
        <v>39.430011783036761</v>
      </c>
      <c r="D599">
        <v>26.471</v>
      </c>
    </row>
    <row r="600" spans="1:4" x14ac:dyDescent="0.25">
      <c r="A600">
        <v>232</v>
      </c>
      <c r="B600">
        <v>4.9109999999999996</v>
      </c>
      <c r="C600">
        <f t="shared" si="9"/>
        <v>51.295572944766491</v>
      </c>
      <c r="D600">
        <v>26.466999999999999</v>
      </c>
    </row>
    <row r="601" spans="1:4" x14ac:dyDescent="0.25">
      <c r="A601">
        <v>232.5</v>
      </c>
      <c r="B601">
        <v>4.5599999999999996</v>
      </c>
      <c r="C601">
        <f t="shared" si="9"/>
        <v>47.629365226661612</v>
      </c>
      <c r="D601">
        <v>26.46</v>
      </c>
    </row>
    <row r="602" spans="1:4" x14ac:dyDescent="0.25">
      <c r="A602">
        <v>233</v>
      </c>
      <c r="B602">
        <v>4.6550000000000002</v>
      </c>
      <c r="C602">
        <f t="shared" si="9"/>
        <v>48.621643668883735</v>
      </c>
      <c r="D602">
        <v>26.451000000000001</v>
      </c>
    </row>
    <row r="603" spans="1:4" x14ac:dyDescent="0.25">
      <c r="A603">
        <v>233.5</v>
      </c>
      <c r="B603">
        <v>4.7229999999999999</v>
      </c>
      <c r="C603">
        <f t="shared" si="9"/>
        <v>49.331906132790095</v>
      </c>
      <c r="D603">
        <v>26.45</v>
      </c>
    </row>
    <row r="604" spans="1:4" x14ac:dyDescent="0.25">
      <c r="A604">
        <v>234</v>
      </c>
      <c r="B604">
        <v>4.383</v>
      </c>
      <c r="C604">
        <f t="shared" si="9"/>
        <v>45.780593813258307</v>
      </c>
      <c r="D604">
        <v>26.454999999999998</v>
      </c>
    </row>
    <row r="605" spans="1:4" x14ac:dyDescent="0.25">
      <c r="A605">
        <v>234.5</v>
      </c>
      <c r="B605">
        <v>4.4630000000000001</v>
      </c>
      <c r="C605">
        <f t="shared" si="9"/>
        <v>46.616196711971668</v>
      </c>
      <c r="D605">
        <v>26.45</v>
      </c>
    </row>
    <row r="606" spans="1:4" x14ac:dyDescent="0.25">
      <c r="A606">
        <v>235</v>
      </c>
      <c r="B606">
        <v>5.0830000000000002</v>
      </c>
      <c r="C606">
        <f t="shared" si="9"/>
        <v>53.092119177000221</v>
      </c>
      <c r="D606">
        <v>26.45</v>
      </c>
    </row>
    <row r="607" spans="1:4" x14ac:dyDescent="0.25">
      <c r="A607">
        <v>235.5</v>
      </c>
      <c r="B607">
        <v>5.0010000000000003</v>
      </c>
      <c r="C607">
        <f t="shared" si="9"/>
        <v>52.235626205819031</v>
      </c>
      <c r="D607">
        <v>26.45</v>
      </c>
    </row>
    <row r="608" spans="1:4" x14ac:dyDescent="0.25">
      <c r="A608">
        <v>236</v>
      </c>
      <c r="B608">
        <v>4.984</v>
      </c>
      <c r="C608">
        <f t="shared" si="9"/>
        <v>52.058060589842434</v>
      </c>
      <c r="D608">
        <v>26.45</v>
      </c>
    </row>
    <row r="609" spans="1:4" x14ac:dyDescent="0.25">
      <c r="A609">
        <v>236.5</v>
      </c>
      <c r="B609">
        <v>4.9000000000000004</v>
      </c>
      <c r="C609">
        <f t="shared" si="9"/>
        <v>51.180677546193415</v>
      </c>
      <c r="D609">
        <v>26.45</v>
      </c>
    </row>
    <row r="610" spans="1:4" x14ac:dyDescent="0.25">
      <c r="A610">
        <v>237</v>
      </c>
      <c r="B610">
        <v>4.6310000000000002</v>
      </c>
      <c r="C610">
        <f t="shared" si="9"/>
        <v>48.370962799269734</v>
      </c>
      <c r="D610">
        <v>26.45</v>
      </c>
    </row>
    <row r="611" spans="1:4" x14ac:dyDescent="0.25">
      <c r="A611">
        <v>237.5</v>
      </c>
      <c r="B611">
        <v>4.4749999999999996</v>
      </c>
      <c r="C611">
        <f t="shared" si="9"/>
        <v>46.741537146778668</v>
      </c>
      <c r="D611">
        <v>26.45</v>
      </c>
    </row>
    <row r="612" spans="1:4" x14ac:dyDescent="0.25">
      <c r="A612">
        <v>238</v>
      </c>
      <c r="B612">
        <v>4.4160000000000004</v>
      </c>
      <c r="C612">
        <f t="shared" si="9"/>
        <v>46.125280008977569</v>
      </c>
      <c r="D612">
        <v>26.431000000000001</v>
      </c>
    </row>
    <row r="613" spans="1:4" x14ac:dyDescent="0.25">
      <c r="A613">
        <v>238.5</v>
      </c>
      <c r="B613">
        <v>4.4420000000000002</v>
      </c>
      <c r="C613">
        <f t="shared" si="9"/>
        <v>46.396850951059413</v>
      </c>
      <c r="D613">
        <v>26.427</v>
      </c>
    </row>
    <row r="614" spans="1:4" x14ac:dyDescent="0.25">
      <c r="A614">
        <v>239</v>
      </c>
      <c r="B614">
        <v>4.5599999999999996</v>
      </c>
      <c r="C614">
        <f t="shared" si="9"/>
        <v>47.629365226661612</v>
      </c>
      <c r="D614">
        <v>26.425000000000001</v>
      </c>
    </row>
    <row r="615" spans="1:4" x14ac:dyDescent="0.25">
      <c r="A615">
        <v>239.5</v>
      </c>
      <c r="B615">
        <v>5.056</v>
      </c>
      <c r="C615">
        <f t="shared" si="9"/>
        <v>52.810103198684466</v>
      </c>
      <c r="D615">
        <v>26.425000000000001</v>
      </c>
    </row>
    <row r="616" spans="1:4" x14ac:dyDescent="0.25">
      <c r="A616">
        <v>240</v>
      </c>
      <c r="B616">
        <v>4.8659999999999997</v>
      </c>
      <c r="C616">
        <f t="shared" si="9"/>
        <v>50.825546314240228</v>
      </c>
      <c r="D616">
        <v>26.425000000000001</v>
      </c>
    </row>
    <row r="617" spans="1:4" x14ac:dyDescent="0.25">
      <c r="A617">
        <v>240.5</v>
      </c>
      <c r="B617">
        <v>5.0910000000000002</v>
      </c>
      <c r="C617">
        <f t="shared" si="9"/>
        <v>53.175679466871564</v>
      </c>
      <c r="D617">
        <v>26.425000000000001</v>
      </c>
    </row>
    <row r="618" spans="1:4" x14ac:dyDescent="0.25">
      <c r="A618">
        <v>241</v>
      </c>
      <c r="B618">
        <v>4.3959999999999999</v>
      </c>
      <c r="C618">
        <f t="shared" si="9"/>
        <v>45.916379284299225</v>
      </c>
      <c r="D618">
        <v>26.425000000000001</v>
      </c>
    </row>
    <row r="619" spans="1:4" x14ac:dyDescent="0.25">
      <c r="A619">
        <v>241.5</v>
      </c>
      <c r="B619">
        <v>4.9740000000000002</v>
      </c>
      <c r="C619">
        <f t="shared" si="9"/>
        <v>51.953610227503269</v>
      </c>
      <c r="D619">
        <v>26.425000000000001</v>
      </c>
    </row>
    <row r="620" spans="1:4" x14ac:dyDescent="0.25">
      <c r="A620">
        <v>242</v>
      </c>
      <c r="B620">
        <v>4.681</v>
      </c>
      <c r="C620">
        <f t="shared" si="9"/>
        <v>48.893214610965579</v>
      </c>
      <c r="D620">
        <v>26.425000000000001</v>
      </c>
    </row>
    <row r="621" spans="1:4" x14ac:dyDescent="0.25">
      <c r="A621">
        <v>242.5</v>
      </c>
      <c r="B621">
        <v>4.9779999999999998</v>
      </c>
      <c r="C621">
        <f t="shared" si="9"/>
        <v>51.995390372438933</v>
      </c>
      <c r="D621">
        <v>26.425000000000001</v>
      </c>
    </row>
    <row r="622" spans="1:4" x14ac:dyDescent="0.25">
      <c r="A622">
        <v>243</v>
      </c>
      <c r="B622">
        <v>4.7050000000000001</v>
      </c>
      <c r="C622">
        <f t="shared" si="9"/>
        <v>49.143895480579587</v>
      </c>
      <c r="D622">
        <v>26.425000000000001</v>
      </c>
    </row>
    <row r="623" spans="1:4" x14ac:dyDescent="0.25">
      <c r="A623">
        <v>243.5</v>
      </c>
      <c r="B623">
        <v>4.5510000000000002</v>
      </c>
      <c r="C623">
        <f t="shared" si="9"/>
        <v>47.535359900556372</v>
      </c>
      <c r="D623">
        <v>26.425000000000001</v>
      </c>
    </row>
    <row r="624" spans="1:4" x14ac:dyDescent="0.25">
      <c r="A624">
        <v>244</v>
      </c>
      <c r="B624">
        <v>4.5129999999999999</v>
      </c>
      <c r="C624">
        <f t="shared" si="9"/>
        <v>47.13844852366752</v>
      </c>
      <c r="D624">
        <v>26.425000000000001</v>
      </c>
    </row>
    <row r="625" spans="1:4" x14ac:dyDescent="0.25">
      <c r="A625">
        <v>244.5</v>
      </c>
      <c r="B625">
        <v>4.423</v>
      </c>
      <c r="C625">
        <f t="shared" si="9"/>
        <v>46.198395262614987</v>
      </c>
      <c r="D625">
        <v>26.425000000000001</v>
      </c>
    </row>
    <row r="626" spans="1:4" x14ac:dyDescent="0.25">
      <c r="A626">
        <v>245</v>
      </c>
      <c r="B626">
        <v>4.806</v>
      </c>
      <c r="C626">
        <f t="shared" si="9"/>
        <v>50.19884414020521</v>
      </c>
      <c r="D626">
        <v>26.425000000000001</v>
      </c>
    </row>
    <row r="627" spans="1:4" x14ac:dyDescent="0.25">
      <c r="A627">
        <v>245.5</v>
      </c>
      <c r="B627">
        <v>4.6539999999999999</v>
      </c>
      <c r="C627">
        <f t="shared" si="9"/>
        <v>48.611198632649817</v>
      </c>
      <c r="D627">
        <v>26.425000000000001</v>
      </c>
    </row>
    <row r="628" spans="1:4" x14ac:dyDescent="0.25">
      <c r="A628">
        <v>246</v>
      </c>
      <c r="B628">
        <v>4.3529999999999998</v>
      </c>
      <c r="C628">
        <f t="shared" si="9"/>
        <v>45.467242726240791</v>
      </c>
      <c r="D628">
        <v>26.425000000000001</v>
      </c>
    </row>
    <row r="629" spans="1:4" x14ac:dyDescent="0.25">
      <c r="A629">
        <v>246.5</v>
      </c>
      <c r="B629">
        <v>4.0990000000000002</v>
      </c>
      <c r="C629">
        <f t="shared" si="9"/>
        <v>42.814203522825878</v>
      </c>
      <c r="D629">
        <v>26.425000000000001</v>
      </c>
    </row>
    <row r="630" spans="1:4" x14ac:dyDescent="0.25">
      <c r="A630">
        <v>247</v>
      </c>
      <c r="B630">
        <v>4.423</v>
      </c>
      <c r="C630">
        <f t="shared" si="9"/>
        <v>46.198395262614987</v>
      </c>
      <c r="D630">
        <v>26.425000000000001</v>
      </c>
    </row>
    <row r="631" spans="1:4" x14ac:dyDescent="0.25">
      <c r="A631">
        <v>247.5</v>
      </c>
      <c r="B631">
        <v>4.1219999999999999</v>
      </c>
      <c r="C631">
        <f t="shared" si="9"/>
        <v>43.054439356205961</v>
      </c>
      <c r="D631">
        <v>26.425000000000001</v>
      </c>
    </row>
    <row r="632" spans="1:4" x14ac:dyDescent="0.25">
      <c r="A632">
        <v>248</v>
      </c>
      <c r="B632">
        <v>4.5739999999999998</v>
      </c>
      <c r="C632">
        <f t="shared" si="9"/>
        <v>47.775595733936456</v>
      </c>
      <c r="D632">
        <v>26.425000000000001</v>
      </c>
    </row>
    <row r="633" spans="1:4" x14ac:dyDescent="0.25">
      <c r="A633">
        <v>248.5</v>
      </c>
      <c r="B633">
        <v>4.4409999999999998</v>
      </c>
      <c r="C633">
        <f t="shared" si="9"/>
        <v>46.386405914825488</v>
      </c>
      <c r="D633">
        <v>26.425000000000001</v>
      </c>
    </row>
    <row r="634" spans="1:4" x14ac:dyDescent="0.25">
      <c r="A634">
        <v>249</v>
      </c>
      <c r="B634">
        <v>4.4000000000000004</v>
      </c>
      <c r="C634">
        <f t="shared" si="9"/>
        <v>45.958159429234904</v>
      </c>
      <c r="D634">
        <v>26.425000000000001</v>
      </c>
    </row>
    <row r="635" spans="1:4" x14ac:dyDescent="0.25">
      <c r="A635">
        <v>249.5</v>
      </c>
      <c r="B635">
        <v>4.16</v>
      </c>
      <c r="C635">
        <f t="shared" si="9"/>
        <v>43.451350733094813</v>
      </c>
      <c r="D635">
        <v>26.425000000000001</v>
      </c>
    </row>
    <row r="636" spans="1:4" x14ac:dyDescent="0.25">
      <c r="A636">
        <v>250</v>
      </c>
      <c r="B636">
        <v>4.4939999999999998</v>
      </c>
      <c r="C636">
        <f t="shared" si="9"/>
        <v>46.939992835223094</v>
      </c>
      <c r="D636">
        <v>26.425000000000001</v>
      </c>
    </row>
    <row r="637" spans="1:4" x14ac:dyDescent="0.25">
      <c r="A637">
        <v>250.5</v>
      </c>
      <c r="B637">
        <v>4.57</v>
      </c>
      <c r="C637">
        <f t="shared" si="9"/>
        <v>47.733815589000791</v>
      </c>
      <c r="D637">
        <v>26.425000000000001</v>
      </c>
    </row>
    <row r="638" spans="1:4" x14ac:dyDescent="0.25">
      <c r="A638">
        <v>251</v>
      </c>
      <c r="B638">
        <v>4.4749999999999996</v>
      </c>
      <c r="C638">
        <f t="shared" si="9"/>
        <v>46.741537146778668</v>
      </c>
      <c r="D638">
        <v>26.425000000000001</v>
      </c>
    </row>
    <row r="639" spans="1:4" x14ac:dyDescent="0.25">
      <c r="A639">
        <v>251.5</v>
      </c>
      <c r="B639">
        <v>5.0410000000000004</v>
      </c>
      <c r="C639">
        <f t="shared" si="9"/>
        <v>52.653427655175712</v>
      </c>
      <c r="D639">
        <v>26.425000000000001</v>
      </c>
    </row>
    <row r="640" spans="1:4" x14ac:dyDescent="0.25">
      <c r="A640">
        <v>252</v>
      </c>
      <c r="B640">
        <v>4.7190000000000003</v>
      </c>
      <c r="C640">
        <f t="shared" si="9"/>
        <v>49.290125987854431</v>
      </c>
      <c r="D640">
        <v>26.425000000000001</v>
      </c>
    </row>
    <row r="641" spans="1:4" x14ac:dyDescent="0.25">
      <c r="A641">
        <v>252.5</v>
      </c>
      <c r="B641">
        <v>4.2720000000000002</v>
      </c>
      <c r="C641">
        <f t="shared" si="9"/>
        <v>44.621194791293526</v>
      </c>
      <c r="D641">
        <v>26.425000000000001</v>
      </c>
    </row>
    <row r="642" spans="1:4" x14ac:dyDescent="0.25">
      <c r="A642">
        <v>253</v>
      </c>
      <c r="B642">
        <v>4.6440000000000001</v>
      </c>
      <c r="C642">
        <f t="shared" si="9"/>
        <v>48.506748270310652</v>
      </c>
      <c r="D642">
        <v>26.425000000000001</v>
      </c>
    </row>
    <row r="643" spans="1:4" x14ac:dyDescent="0.25">
      <c r="A643">
        <v>253.5</v>
      </c>
      <c r="B643">
        <v>4.1390000000000002</v>
      </c>
      <c r="C643">
        <f t="shared" ref="C643:C706" si="10">100*B643/$E$2</f>
        <v>43.232004972182558</v>
      </c>
      <c r="D643">
        <v>26.425000000000001</v>
      </c>
    </row>
    <row r="644" spans="1:4" x14ac:dyDescent="0.25">
      <c r="A644">
        <v>254</v>
      </c>
      <c r="B644">
        <v>4.6230000000000002</v>
      </c>
      <c r="C644">
        <f t="shared" si="10"/>
        <v>48.287402509398397</v>
      </c>
      <c r="D644">
        <v>26.425000000000001</v>
      </c>
    </row>
    <row r="645" spans="1:4" x14ac:dyDescent="0.25">
      <c r="A645">
        <v>254.5</v>
      </c>
      <c r="B645">
        <v>4.5129999999999999</v>
      </c>
      <c r="C645">
        <f t="shared" si="10"/>
        <v>47.13844852366752</v>
      </c>
      <c r="D645">
        <v>26.425000000000001</v>
      </c>
    </row>
    <row r="646" spans="1:4" x14ac:dyDescent="0.25">
      <c r="A646">
        <v>255</v>
      </c>
      <c r="B646">
        <v>4.5659999999999998</v>
      </c>
      <c r="C646">
        <f t="shared" si="10"/>
        <v>47.69203544406512</v>
      </c>
      <c r="D646">
        <v>26.425000000000001</v>
      </c>
    </row>
    <row r="647" spans="1:4" x14ac:dyDescent="0.25">
      <c r="A647">
        <v>255.5</v>
      </c>
      <c r="B647">
        <v>4.7089999999999996</v>
      </c>
      <c r="C647">
        <f t="shared" si="10"/>
        <v>49.185675625515252</v>
      </c>
      <c r="D647">
        <v>26.420999999999999</v>
      </c>
    </row>
    <row r="648" spans="1:4" x14ac:dyDescent="0.25">
      <c r="A648">
        <v>256</v>
      </c>
      <c r="B648">
        <v>4.6269999999999998</v>
      </c>
      <c r="C648">
        <f t="shared" si="10"/>
        <v>48.329182654334062</v>
      </c>
      <c r="D648">
        <v>26.425000000000001</v>
      </c>
    </row>
    <row r="649" spans="1:4" x14ac:dyDescent="0.25">
      <c r="A649">
        <v>256.5</v>
      </c>
      <c r="B649">
        <v>4.5970000000000004</v>
      </c>
      <c r="C649">
        <f t="shared" si="10"/>
        <v>48.015831567316553</v>
      </c>
      <c r="D649">
        <v>26.425000000000001</v>
      </c>
    </row>
    <row r="650" spans="1:4" x14ac:dyDescent="0.25">
      <c r="A650">
        <v>257</v>
      </c>
      <c r="B650">
        <v>4.4770000000000003</v>
      </c>
      <c r="C650">
        <f t="shared" si="10"/>
        <v>46.762427219246511</v>
      </c>
      <c r="D650">
        <v>26.425000000000001</v>
      </c>
    </row>
    <row r="651" spans="1:4" x14ac:dyDescent="0.25">
      <c r="A651">
        <v>257.5</v>
      </c>
      <c r="B651">
        <v>4.2690000000000001</v>
      </c>
      <c r="C651">
        <f t="shared" si="10"/>
        <v>44.589859682591772</v>
      </c>
      <c r="D651">
        <v>26.425000000000001</v>
      </c>
    </row>
    <row r="652" spans="1:4" x14ac:dyDescent="0.25">
      <c r="A652">
        <v>258</v>
      </c>
      <c r="B652">
        <v>4.6539999999999999</v>
      </c>
      <c r="C652">
        <f t="shared" si="10"/>
        <v>48.611198632649817</v>
      </c>
      <c r="D652">
        <v>26.425000000000001</v>
      </c>
    </row>
    <row r="653" spans="1:4" x14ac:dyDescent="0.25">
      <c r="A653">
        <v>258.5</v>
      </c>
      <c r="B653">
        <v>4.6539999999999999</v>
      </c>
      <c r="C653">
        <f t="shared" si="10"/>
        <v>48.611198632649817</v>
      </c>
      <c r="D653">
        <v>26.425000000000001</v>
      </c>
    </row>
    <row r="654" spans="1:4" x14ac:dyDescent="0.25">
      <c r="A654">
        <v>259</v>
      </c>
      <c r="B654">
        <v>5.1139999999999999</v>
      </c>
      <c r="C654">
        <f t="shared" si="10"/>
        <v>53.415915300251648</v>
      </c>
      <c r="D654">
        <v>26.425000000000001</v>
      </c>
    </row>
    <row r="655" spans="1:4" x14ac:dyDescent="0.25">
      <c r="A655">
        <v>259.5</v>
      </c>
      <c r="B655">
        <v>4.9669999999999996</v>
      </c>
      <c r="C655">
        <f t="shared" si="10"/>
        <v>51.880494973865844</v>
      </c>
      <c r="D655">
        <v>26.425000000000001</v>
      </c>
    </row>
    <row r="656" spans="1:4" x14ac:dyDescent="0.25">
      <c r="A656">
        <v>260</v>
      </c>
      <c r="B656">
        <v>5.093</v>
      </c>
      <c r="C656">
        <f t="shared" si="10"/>
        <v>53.196569539339393</v>
      </c>
      <c r="D656">
        <v>26.425000000000001</v>
      </c>
    </row>
    <row r="657" spans="1:4" x14ac:dyDescent="0.25">
      <c r="A657">
        <v>260.5</v>
      </c>
      <c r="B657">
        <v>5.2510000000000003</v>
      </c>
      <c r="C657">
        <f t="shared" si="10"/>
        <v>54.846885264298287</v>
      </c>
      <c r="D657">
        <v>26.42</v>
      </c>
    </row>
    <row r="658" spans="1:4" x14ac:dyDescent="0.25">
      <c r="A658">
        <v>261</v>
      </c>
      <c r="B658">
        <v>5.5179999999999998</v>
      </c>
      <c r="C658">
        <f t="shared" si="10"/>
        <v>57.635709938754125</v>
      </c>
      <c r="D658">
        <v>26.425000000000001</v>
      </c>
    </row>
    <row r="659" spans="1:4" x14ac:dyDescent="0.25">
      <c r="A659">
        <v>261.5</v>
      </c>
      <c r="B659">
        <v>6.0439999999999996</v>
      </c>
      <c r="C659">
        <f t="shared" si="10"/>
        <v>63.129798997794481</v>
      </c>
      <c r="D659">
        <v>26.425000000000001</v>
      </c>
    </row>
    <row r="660" spans="1:4" x14ac:dyDescent="0.25">
      <c r="A660">
        <v>262</v>
      </c>
      <c r="B660">
        <v>5.9740000000000002</v>
      </c>
      <c r="C660">
        <f t="shared" si="10"/>
        <v>62.398646461420284</v>
      </c>
      <c r="D660">
        <v>26.420999999999999</v>
      </c>
    </row>
    <row r="661" spans="1:4" x14ac:dyDescent="0.25">
      <c r="A661">
        <v>262.5</v>
      </c>
      <c r="B661">
        <v>6.1660000000000004</v>
      </c>
      <c r="C661">
        <f t="shared" si="10"/>
        <v>64.404093418332366</v>
      </c>
      <c r="D661">
        <v>26.425000000000001</v>
      </c>
    </row>
    <row r="662" spans="1:4" x14ac:dyDescent="0.25">
      <c r="A662">
        <v>263</v>
      </c>
      <c r="B662">
        <v>6.8170000000000002</v>
      </c>
      <c r="C662">
        <f t="shared" si="10"/>
        <v>71.203812006612338</v>
      </c>
      <c r="D662">
        <v>26.425000000000001</v>
      </c>
    </row>
    <row r="663" spans="1:4" x14ac:dyDescent="0.25">
      <c r="A663">
        <v>263.5</v>
      </c>
      <c r="B663">
        <v>7.3449999999999998</v>
      </c>
      <c r="C663">
        <f t="shared" si="10"/>
        <v>76.718791138120523</v>
      </c>
      <c r="D663">
        <v>26.425000000000001</v>
      </c>
    </row>
    <row r="664" spans="1:4" x14ac:dyDescent="0.25">
      <c r="A664">
        <v>264</v>
      </c>
      <c r="B664">
        <v>7.0659999999999998</v>
      </c>
      <c r="C664">
        <f t="shared" si="10"/>
        <v>73.804626028857683</v>
      </c>
      <c r="D664">
        <v>26.425000000000001</v>
      </c>
    </row>
    <row r="665" spans="1:4" x14ac:dyDescent="0.25">
      <c r="A665">
        <v>264.5</v>
      </c>
      <c r="B665">
        <v>6.8529999999999998</v>
      </c>
      <c r="C665">
        <f t="shared" si="10"/>
        <v>71.57983331103334</v>
      </c>
      <c r="D665">
        <v>26.425000000000001</v>
      </c>
    </row>
    <row r="666" spans="1:4" x14ac:dyDescent="0.25">
      <c r="A666">
        <v>265</v>
      </c>
      <c r="B666">
        <v>7.45</v>
      </c>
      <c r="C666">
        <f t="shared" si="10"/>
        <v>77.815519942681817</v>
      </c>
      <c r="D666">
        <v>26.425000000000001</v>
      </c>
    </row>
    <row r="667" spans="1:4" x14ac:dyDescent="0.25">
      <c r="A667">
        <v>265.5</v>
      </c>
      <c r="B667">
        <v>8.7409999999999997</v>
      </c>
      <c r="C667">
        <f t="shared" si="10"/>
        <v>91.30006172066868</v>
      </c>
      <c r="D667">
        <v>26.416</v>
      </c>
    </row>
    <row r="668" spans="1:4" x14ac:dyDescent="0.25">
      <c r="A668">
        <v>266</v>
      </c>
      <c r="B668">
        <v>9.06</v>
      </c>
      <c r="C668">
        <f t="shared" si="10"/>
        <v>94.632028279288221</v>
      </c>
      <c r="D668">
        <v>26.425000000000001</v>
      </c>
    </row>
    <row r="669" spans="1:4" x14ac:dyDescent="0.25">
      <c r="A669">
        <v>266.5</v>
      </c>
      <c r="B669">
        <v>9.8840000000000003</v>
      </c>
      <c r="C669">
        <f t="shared" si="10"/>
        <v>103.23873813603585</v>
      </c>
      <c r="D669">
        <v>26.423999999999999</v>
      </c>
    </row>
    <row r="670" spans="1:4" x14ac:dyDescent="0.25">
      <c r="A670">
        <v>267</v>
      </c>
      <c r="B670">
        <v>10.317</v>
      </c>
      <c r="C670">
        <f t="shared" si="10"/>
        <v>107.76143882532192</v>
      </c>
      <c r="D670">
        <v>26.404</v>
      </c>
    </row>
    <row r="671" spans="1:4" x14ac:dyDescent="0.25">
      <c r="A671">
        <v>267.5</v>
      </c>
      <c r="B671">
        <v>11.425000000000001</v>
      </c>
      <c r="C671">
        <f t="shared" si="10"/>
        <v>119.33453897250197</v>
      </c>
      <c r="D671">
        <v>26.416</v>
      </c>
    </row>
    <row r="672" spans="1:4" x14ac:dyDescent="0.25">
      <c r="A672">
        <v>268</v>
      </c>
      <c r="B672">
        <v>12.101000000000001</v>
      </c>
      <c r="C672">
        <f t="shared" si="10"/>
        <v>126.39538346662989</v>
      </c>
      <c r="D672">
        <v>26.425000000000001</v>
      </c>
    </row>
    <row r="673" spans="1:4" x14ac:dyDescent="0.25">
      <c r="A673">
        <v>268.5</v>
      </c>
      <c r="B673">
        <v>13.079000000000001</v>
      </c>
      <c r="C673">
        <f t="shared" si="10"/>
        <v>136.61062890340074</v>
      </c>
      <c r="D673">
        <v>26.411000000000001</v>
      </c>
    </row>
    <row r="674" spans="1:4" x14ac:dyDescent="0.25">
      <c r="A674">
        <v>269</v>
      </c>
      <c r="B674">
        <v>13.714</v>
      </c>
      <c r="C674">
        <f t="shared" si="10"/>
        <v>143.24322691193805</v>
      </c>
      <c r="D674">
        <v>26.414999999999999</v>
      </c>
    </row>
    <row r="675" spans="1:4" x14ac:dyDescent="0.25">
      <c r="A675">
        <v>269.5</v>
      </c>
      <c r="B675">
        <v>14.603</v>
      </c>
      <c r="C675">
        <f t="shared" si="10"/>
        <v>152.52886412389026</v>
      </c>
      <c r="D675">
        <v>26.413</v>
      </c>
    </row>
    <row r="676" spans="1:4" x14ac:dyDescent="0.25">
      <c r="A676">
        <v>270</v>
      </c>
      <c r="B676">
        <v>15.467000000000001</v>
      </c>
      <c r="C676">
        <f t="shared" si="10"/>
        <v>161.55337542999459</v>
      </c>
      <c r="D676">
        <v>26.408999999999999</v>
      </c>
    </row>
    <row r="677" spans="1:4" x14ac:dyDescent="0.25">
      <c r="A677">
        <v>270.5</v>
      </c>
      <c r="B677">
        <v>15.221</v>
      </c>
      <c r="C677">
        <f t="shared" si="10"/>
        <v>158.98389651645098</v>
      </c>
      <c r="D677">
        <v>26.414999999999999</v>
      </c>
    </row>
    <row r="678" spans="1:4" x14ac:dyDescent="0.25">
      <c r="A678">
        <v>271</v>
      </c>
      <c r="B678">
        <v>15.442</v>
      </c>
      <c r="C678">
        <f t="shared" si="10"/>
        <v>161.29224952414665</v>
      </c>
      <c r="D678">
        <v>26.404</v>
      </c>
    </row>
    <row r="679" spans="1:4" x14ac:dyDescent="0.25">
      <c r="A679">
        <v>271.5</v>
      </c>
      <c r="B679">
        <v>16.402000000000001</v>
      </c>
      <c r="C679">
        <f t="shared" si="10"/>
        <v>171.31948430870699</v>
      </c>
      <c r="D679">
        <v>26.414000000000001</v>
      </c>
    </row>
    <row r="680" spans="1:4" x14ac:dyDescent="0.25">
      <c r="A680">
        <v>272</v>
      </c>
      <c r="B680">
        <v>17.489999999999998</v>
      </c>
      <c r="C680">
        <f t="shared" si="10"/>
        <v>182.6836837312087</v>
      </c>
      <c r="D680">
        <v>26.419</v>
      </c>
    </row>
    <row r="681" spans="1:4" x14ac:dyDescent="0.25">
      <c r="A681">
        <v>272.5</v>
      </c>
      <c r="B681">
        <v>16.216000000000001</v>
      </c>
      <c r="C681">
        <f t="shared" si="10"/>
        <v>169.37670756919843</v>
      </c>
      <c r="D681">
        <v>26.414999999999999</v>
      </c>
    </row>
    <row r="682" spans="1:4" x14ac:dyDescent="0.25">
      <c r="A682">
        <v>273</v>
      </c>
      <c r="B682">
        <v>15.532</v>
      </c>
      <c r="C682">
        <f t="shared" si="10"/>
        <v>162.23230278519918</v>
      </c>
      <c r="D682">
        <v>26.420999999999999</v>
      </c>
    </row>
    <row r="683" spans="1:4" x14ac:dyDescent="0.25">
      <c r="A683">
        <v>273.5</v>
      </c>
      <c r="B683">
        <v>16.262</v>
      </c>
      <c r="C683">
        <f t="shared" si="10"/>
        <v>169.85717923595863</v>
      </c>
      <c r="D683">
        <v>26.425000000000001</v>
      </c>
    </row>
    <row r="684" spans="1:4" x14ac:dyDescent="0.25">
      <c r="A684">
        <v>274</v>
      </c>
      <c r="B684">
        <v>16.559999999999999</v>
      </c>
      <c r="C684">
        <f t="shared" si="10"/>
        <v>172.96980003366585</v>
      </c>
      <c r="D684">
        <v>26.425000000000001</v>
      </c>
    </row>
    <row r="685" spans="1:4" x14ac:dyDescent="0.25">
      <c r="A685">
        <v>274.5</v>
      </c>
      <c r="B685">
        <v>16.277000000000001</v>
      </c>
      <c r="C685">
        <f t="shared" si="10"/>
        <v>170.01385477946738</v>
      </c>
      <c r="D685">
        <v>26.425000000000001</v>
      </c>
    </row>
    <row r="686" spans="1:4" x14ac:dyDescent="0.25">
      <c r="A686">
        <v>275</v>
      </c>
      <c r="B686">
        <v>16.780999999999999</v>
      </c>
      <c r="C686">
        <f t="shared" si="10"/>
        <v>175.27815304136155</v>
      </c>
      <c r="D686">
        <v>26.425000000000001</v>
      </c>
    </row>
    <row r="687" spans="1:4" x14ac:dyDescent="0.25">
      <c r="A687">
        <v>275.5</v>
      </c>
      <c r="B687">
        <v>16.681000000000001</v>
      </c>
      <c r="C687">
        <f t="shared" si="10"/>
        <v>174.23364941796987</v>
      </c>
      <c r="D687">
        <v>26.425000000000001</v>
      </c>
    </row>
    <row r="688" spans="1:4" x14ac:dyDescent="0.25">
      <c r="A688">
        <v>276</v>
      </c>
      <c r="B688">
        <v>16.559999999999999</v>
      </c>
      <c r="C688">
        <f t="shared" si="10"/>
        <v>172.96980003366585</v>
      </c>
      <c r="D688">
        <v>26.425000000000001</v>
      </c>
    </row>
    <row r="689" spans="1:4" x14ac:dyDescent="0.25">
      <c r="A689">
        <v>276.5</v>
      </c>
      <c r="B689">
        <v>17.423999999999999</v>
      </c>
      <c r="C689">
        <f t="shared" si="10"/>
        <v>181.99431133977018</v>
      </c>
      <c r="D689">
        <v>26.425000000000001</v>
      </c>
    </row>
    <row r="690" spans="1:4" x14ac:dyDescent="0.25">
      <c r="A690">
        <v>277</v>
      </c>
      <c r="B690">
        <v>16.686</v>
      </c>
      <c r="C690">
        <f t="shared" si="10"/>
        <v>174.28587459913942</v>
      </c>
      <c r="D690">
        <v>26.425000000000001</v>
      </c>
    </row>
    <row r="691" spans="1:4" x14ac:dyDescent="0.25">
      <c r="A691">
        <v>277.5</v>
      </c>
      <c r="B691">
        <v>17.109000000000002</v>
      </c>
      <c r="C691">
        <f t="shared" si="10"/>
        <v>178.70412492608634</v>
      </c>
      <c r="D691">
        <v>26.425000000000001</v>
      </c>
    </row>
    <row r="692" spans="1:4" x14ac:dyDescent="0.25">
      <c r="A692">
        <v>278</v>
      </c>
      <c r="B692">
        <v>16.809000000000001</v>
      </c>
      <c r="C692">
        <f t="shared" si="10"/>
        <v>175.57061405591122</v>
      </c>
      <c r="D692">
        <v>26.425000000000001</v>
      </c>
    </row>
    <row r="693" spans="1:4" x14ac:dyDescent="0.25">
      <c r="A693">
        <v>278.5</v>
      </c>
      <c r="B693">
        <v>16.991</v>
      </c>
      <c r="C693">
        <f t="shared" si="10"/>
        <v>177.47161065048411</v>
      </c>
      <c r="D693">
        <v>26.425000000000001</v>
      </c>
    </row>
    <row r="694" spans="1:4" x14ac:dyDescent="0.25">
      <c r="A694">
        <v>279</v>
      </c>
      <c r="B694">
        <v>16.515999999999998</v>
      </c>
      <c r="C694">
        <f t="shared" si="10"/>
        <v>172.51021843937352</v>
      </c>
      <c r="D694">
        <v>26.425000000000001</v>
      </c>
    </row>
    <row r="695" spans="1:4" x14ac:dyDescent="0.25">
      <c r="A695">
        <v>279.5</v>
      </c>
      <c r="B695">
        <v>16.030999999999999</v>
      </c>
      <c r="C695">
        <f t="shared" si="10"/>
        <v>167.44437586592377</v>
      </c>
      <c r="D695">
        <v>26.425000000000001</v>
      </c>
    </row>
    <row r="696" spans="1:4" x14ac:dyDescent="0.25">
      <c r="A696">
        <v>280</v>
      </c>
      <c r="B696">
        <v>15.644</v>
      </c>
      <c r="C696">
        <f t="shared" si="10"/>
        <v>163.4021468433979</v>
      </c>
      <c r="D696">
        <v>26.425000000000001</v>
      </c>
    </row>
    <row r="697" spans="1:4" x14ac:dyDescent="0.25">
      <c r="A697">
        <v>280.5</v>
      </c>
      <c r="B697">
        <v>16.047000000000001</v>
      </c>
      <c r="C697">
        <f t="shared" si="10"/>
        <v>167.61149644566646</v>
      </c>
      <c r="D697">
        <v>26.425000000000001</v>
      </c>
    </row>
    <row r="698" spans="1:4" x14ac:dyDescent="0.25">
      <c r="A698">
        <v>281</v>
      </c>
      <c r="B698">
        <v>15.249000000000001</v>
      </c>
      <c r="C698">
        <f t="shared" si="10"/>
        <v>159.27635753100068</v>
      </c>
      <c r="D698">
        <v>26.42</v>
      </c>
    </row>
    <row r="699" spans="1:4" x14ac:dyDescent="0.25">
      <c r="A699">
        <v>281.5</v>
      </c>
      <c r="B699">
        <v>14.576000000000001</v>
      </c>
      <c r="C699">
        <f t="shared" si="10"/>
        <v>152.24684814557452</v>
      </c>
      <c r="D699">
        <v>26.425000000000001</v>
      </c>
    </row>
    <row r="700" spans="1:4" x14ac:dyDescent="0.25">
      <c r="A700">
        <v>282</v>
      </c>
      <c r="B700">
        <v>13.866</v>
      </c>
      <c r="C700">
        <f t="shared" si="10"/>
        <v>144.83087241949343</v>
      </c>
      <c r="D700">
        <v>26.425000000000001</v>
      </c>
    </row>
    <row r="701" spans="1:4" x14ac:dyDescent="0.25">
      <c r="A701">
        <v>282.5</v>
      </c>
      <c r="B701">
        <v>13.706</v>
      </c>
      <c r="C701">
        <f t="shared" si="10"/>
        <v>143.15966662206668</v>
      </c>
      <c r="D701">
        <v>26.425000000000001</v>
      </c>
    </row>
    <row r="702" spans="1:4" x14ac:dyDescent="0.25">
      <c r="A702">
        <v>283</v>
      </c>
      <c r="B702">
        <v>13.946999999999999</v>
      </c>
      <c r="C702">
        <f t="shared" si="10"/>
        <v>145.67692035444068</v>
      </c>
      <c r="D702">
        <v>26.425000000000001</v>
      </c>
    </row>
    <row r="703" spans="1:4" x14ac:dyDescent="0.25">
      <c r="A703">
        <v>283.5</v>
      </c>
      <c r="B703">
        <v>12.986000000000001</v>
      </c>
      <c r="C703">
        <f t="shared" si="10"/>
        <v>135.63924053364647</v>
      </c>
      <c r="D703">
        <v>26.425000000000001</v>
      </c>
    </row>
    <row r="704" spans="1:4" x14ac:dyDescent="0.25">
      <c r="A704">
        <v>284</v>
      </c>
      <c r="B704">
        <v>13.428000000000001</v>
      </c>
      <c r="C704">
        <f t="shared" si="10"/>
        <v>140.25594654903779</v>
      </c>
      <c r="D704">
        <v>26.425000000000001</v>
      </c>
    </row>
    <row r="705" spans="1:4" x14ac:dyDescent="0.25">
      <c r="A705">
        <v>284.5</v>
      </c>
      <c r="B705">
        <v>12.814</v>
      </c>
      <c r="C705">
        <f t="shared" si="10"/>
        <v>133.84269430141273</v>
      </c>
      <c r="D705">
        <v>26.425000000000001</v>
      </c>
    </row>
    <row r="706" spans="1:4" x14ac:dyDescent="0.25">
      <c r="A706">
        <v>285</v>
      </c>
      <c r="B706">
        <v>12.342000000000001</v>
      </c>
      <c r="C706">
        <f t="shared" si="10"/>
        <v>128.91263719900388</v>
      </c>
      <c r="D706">
        <v>26.425000000000001</v>
      </c>
    </row>
    <row r="707" spans="1:4" x14ac:dyDescent="0.25">
      <c r="A707">
        <v>285.5</v>
      </c>
      <c r="B707">
        <v>13.281000000000001</v>
      </c>
      <c r="C707">
        <f t="shared" ref="C707:C770" si="11">100*B707/$E$2</f>
        <v>138.72052622265198</v>
      </c>
      <c r="D707">
        <v>26.425000000000001</v>
      </c>
    </row>
    <row r="708" spans="1:4" x14ac:dyDescent="0.25">
      <c r="A708">
        <v>286</v>
      </c>
      <c r="B708">
        <v>12.531000000000001</v>
      </c>
      <c r="C708">
        <f t="shared" si="11"/>
        <v>130.88674904721421</v>
      </c>
      <c r="D708">
        <v>26.425000000000001</v>
      </c>
    </row>
    <row r="709" spans="1:4" x14ac:dyDescent="0.25">
      <c r="A709">
        <v>286.5</v>
      </c>
      <c r="B709">
        <v>13.321</v>
      </c>
      <c r="C709">
        <f t="shared" si="11"/>
        <v>139.13832767200864</v>
      </c>
      <c r="D709">
        <v>26.425000000000001</v>
      </c>
    </row>
    <row r="710" spans="1:4" x14ac:dyDescent="0.25">
      <c r="A710">
        <v>287</v>
      </c>
      <c r="B710">
        <v>12.413</v>
      </c>
      <c r="C710">
        <f t="shared" si="11"/>
        <v>129.65423477161198</v>
      </c>
      <c r="D710">
        <v>26.425000000000001</v>
      </c>
    </row>
    <row r="711" spans="1:4" x14ac:dyDescent="0.25">
      <c r="A711">
        <v>287.5</v>
      </c>
      <c r="B711">
        <v>13.063000000000001</v>
      </c>
      <c r="C711">
        <f t="shared" si="11"/>
        <v>136.44350832365805</v>
      </c>
      <c r="D711">
        <v>26.425000000000001</v>
      </c>
    </row>
    <row r="712" spans="1:4" x14ac:dyDescent="0.25">
      <c r="A712">
        <v>288</v>
      </c>
      <c r="B712">
        <v>12.339</v>
      </c>
      <c r="C712">
        <f t="shared" si="11"/>
        <v>128.88130209030214</v>
      </c>
      <c r="D712">
        <v>26.425000000000001</v>
      </c>
    </row>
    <row r="713" spans="1:4" x14ac:dyDescent="0.25">
      <c r="A713">
        <v>288.5</v>
      </c>
      <c r="B713">
        <v>12.871</v>
      </c>
      <c r="C713">
        <f t="shared" si="11"/>
        <v>134.43806136674601</v>
      </c>
      <c r="D713">
        <v>26.425000000000001</v>
      </c>
    </row>
    <row r="714" spans="1:4" x14ac:dyDescent="0.25">
      <c r="A714">
        <v>289</v>
      </c>
      <c r="B714">
        <v>12.867000000000001</v>
      </c>
      <c r="C714">
        <f t="shared" si="11"/>
        <v>134.39628122181034</v>
      </c>
      <c r="D714">
        <v>26.425000000000001</v>
      </c>
    </row>
    <row r="715" spans="1:4" x14ac:dyDescent="0.25">
      <c r="A715">
        <v>289.5</v>
      </c>
      <c r="B715">
        <v>14.141</v>
      </c>
      <c r="C715">
        <f t="shared" si="11"/>
        <v>147.70325738382058</v>
      </c>
      <c r="D715">
        <v>26.425000000000001</v>
      </c>
    </row>
    <row r="716" spans="1:4" x14ac:dyDescent="0.25">
      <c r="A716">
        <v>290</v>
      </c>
      <c r="B716">
        <v>13.317</v>
      </c>
      <c r="C716">
        <f t="shared" si="11"/>
        <v>139.096547527073</v>
      </c>
      <c r="D716">
        <v>26.425000000000001</v>
      </c>
    </row>
    <row r="717" spans="1:4" x14ac:dyDescent="0.25">
      <c r="A717">
        <v>290.5</v>
      </c>
      <c r="B717">
        <v>14.509</v>
      </c>
      <c r="C717">
        <f t="shared" si="11"/>
        <v>151.54703071790209</v>
      </c>
      <c r="D717">
        <v>26.425000000000001</v>
      </c>
    </row>
    <row r="718" spans="1:4" x14ac:dyDescent="0.25">
      <c r="A718">
        <v>291</v>
      </c>
      <c r="B718">
        <v>11.566000000000001</v>
      </c>
      <c r="C718">
        <f t="shared" si="11"/>
        <v>120.80728908148429</v>
      </c>
      <c r="D718">
        <v>26.425000000000001</v>
      </c>
    </row>
    <row r="719" spans="1:4" x14ac:dyDescent="0.25">
      <c r="A719">
        <v>291.5</v>
      </c>
      <c r="B719">
        <v>12.14</v>
      </c>
      <c r="C719">
        <f t="shared" si="11"/>
        <v>126.80273987975265</v>
      </c>
      <c r="D719">
        <v>26.425000000000001</v>
      </c>
    </row>
    <row r="720" spans="1:4" x14ac:dyDescent="0.25">
      <c r="A720">
        <v>292</v>
      </c>
      <c r="B720">
        <v>12.686</v>
      </c>
      <c r="C720">
        <f t="shared" si="11"/>
        <v>132.50572966347133</v>
      </c>
      <c r="D720">
        <v>26.425000000000001</v>
      </c>
    </row>
    <row r="721" spans="1:4" x14ac:dyDescent="0.25">
      <c r="A721">
        <v>292.5</v>
      </c>
      <c r="B721">
        <v>12.757999999999999</v>
      </c>
      <c r="C721">
        <f t="shared" si="11"/>
        <v>133.25777227231336</v>
      </c>
      <c r="D721">
        <v>26.42</v>
      </c>
    </row>
    <row r="722" spans="1:4" x14ac:dyDescent="0.25">
      <c r="A722">
        <v>293</v>
      </c>
      <c r="B722">
        <v>12.673999999999999</v>
      </c>
      <c r="C722">
        <f t="shared" si="11"/>
        <v>132.38038922866431</v>
      </c>
      <c r="D722">
        <v>26.42</v>
      </c>
    </row>
    <row r="723" spans="1:4" x14ac:dyDescent="0.25">
      <c r="A723">
        <v>293.5</v>
      </c>
      <c r="B723">
        <v>12.02</v>
      </c>
      <c r="C723">
        <f t="shared" si="11"/>
        <v>125.5493355316826</v>
      </c>
      <c r="D723">
        <v>26.420999999999999</v>
      </c>
    </row>
    <row r="724" spans="1:4" x14ac:dyDescent="0.25">
      <c r="A724">
        <v>294</v>
      </c>
      <c r="B724">
        <v>13.885999999999999</v>
      </c>
      <c r="C724">
        <f t="shared" si="11"/>
        <v>145.03977314417176</v>
      </c>
      <c r="D724">
        <v>26.419</v>
      </c>
    </row>
    <row r="725" spans="1:4" x14ac:dyDescent="0.25">
      <c r="A725">
        <v>294.5</v>
      </c>
      <c r="B725">
        <v>12.739000000000001</v>
      </c>
      <c r="C725">
        <f t="shared" si="11"/>
        <v>133.05931658386896</v>
      </c>
      <c r="D725">
        <v>26.420999999999999</v>
      </c>
    </row>
    <row r="726" spans="1:4" x14ac:dyDescent="0.25">
      <c r="A726">
        <v>295</v>
      </c>
      <c r="B726">
        <v>13.894</v>
      </c>
      <c r="C726">
        <f t="shared" si="11"/>
        <v>145.1233334340431</v>
      </c>
      <c r="D726">
        <v>26.416</v>
      </c>
    </row>
    <row r="727" spans="1:4" x14ac:dyDescent="0.25">
      <c r="A727">
        <v>295.5</v>
      </c>
      <c r="B727">
        <v>13.355</v>
      </c>
      <c r="C727">
        <f t="shared" si="11"/>
        <v>139.49345890396182</v>
      </c>
      <c r="D727">
        <v>26.408999999999999</v>
      </c>
    </row>
    <row r="728" spans="1:4" x14ac:dyDescent="0.25">
      <c r="A728">
        <v>296</v>
      </c>
      <c r="B728">
        <v>14.042</v>
      </c>
      <c r="C728">
        <f t="shared" si="11"/>
        <v>146.66919879666284</v>
      </c>
      <c r="D728">
        <v>26.414999999999999</v>
      </c>
    </row>
    <row r="729" spans="1:4" x14ac:dyDescent="0.25">
      <c r="A729">
        <v>296.5</v>
      </c>
      <c r="B729">
        <v>13.638</v>
      </c>
      <c r="C729">
        <f t="shared" si="11"/>
        <v>142.44940415816035</v>
      </c>
      <c r="D729">
        <v>26.419</v>
      </c>
    </row>
    <row r="730" spans="1:4" x14ac:dyDescent="0.25">
      <c r="A730">
        <v>297</v>
      </c>
      <c r="B730">
        <v>15.141</v>
      </c>
      <c r="C730">
        <f t="shared" si="11"/>
        <v>158.14829361773761</v>
      </c>
      <c r="D730">
        <v>26.404</v>
      </c>
    </row>
    <row r="731" spans="1:4" x14ac:dyDescent="0.25">
      <c r="A731">
        <v>297.5</v>
      </c>
      <c r="B731">
        <v>14.071999999999999</v>
      </c>
      <c r="C731">
        <f t="shared" si="11"/>
        <v>146.98254988368032</v>
      </c>
      <c r="D731">
        <v>26.404</v>
      </c>
    </row>
    <row r="732" spans="1:4" x14ac:dyDescent="0.25">
      <c r="A732">
        <v>298</v>
      </c>
      <c r="B732">
        <v>15.058999999999999</v>
      </c>
      <c r="C732">
        <f t="shared" si="11"/>
        <v>157.29180064655642</v>
      </c>
      <c r="D732">
        <v>26.404</v>
      </c>
    </row>
    <row r="733" spans="1:4" x14ac:dyDescent="0.25">
      <c r="A733">
        <v>298.5</v>
      </c>
      <c r="B733">
        <v>15.257</v>
      </c>
      <c r="C733">
        <f t="shared" si="11"/>
        <v>159.359917820872</v>
      </c>
      <c r="D733">
        <v>26.404</v>
      </c>
    </row>
    <row r="734" spans="1:4" x14ac:dyDescent="0.25">
      <c r="A734">
        <v>299</v>
      </c>
      <c r="B734">
        <v>15.391999999999999</v>
      </c>
      <c r="C734">
        <f t="shared" si="11"/>
        <v>160.76999771245082</v>
      </c>
      <c r="D734">
        <v>26.402000000000001</v>
      </c>
    </row>
    <row r="735" spans="1:4" x14ac:dyDescent="0.25">
      <c r="A735">
        <v>299.5</v>
      </c>
      <c r="B735">
        <v>14.523999999999999</v>
      </c>
      <c r="C735">
        <f t="shared" si="11"/>
        <v>151.70370626141082</v>
      </c>
      <c r="D735">
        <v>26.4</v>
      </c>
    </row>
    <row r="736" spans="1:4" x14ac:dyDescent="0.25">
      <c r="A736">
        <v>300</v>
      </c>
      <c r="B736">
        <v>14.736000000000001</v>
      </c>
      <c r="C736">
        <f t="shared" si="11"/>
        <v>153.91805394300124</v>
      </c>
      <c r="D736">
        <v>26.404</v>
      </c>
    </row>
    <row r="737" spans="1:4" x14ac:dyDescent="0.25">
      <c r="A737">
        <v>300.5</v>
      </c>
      <c r="B737">
        <v>14.45</v>
      </c>
      <c r="C737">
        <f t="shared" si="11"/>
        <v>150.93077358010098</v>
      </c>
      <c r="D737">
        <v>26.404</v>
      </c>
    </row>
    <row r="738" spans="1:4" x14ac:dyDescent="0.25">
      <c r="A738">
        <v>301</v>
      </c>
      <c r="B738">
        <v>15.553000000000001</v>
      </c>
      <c r="C738">
        <f t="shared" si="11"/>
        <v>162.45164854611147</v>
      </c>
      <c r="D738">
        <v>26.398</v>
      </c>
    </row>
    <row r="739" spans="1:4" x14ac:dyDescent="0.25">
      <c r="A739">
        <v>301.5</v>
      </c>
      <c r="B739">
        <v>14.798999999999999</v>
      </c>
      <c r="C739">
        <f t="shared" si="11"/>
        <v>154.576091225738</v>
      </c>
      <c r="D739">
        <v>26.398</v>
      </c>
    </row>
    <row r="740" spans="1:4" x14ac:dyDescent="0.25">
      <c r="A740">
        <v>302</v>
      </c>
      <c r="B740">
        <v>14.557</v>
      </c>
      <c r="C740">
        <f t="shared" si="11"/>
        <v>152.04839245713009</v>
      </c>
      <c r="D740">
        <v>26.398</v>
      </c>
    </row>
    <row r="741" spans="1:4" x14ac:dyDescent="0.25">
      <c r="A741">
        <v>302.5</v>
      </c>
      <c r="B741">
        <v>15.297000000000001</v>
      </c>
      <c r="C741">
        <f t="shared" si="11"/>
        <v>159.77771927022869</v>
      </c>
      <c r="D741">
        <v>26.382000000000001</v>
      </c>
    </row>
    <row r="742" spans="1:4" x14ac:dyDescent="0.25">
      <c r="A742">
        <v>303</v>
      </c>
      <c r="B742">
        <v>15.468999999999999</v>
      </c>
      <c r="C742">
        <f t="shared" si="11"/>
        <v>161.5742655024624</v>
      </c>
      <c r="D742">
        <v>26.382000000000001</v>
      </c>
    </row>
    <row r="743" spans="1:4" x14ac:dyDescent="0.25">
      <c r="A743">
        <v>303.5</v>
      </c>
      <c r="B743">
        <v>14.478999999999999</v>
      </c>
      <c r="C743">
        <f t="shared" si="11"/>
        <v>151.23367963088455</v>
      </c>
      <c r="D743">
        <v>26.385000000000002</v>
      </c>
    </row>
    <row r="744" spans="1:4" x14ac:dyDescent="0.25">
      <c r="A744">
        <v>304</v>
      </c>
      <c r="B744">
        <v>13.493</v>
      </c>
      <c r="C744">
        <f t="shared" si="11"/>
        <v>140.93487390424238</v>
      </c>
      <c r="D744">
        <v>26.388999999999999</v>
      </c>
    </row>
    <row r="745" spans="1:4" x14ac:dyDescent="0.25">
      <c r="A745">
        <v>304.5</v>
      </c>
      <c r="B745">
        <v>14.563000000000001</v>
      </c>
      <c r="C745">
        <f t="shared" si="11"/>
        <v>152.1110626745336</v>
      </c>
      <c r="D745">
        <v>26.382000000000001</v>
      </c>
    </row>
    <row r="746" spans="1:4" x14ac:dyDescent="0.25">
      <c r="A746">
        <v>305</v>
      </c>
      <c r="B746">
        <v>13.678000000000001</v>
      </c>
      <c r="C746">
        <f t="shared" si="11"/>
        <v>142.86720560751704</v>
      </c>
      <c r="D746">
        <v>26.388000000000002</v>
      </c>
    </row>
    <row r="747" spans="1:4" x14ac:dyDescent="0.25">
      <c r="A747">
        <v>305.5</v>
      </c>
      <c r="B747">
        <v>14.488</v>
      </c>
      <c r="C747">
        <f t="shared" si="11"/>
        <v>151.3276849569898</v>
      </c>
      <c r="D747">
        <v>26.388000000000002</v>
      </c>
    </row>
    <row r="748" spans="1:4" x14ac:dyDescent="0.25">
      <c r="A748">
        <v>306</v>
      </c>
      <c r="B748">
        <v>14.092000000000001</v>
      </c>
      <c r="C748">
        <f t="shared" si="11"/>
        <v>147.19145060835868</v>
      </c>
      <c r="D748">
        <v>26.382000000000001</v>
      </c>
    </row>
    <row r="749" spans="1:4" x14ac:dyDescent="0.25">
      <c r="A749">
        <v>306.5</v>
      </c>
      <c r="B749">
        <v>13.855</v>
      </c>
      <c r="C749">
        <f t="shared" si="11"/>
        <v>144.71597702092035</v>
      </c>
      <c r="D749">
        <v>26.382000000000001</v>
      </c>
    </row>
    <row r="750" spans="1:4" x14ac:dyDescent="0.25">
      <c r="A750">
        <v>307</v>
      </c>
      <c r="B750">
        <v>14.315</v>
      </c>
      <c r="C750">
        <f t="shared" si="11"/>
        <v>149.52069368852216</v>
      </c>
      <c r="D750">
        <v>26.382000000000001</v>
      </c>
    </row>
    <row r="751" spans="1:4" x14ac:dyDescent="0.25">
      <c r="A751">
        <v>307.5</v>
      </c>
      <c r="B751">
        <v>14.798999999999999</v>
      </c>
      <c r="C751">
        <f t="shared" si="11"/>
        <v>154.576091225738</v>
      </c>
      <c r="D751">
        <v>26.382000000000001</v>
      </c>
    </row>
    <row r="752" spans="1:4" x14ac:dyDescent="0.25">
      <c r="A752">
        <v>308</v>
      </c>
      <c r="B752">
        <v>14.295999999999999</v>
      </c>
      <c r="C752">
        <f t="shared" si="11"/>
        <v>149.32223800007773</v>
      </c>
      <c r="D752">
        <v>26.382000000000001</v>
      </c>
    </row>
    <row r="753" spans="1:4" x14ac:dyDescent="0.25">
      <c r="A753">
        <v>308.5</v>
      </c>
      <c r="B753">
        <v>14.923</v>
      </c>
      <c r="C753">
        <f t="shared" si="11"/>
        <v>155.8712757187437</v>
      </c>
      <c r="D753">
        <v>26.388000000000002</v>
      </c>
    </row>
    <row r="754" spans="1:4" x14ac:dyDescent="0.25">
      <c r="A754">
        <v>309</v>
      </c>
      <c r="B754">
        <v>13.984999999999999</v>
      </c>
      <c r="C754">
        <f t="shared" si="11"/>
        <v>146.07383173132956</v>
      </c>
      <c r="D754">
        <v>26.388000000000002</v>
      </c>
    </row>
    <row r="755" spans="1:4" x14ac:dyDescent="0.25">
      <c r="A755">
        <v>309.5</v>
      </c>
      <c r="B755">
        <v>14.788</v>
      </c>
      <c r="C755">
        <f t="shared" si="11"/>
        <v>154.46119582716491</v>
      </c>
      <c r="D755">
        <v>26.388000000000002</v>
      </c>
    </row>
    <row r="756" spans="1:4" x14ac:dyDescent="0.25">
      <c r="A756">
        <v>310</v>
      </c>
      <c r="B756">
        <v>15.77</v>
      </c>
      <c r="C756">
        <f t="shared" si="11"/>
        <v>164.71822140887144</v>
      </c>
      <c r="D756">
        <v>26.388000000000002</v>
      </c>
    </row>
    <row r="757" spans="1:4" x14ac:dyDescent="0.25">
      <c r="A757">
        <v>310.5</v>
      </c>
      <c r="B757">
        <v>14.422000000000001</v>
      </c>
      <c r="C757">
        <f t="shared" si="11"/>
        <v>150.6383125655513</v>
      </c>
      <c r="D757">
        <v>26.382000000000001</v>
      </c>
    </row>
    <row r="758" spans="1:4" x14ac:dyDescent="0.25">
      <c r="A758">
        <v>311</v>
      </c>
      <c r="B758">
        <v>15.316000000000001</v>
      </c>
      <c r="C758">
        <f t="shared" si="11"/>
        <v>159.97617495867311</v>
      </c>
      <c r="D758">
        <v>26.388000000000002</v>
      </c>
    </row>
    <row r="759" spans="1:4" x14ac:dyDescent="0.25">
      <c r="A759">
        <v>311.5</v>
      </c>
      <c r="B759">
        <v>15.738</v>
      </c>
      <c r="C759">
        <f t="shared" si="11"/>
        <v>164.3839802493861</v>
      </c>
      <c r="D759">
        <v>26.382000000000001</v>
      </c>
    </row>
    <row r="760" spans="1:4" x14ac:dyDescent="0.25">
      <c r="A760">
        <v>312</v>
      </c>
      <c r="B760">
        <v>13.914</v>
      </c>
      <c r="C760">
        <f t="shared" si="11"/>
        <v>145.33223415872143</v>
      </c>
      <c r="D760">
        <v>26.382000000000001</v>
      </c>
    </row>
    <row r="761" spans="1:4" x14ac:dyDescent="0.25">
      <c r="A761">
        <v>312.5</v>
      </c>
      <c r="B761">
        <v>14.685</v>
      </c>
      <c r="C761">
        <f t="shared" si="11"/>
        <v>153.38535709507147</v>
      </c>
      <c r="D761">
        <v>26.382000000000001</v>
      </c>
    </row>
    <row r="762" spans="1:4" x14ac:dyDescent="0.25">
      <c r="A762">
        <v>313</v>
      </c>
      <c r="B762">
        <v>13.978999999999999</v>
      </c>
      <c r="C762">
        <f t="shared" si="11"/>
        <v>146.01116151392603</v>
      </c>
      <c r="D762">
        <v>26.382000000000001</v>
      </c>
    </row>
    <row r="763" spans="1:4" x14ac:dyDescent="0.25">
      <c r="A763">
        <v>313.5</v>
      </c>
      <c r="B763">
        <v>14.391</v>
      </c>
      <c r="C763">
        <f t="shared" si="11"/>
        <v>150.31451644229986</v>
      </c>
      <c r="D763">
        <v>26.382000000000001</v>
      </c>
    </row>
    <row r="764" spans="1:4" x14ac:dyDescent="0.25">
      <c r="A764">
        <v>314</v>
      </c>
      <c r="B764">
        <v>13.917999999999999</v>
      </c>
      <c r="C764">
        <f t="shared" si="11"/>
        <v>145.37401430365711</v>
      </c>
      <c r="D764">
        <v>26.382000000000001</v>
      </c>
    </row>
    <row r="765" spans="1:4" x14ac:dyDescent="0.25">
      <c r="A765">
        <v>314.5</v>
      </c>
      <c r="B765">
        <v>13.598000000000001</v>
      </c>
      <c r="C765">
        <f t="shared" si="11"/>
        <v>142.03160270880369</v>
      </c>
      <c r="D765">
        <v>26.376000000000001</v>
      </c>
    </row>
    <row r="766" spans="1:4" x14ac:dyDescent="0.25">
      <c r="A766">
        <v>315</v>
      </c>
      <c r="B766">
        <v>13.606999999999999</v>
      </c>
      <c r="C766">
        <f t="shared" si="11"/>
        <v>142.12560803490891</v>
      </c>
      <c r="D766">
        <v>26.373000000000001</v>
      </c>
    </row>
    <row r="767" spans="1:4" x14ac:dyDescent="0.25">
      <c r="A767">
        <v>315.5</v>
      </c>
      <c r="B767">
        <v>13.725</v>
      </c>
      <c r="C767">
        <f t="shared" si="11"/>
        <v>143.35812231051113</v>
      </c>
      <c r="D767">
        <v>26.37</v>
      </c>
    </row>
    <row r="768" spans="1:4" x14ac:dyDescent="0.25">
      <c r="A768">
        <v>316</v>
      </c>
      <c r="B768">
        <v>13.186</v>
      </c>
      <c r="C768">
        <f t="shared" si="11"/>
        <v>137.72824778042985</v>
      </c>
      <c r="D768">
        <v>26.363</v>
      </c>
    </row>
    <row r="769" spans="1:4" x14ac:dyDescent="0.25">
      <c r="A769">
        <v>316.5</v>
      </c>
      <c r="B769">
        <v>14.33</v>
      </c>
      <c r="C769">
        <f t="shared" si="11"/>
        <v>149.67736923203091</v>
      </c>
      <c r="D769">
        <v>26.36</v>
      </c>
    </row>
    <row r="770" spans="1:4" x14ac:dyDescent="0.25">
      <c r="A770">
        <v>317</v>
      </c>
      <c r="B770">
        <v>14.101000000000001</v>
      </c>
      <c r="C770">
        <f t="shared" si="11"/>
        <v>147.28545593446395</v>
      </c>
      <c r="D770">
        <v>26.358000000000001</v>
      </c>
    </row>
    <row r="771" spans="1:4" x14ac:dyDescent="0.25">
      <c r="A771">
        <v>317.5</v>
      </c>
      <c r="B771">
        <v>13.628</v>
      </c>
      <c r="C771">
        <f t="shared" ref="C771:C834" si="12">100*B771/$E$2</f>
        <v>142.34495379582117</v>
      </c>
      <c r="D771">
        <v>26.358000000000001</v>
      </c>
    </row>
    <row r="772" spans="1:4" x14ac:dyDescent="0.25">
      <c r="A772">
        <v>318</v>
      </c>
      <c r="B772">
        <v>14.711</v>
      </c>
      <c r="C772">
        <f t="shared" si="12"/>
        <v>153.65692803715334</v>
      </c>
      <c r="D772">
        <v>26.358000000000001</v>
      </c>
    </row>
    <row r="773" spans="1:4" x14ac:dyDescent="0.25">
      <c r="A773">
        <v>318.5</v>
      </c>
      <c r="B773">
        <v>14.132</v>
      </c>
      <c r="C773">
        <f t="shared" si="12"/>
        <v>147.60925205771537</v>
      </c>
      <c r="D773">
        <v>26.358000000000001</v>
      </c>
    </row>
    <row r="774" spans="1:4" x14ac:dyDescent="0.25">
      <c r="A774">
        <v>319</v>
      </c>
      <c r="B774">
        <v>14.555</v>
      </c>
      <c r="C774">
        <f t="shared" si="12"/>
        <v>152.02750238466226</v>
      </c>
      <c r="D774">
        <v>26.358000000000001</v>
      </c>
    </row>
    <row r="775" spans="1:4" x14ac:dyDescent="0.25">
      <c r="A775">
        <v>319.5</v>
      </c>
      <c r="B775">
        <v>15.1</v>
      </c>
      <c r="C775">
        <f t="shared" si="12"/>
        <v>157.72004713214704</v>
      </c>
      <c r="D775">
        <v>26.358000000000001</v>
      </c>
    </row>
    <row r="776" spans="1:4" x14ac:dyDescent="0.25">
      <c r="A776">
        <v>320</v>
      </c>
      <c r="B776">
        <v>15.177</v>
      </c>
      <c r="C776">
        <f t="shared" si="12"/>
        <v>158.52431492215865</v>
      </c>
      <c r="D776">
        <v>26.358000000000001</v>
      </c>
    </row>
    <row r="777" spans="1:4" x14ac:dyDescent="0.25">
      <c r="A777">
        <v>320.5</v>
      </c>
      <c r="B777">
        <v>16.245000000000001</v>
      </c>
      <c r="C777">
        <f t="shared" si="12"/>
        <v>169.67961361998204</v>
      </c>
      <c r="D777">
        <v>26.358000000000001</v>
      </c>
    </row>
    <row r="778" spans="1:4" x14ac:dyDescent="0.25">
      <c r="A778">
        <v>321</v>
      </c>
      <c r="B778">
        <v>16.347999999999999</v>
      </c>
      <c r="C778">
        <f t="shared" si="12"/>
        <v>170.75545235207548</v>
      </c>
      <c r="D778">
        <v>26.356999999999999</v>
      </c>
    </row>
    <row r="779" spans="1:4" x14ac:dyDescent="0.25">
      <c r="A779">
        <v>321.5</v>
      </c>
      <c r="B779">
        <v>15.154</v>
      </c>
      <c r="C779">
        <f t="shared" si="12"/>
        <v>158.28407908877855</v>
      </c>
      <c r="D779">
        <v>26.350999999999999</v>
      </c>
    </row>
    <row r="780" spans="1:4" x14ac:dyDescent="0.25">
      <c r="A780">
        <v>322</v>
      </c>
      <c r="B780">
        <v>15.79</v>
      </c>
      <c r="C780">
        <f t="shared" si="12"/>
        <v>164.92712213354977</v>
      </c>
      <c r="D780">
        <v>26.347000000000001</v>
      </c>
    </row>
    <row r="781" spans="1:4" x14ac:dyDescent="0.25">
      <c r="A781">
        <v>322.5</v>
      </c>
      <c r="B781">
        <v>15.724</v>
      </c>
      <c r="C781">
        <f t="shared" si="12"/>
        <v>164.23774974211128</v>
      </c>
      <c r="D781">
        <v>26.350999999999999</v>
      </c>
    </row>
    <row r="782" spans="1:4" x14ac:dyDescent="0.25">
      <c r="A782">
        <v>323</v>
      </c>
      <c r="B782">
        <v>16.091999999999999</v>
      </c>
      <c r="C782">
        <f t="shared" si="12"/>
        <v>168.0815230761927</v>
      </c>
      <c r="D782">
        <v>26.341999999999999</v>
      </c>
    </row>
    <row r="783" spans="1:4" x14ac:dyDescent="0.25">
      <c r="A783">
        <v>323.5</v>
      </c>
      <c r="B783">
        <v>15.728</v>
      </c>
      <c r="C783">
        <f t="shared" si="12"/>
        <v>164.27952988704692</v>
      </c>
      <c r="D783">
        <v>26.341999999999999</v>
      </c>
    </row>
    <row r="784" spans="1:4" x14ac:dyDescent="0.25">
      <c r="A784">
        <v>324</v>
      </c>
      <c r="B784">
        <v>16.506</v>
      </c>
      <c r="C784">
        <f t="shared" si="12"/>
        <v>172.40576807703437</v>
      </c>
      <c r="D784">
        <v>26.341999999999999</v>
      </c>
    </row>
    <row r="785" spans="1:4" x14ac:dyDescent="0.25">
      <c r="A785">
        <v>324.5</v>
      </c>
      <c r="B785">
        <v>15.406000000000001</v>
      </c>
      <c r="C785">
        <f t="shared" si="12"/>
        <v>160.91622821972567</v>
      </c>
      <c r="D785">
        <v>26.338999999999999</v>
      </c>
    </row>
    <row r="786" spans="1:4" x14ac:dyDescent="0.25">
      <c r="A786">
        <v>325</v>
      </c>
      <c r="B786">
        <v>16.085000000000001</v>
      </c>
      <c r="C786">
        <f t="shared" si="12"/>
        <v>168.00840782255531</v>
      </c>
      <c r="D786">
        <v>26.338999999999999</v>
      </c>
    </row>
    <row r="787" spans="1:4" x14ac:dyDescent="0.25">
      <c r="A787">
        <v>325.5</v>
      </c>
      <c r="B787">
        <v>14.920999999999999</v>
      </c>
      <c r="C787">
        <f t="shared" si="12"/>
        <v>155.85038564627587</v>
      </c>
      <c r="D787">
        <v>26.337</v>
      </c>
    </row>
    <row r="788" spans="1:4" x14ac:dyDescent="0.25">
      <c r="A788">
        <v>326</v>
      </c>
      <c r="B788">
        <v>15.772</v>
      </c>
      <c r="C788">
        <f t="shared" si="12"/>
        <v>164.73911148133928</v>
      </c>
      <c r="D788">
        <v>26.337</v>
      </c>
    </row>
    <row r="789" spans="1:4" x14ac:dyDescent="0.25">
      <c r="A789">
        <v>326.5</v>
      </c>
      <c r="B789">
        <v>15.85</v>
      </c>
      <c r="C789">
        <f t="shared" si="12"/>
        <v>165.55382430758479</v>
      </c>
      <c r="D789">
        <v>26.337</v>
      </c>
    </row>
    <row r="790" spans="1:4" x14ac:dyDescent="0.25">
      <c r="A790">
        <v>327</v>
      </c>
      <c r="B790">
        <v>16.077000000000002</v>
      </c>
      <c r="C790">
        <f t="shared" si="12"/>
        <v>167.924847532684</v>
      </c>
      <c r="D790">
        <v>26.337</v>
      </c>
    </row>
    <row r="791" spans="1:4" x14ac:dyDescent="0.25">
      <c r="A791">
        <v>327.5</v>
      </c>
      <c r="B791">
        <v>16.202999999999999</v>
      </c>
      <c r="C791">
        <f t="shared" si="12"/>
        <v>169.24092209815751</v>
      </c>
      <c r="D791">
        <v>26.337</v>
      </c>
    </row>
    <row r="792" spans="1:4" x14ac:dyDescent="0.25">
      <c r="A792">
        <v>328</v>
      </c>
      <c r="B792">
        <v>14.933</v>
      </c>
      <c r="C792">
        <f t="shared" si="12"/>
        <v>155.97572608108288</v>
      </c>
      <c r="D792">
        <v>26.337</v>
      </c>
    </row>
    <row r="793" spans="1:4" x14ac:dyDescent="0.25">
      <c r="A793">
        <v>328.5</v>
      </c>
      <c r="B793">
        <v>16.062000000000001</v>
      </c>
      <c r="C793">
        <f t="shared" si="12"/>
        <v>167.76817198917522</v>
      </c>
      <c r="D793">
        <v>26.337</v>
      </c>
    </row>
    <row r="794" spans="1:4" x14ac:dyDescent="0.25">
      <c r="A794">
        <v>329</v>
      </c>
      <c r="B794">
        <v>16.286999999999999</v>
      </c>
      <c r="C794">
        <f t="shared" si="12"/>
        <v>170.11830514180653</v>
      </c>
      <c r="D794">
        <v>26.337</v>
      </c>
    </row>
    <row r="795" spans="1:4" x14ac:dyDescent="0.25">
      <c r="A795">
        <v>329.5</v>
      </c>
      <c r="B795">
        <v>15.271000000000001</v>
      </c>
      <c r="C795">
        <f t="shared" si="12"/>
        <v>159.50614832814685</v>
      </c>
      <c r="D795">
        <v>26.337</v>
      </c>
    </row>
    <row r="796" spans="1:4" x14ac:dyDescent="0.25">
      <c r="A796">
        <v>330</v>
      </c>
      <c r="B796">
        <v>15.432</v>
      </c>
      <c r="C796">
        <f t="shared" si="12"/>
        <v>161.18779916180748</v>
      </c>
      <c r="D796">
        <v>26.337</v>
      </c>
    </row>
    <row r="797" spans="1:4" x14ac:dyDescent="0.25">
      <c r="A797">
        <v>330.5</v>
      </c>
      <c r="B797">
        <v>15.488</v>
      </c>
      <c r="C797">
        <f t="shared" si="12"/>
        <v>161.77272119090682</v>
      </c>
      <c r="D797">
        <v>26.337</v>
      </c>
    </row>
    <row r="798" spans="1:4" x14ac:dyDescent="0.25">
      <c r="A798">
        <v>331</v>
      </c>
      <c r="B798">
        <v>14.313000000000001</v>
      </c>
      <c r="C798">
        <f t="shared" si="12"/>
        <v>149.49980361605432</v>
      </c>
      <c r="D798">
        <v>26.337</v>
      </c>
    </row>
    <row r="799" spans="1:4" x14ac:dyDescent="0.25">
      <c r="A799">
        <v>331.5</v>
      </c>
      <c r="B799">
        <v>15.255000000000001</v>
      </c>
      <c r="C799">
        <f t="shared" si="12"/>
        <v>159.33902774840416</v>
      </c>
      <c r="D799">
        <v>26.337</v>
      </c>
    </row>
    <row r="800" spans="1:4" x14ac:dyDescent="0.25">
      <c r="A800">
        <v>332</v>
      </c>
      <c r="B800">
        <v>14.95</v>
      </c>
      <c r="C800">
        <f t="shared" si="12"/>
        <v>156.15329169705947</v>
      </c>
      <c r="D800">
        <v>26.337</v>
      </c>
    </row>
    <row r="801" spans="1:4" x14ac:dyDescent="0.25">
      <c r="A801">
        <v>332.5</v>
      </c>
      <c r="B801">
        <v>15.644</v>
      </c>
      <c r="C801">
        <f t="shared" si="12"/>
        <v>163.4021468433979</v>
      </c>
      <c r="D801">
        <v>26.337</v>
      </c>
    </row>
    <row r="802" spans="1:4" x14ac:dyDescent="0.25">
      <c r="A802">
        <v>333</v>
      </c>
      <c r="B802">
        <v>14.763</v>
      </c>
      <c r="C802">
        <f t="shared" si="12"/>
        <v>154.20006992131698</v>
      </c>
      <c r="D802">
        <v>26.337</v>
      </c>
    </row>
    <row r="803" spans="1:4" x14ac:dyDescent="0.25">
      <c r="A803">
        <v>333.5</v>
      </c>
      <c r="B803">
        <v>15.907</v>
      </c>
      <c r="C803">
        <f t="shared" si="12"/>
        <v>166.14919137291807</v>
      </c>
      <c r="D803">
        <v>26.337</v>
      </c>
    </row>
    <row r="804" spans="1:4" x14ac:dyDescent="0.25">
      <c r="A804">
        <v>334</v>
      </c>
      <c r="B804">
        <v>15.923</v>
      </c>
      <c r="C804">
        <f t="shared" si="12"/>
        <v>166.31631195266073</v>
      </c>
      <c r="D804">
        <v>26.337</v>
      </c>
    </row>
    <row r="805" spans="1:4" x14ac:dyDescent="0.25">
      <c r="A805">
        <v>334.5</v>
      </c>
      <c r="B805">
        <v>15.247</v>
      </c>
      <c r="C805">
        <f t="shared" si="12"/>
        <v>159.25546745853285</v>
      </c>
      <c r="D805">
        <v>26.337</v>
      </c>
    </row>
    <row r="806" spans="1:4" x14ac:dyDescent="0.25">
      <c r="A806">
        <v>335</v>
      </c>
      <c r="B806">
        <v>15.537000000000001</v>
      </c>
      <c r="C806">
        <f t="shared" si="12"/>
        <v>162.28452796636878</v>
      </c>
      <c r="D806">
        <v>26.337</v>
      </c>
    </row>
    <row r="807" spans="1:4" x14ac:dyDescent="0.25">
      <c r="A807">
        <v>335.5</v>
      </c>
      <c r="B807">
        <v>15.249000000000001</v>
      </c>
      <c r="C807">
        <f t="shared" si="12"/>
        <v>159.27635753100068</v>
      </c>
      <c r="D807">
        <v>26.341000000000001</v>
      </c>
    </row>
    <row r="808" spans="1:4" x14ac:dyDescent="0.25">
      <c r="A808">
        <v>336</v>
      </c>
      <c r="B808">
        <v>14.973000000000001</v>
      </c>
      <c r="C808">
        <f t="shared" si="12"/>
        <v>156.3935275304396</v>
      </c>
      <c r="D808">
        <v>26.337</v>
      </c>
    </row>
    <row r="809" spans="1:4" x14ac:dyDescent="0.25">
      <c r="A809">
        <v>336.5</v>
      </c>
      <c r="B809">
        <v>16.085000000000001</v>
      </c>
      <c r="C809">
        <f t="shared" si="12"/>
        <v>168.00840782255531</v>
      </c>
      <c r="D809">
        <v>26.337</v>
      </c>
    </row>
    <row r="810" spans="1:4" x14ac:dyDescent="0.25">
      <c r="A810">
        <v>337</v>
      </c>
      <c r="B810">
        <v>16.338999999999999</v>
      </c>
      <c r="C810">
        <f t="shared" si="12"/>
        <v>170.6614470259702</v>
      </c>
      <c r="D810">
        <v>26.337</v>
      </c>
    </row>
    <row r="811" spans="1:4" x14ac:dyDescent="0.25">
      <c r="A811">
        <v>337.5</v>
      </c>
      <c r="B811">
        <v>16.335999999999999</v>
      </c>
      <c r="C811">
        <f t="shared" si="12"/>
        <v>170.63011191726847</v>
      </c>
      <c r="D811">
        <v>26.337</v>
      </c>
    </row>
    <row r="812" spans="1:4" x14ac:dyDescent="0.25">
      <c r="A812">
        <v>338</v>
      </c>
      <c r="B812">
        <v>16.013999999999999</v>
      </c>
      <c r="C812">
        <f t="shared" si="12"/>
        <v>167.26681024994718</v>
      </c>
      <c r="D812">
        <v>26.337</v>
      </c>
    </row>
    <row r="813" spans="1:4" x14ac:dyDescent="0.25">
      <c r="A813">
        <v>338.5</v>
      </c>
      <c r="B813">
        <v>15.683999999999999</v>
      </c>
      <c r="C813">
        <f t="shared" si="12"/>
        <v>163.81994829275456</v>
      </c>
      <c r="D813">
        <v>26.337</v>
      </c>
    </row>
    <row r="814" spans="1:4" x14ac:dyDescent="0.25">
      <c r="A814">
        <v>339</v>
      </c>
      <c r="B814">
        <v>16.795999999999999</v>
      </c>
      <c r="C814">
        <f t="shared" si="12"/>
        <v>175.4348285848703</v>
      </c>
      <c r="D814">
        <v>26.334</v>
      </c>
    </row>
    <row r="815" spans="1:4" x14ac:dyDescent="0.25">
      <c r="A815">
        <v>339.5</v>
      </c>
      <c r="B815">
        <v>16.068000000000001</v>
      </c>
      <c r="C815">
        <f t="shared" si="12"/>
        <v>167.83084220657872</v>
      </c>
      <c r="D815">
        <v>26.334</v>
      </c>
    </row>
    <row r="816" spans="1:4" x14ac:dyDescent="0.25">
      <c r="A816">
        <v>340</v>
      </c>
      <c r="B816">
        <v>16.213999999999999</v>
      </c>
      <c r="C816">
        <f t="shared" si="12"/>
        <v>169.35581749673059</v>
      </c>
      <c r="D816">
        <v>26.337</v>
      </c>
    </row>
    <row r="817" spans="1:4" x14ac:dyDescent="0.25">
      <c r="A817">
        <v>340.5</v>
      </c>
      <c r="B817">
        <v>15.253</v>
      </c>
      <c r="C817">
        <f t="shared" si="12"/>
        <v>159.31813767593633</v>
      </c>
      <c r="D817">
        <v>26.337</v>
      </c>
    </row>
    <row r="818" spans="1:4" x14ac:dyDescent="0.25">
      <c r="A818">
        <v>341</v>
      </c>
      <c r="B818">
        <v>15.128</v>
      </c>
      <c r="C818">
        <f t="shared" si="12"/>
        <v>158.01250814669672</v>
      </c>
      <c r="D818">
        <v>26.337</v>
      </c>
    </row>
    <row r="819" spans="1:4" x14ac:dyDescent="0.25">
      <c r="A819">
        <v>341.5</v>
      </c>
      <c r="B819">
        <v>15.32</v>
      </c>
      <c r="C819">
        <f t="shared" si="12"/>
        <v>160.01795510360878</v>
      </c>
      <c r="D819">
        <v>26.337</v>
      </c>
    </row>
    <row r="820" spans="1:4" x14ac:dyDescent="0.25">
      <c r="A820">
        <v>342</v>
      </c>
      <c r="B820">
        <v>16.006</v>
      </c>
      <c r="C820">
        <f t="shared" si="12"/>
        <v>167.18324996007584</v>
      </c>
      <c r="D820">
        <v>26.324999999999999</v>
      </c>
    </row>
    <row r="821" spans="1:4" x14ac:dyDescent="0.25">
      <c r="A821">
        <v>342.5</v>
      </c>
      <c r="B821">
        <v>16.741</v>
      </c>
      <c r="C821">
        <f t="shared" si="12"/>
        <v>174.86035159200486</v>
      </c>
      <c r="D821">
        <v>26.326000000000001</v>
      </c>
    </row>
    <row r="822" spans="1:4" x14ac:dyDescent="0.25">
      <c r="A822">
        <v>343</v>
      </c>
      <c r="B822">
        <v>15.56</v>
      </c>
      <c r="C822">
        <f t="shared" si="12"/>
        <v>162.52476379974885</v>
      </c>
      <c r="D822">
        <v>26.321000000000002</v>
      </c>
    </row>
    <row r="823" spans="1:4" x14ac:dyDescent="0.25">
      <c r="A823">
        <v>343.5</v>
      </c>
      <c r="B823">
        <v>15.298999999999999</v>
      </c>
      <c r="C823">
        <f t="shared" si="12"/>
        <v>159.79860934269649</v>
      </c>
      <c r="D823">
        <v>26.324999999999999</v>
      </c>
    </row>
    <row r="824" spans="1:4" x14ac:dyDescent="0.25">
      <c r="A824">
        <v>344</v>
      </c>
      <c r="B824">
        <v>15.260999999999999</v>
      </c>
      <c r="C824">
        <f t="shared" si="12"/>
        <v>159.40169796580767</v>
      </c>
      <c r="D824">
        <v>26.317</v>
      </c>
    </row>
    <row r="825" spans="1:4" x14ac:dyDescent="0.25">
      <c r="A825">
        <v>344.5</v>
      </c>
      <c r="B825">
        <v>15.753</v>
      </c>
      <c r="C825">
        <f t="shared" si="12"/>
        <v>164.54065579289485</v>
      </c>
      <c r="D825">
        <v>26.309000000000001</v>
      </c>
    </row>
    <row r="826" spans="1:4" x14ac:dyDescent="0.25">
      <c r="A826">
        <v>345</v>
      </c>
      <c r="B826">
        <v>15.391999999999999</v>
      </c>
      <c r="C826">
        <f t="shared" si="12"/>
        <v>160.76999771245082</v>
      </c>
      <c r="D826">
        <v>26.318000000000001</v>
      </c>
    </row>
    <row r="827" spans="1:4" x14ac:dyDescent="0.25">
      <c r="A827">
        <v>345.5</v>
      </c>
      <c r="B827">
        <v>15.632999999999999</v>
      </c>
      <c r="C827">
        <f t="shared" si="12"/>
        <v>163.28725144482479</v>
      </c>
      <c r="D827">
        <v>26.309000000000001</v>
      </c>
    </row>
    <row r="828" spans="1:4" x14ac:dyDescent="0.25">
      <c r="A828">
        <v>346</v>
      </c>
      <c r="B828">
        <v>16.125</v>
      </c>
      <c r="C828">
        <f t="shared" si="12"/>
        <v>168.42620927191197</v>
      </c>
      <c r="D828">
        <v>26.291</v>
      </c>
    </row>
    <row r="829" spans="1:4" x14ac:dyDescent="0.25">
      <c r="A829">
        <v>346.5</v>
      </c>
      <c r="B829">
        <v>14.824</v>
      </c>
      <c r="C829">
        <f t="shared" si="12"/>
        <v>154.83721713158593</v>
      </c>
      <c r="D829">
        <v>26.297000000000001</v>
      </c>
    </row>
    <row r="830" spans="1:4" x14ac:dyDescent="0.25">
      <c r="A830">
        <v>347</v>
      </c>
      <c r="B830">
        <v>14.605</v>
      </c>
      <c r="C830">
        <f t="shared" si="12"/>
        <v>152.54975419635809</v>
      </c>
      <c r="D830">
        <v>26.291</v>
      </c>
    </row>
    <row r="831" spans="1:4" x14ac:dyDescent="0.25">
      <c r="A831">
        <v>347.5</v>
      </c>
      <c r="B831">
        <v>14.388999999999999</v>
      </c>
      <c r="C831">
        <f t="shared" si="12"/>
        <v>150.29362636983203</v>
      </c>
      <c r="D831">
        <v>26.291</v>
      </c>
    </row>
    <row r="832" spans="1:4" x14ac:dyDescent="0.25">
      <c r="A832">
        <v>348</v>
      </c>
      <c r="B832">
        <v>14.994</v>
      </c>
      <c r="C832">
        <f t="shared" si="12"/>
        <v>156.61287329135183</v>
      </c>
      <c r="D832">
        <v>26.291</v>
      </c>
    </row>
    <row r="833" spans="1:4" x14ac:dyDescent="0.25">
      <c r="A833">
        <v>348.5</v>
      </c>
      <c r="B833">
        <v>14.148999999999999</v>
      </c>
      <c r="C833">
        <f t="shared" si="12"/>
        <v>147.78681767369193</v>
      </c>
      <c r="D833">
        <v>26.291</v>
      </c>
    </row>
    <row r="834" spans="1:4" x14ac:dyDescent="0.25">
      <c r="A834">
        <v>349</v>
      </c>
      <c r="B834">
        <v>13.58</v>
      </c>
      <c r="C834">
        <f t="shared" si="12"/>
        <v>141.84359205659317</v>
      </c>
      <c r="D834">
        <v>26.291</v>
      </c>
    </row>
    <row r="835" spans="1:4" x14ac:dyDescent="0.25">
      <c r="A835">
        <v>349.5</v>
      </c>
      <c r="B835">
        <v>14.337999999999999</v>
      </c>
      <c r="C835">
        <f t="shared" ref="C835:C898" si="13">100*B835/$E$2</f>
        <v>149.76092952190226</v>
      </c>
      <c r="D835">
        <v>26.291</v>
      </c>
    </row>
    <row r="836" spans="1:4" x14ac:dyDescent="0.25">
      <c r="A836">
        <v>350</v>
      </c>
      <c r="B836">
        <v>14.708</v>
      </c>
      <c r="C836">
        <f t="shared" si="13"/>
        <v>153.62559292845157</v>
      </c>
      <c r="D836">
        <v>26.291</v>
      </c>
    </row>
    <row r="837" spans="1:4" x14ac:dyDescent="0.25">
      <c r="A837">
        <v>350.5</v>
      </c>
      <c r="B837">
        <v>15.129</v>
      </c>
      <c r="C837">
        <f t="shared" si="13"/>
        <v>158.02295318293062</v>
      </c>
      <c r="D837">
        <v>26.291</v>
      </c>
    </row>
    <row r="838" spans="1:4" x14ac:dyDescent="0.25">
      <c r="A838">
        <v>351</v>
      </c>
      <c r="B838">
        <v>16.623999999999999</v>
      </c>
      <c r="C838">
        <f t="shared" si="13"/>
        <v>173.63828235263657</v>
      </c>
      <c r="D838">
        <v>26.291</v>
      </c>
    </row>
    <row r="839" spans="1:4" x14ac:dyDescent="0.25">
      <c r="A839">
        <v>351.5</v>
      </c>
      <c r="B839">
        <v>18.032</v>
      </c>
      <c r="C839">
        <f t="shared" si="13"/>
        <v>188.34489336999175</v>
      </c>
      <c r="D839">
        <v>26.291</v>
      </c>
    </row>
    <row r="840" spans="1:4" x14ac:dyDescent="0.25">
      <c r="A840">
        <v>352</v>
      </c>
      <c r="B840">
        <v>19.324999999999999</v>
      </c>
      <c r="C840">
        <f t="shared" si="13"/>
        <v>201.85032522044645</v>
      </c>
      <c r="D840">
        <v>26.291</v>
      </c>
    </row>
    <row r="841" spans="1:4" x14ac:dyDescent="0.25">
      <c r="A841">
        <v>352.5</v>
      </c>
      <c r="B841">
        <v>19.984000000000002</v>
      </c>
      <c r="C841">
        <f t="shared" si="13"/>
        <v>208.73360409859777</v>
      </c>
      <c r="D841">
        <v>26.291</v>
      </c>
    </row>
    <row r="842" spans="1:4" x14ac:dyDescent="0.25">
      <c r="A842">
        <v>353</v>
      </c>
      <c r="B842">
        <v>20.234999999999999</v>
      </c>
      <c r="C842">
        <f t="shared" si="13"/>
        <v>211.35530819331095</v>
      </c>
      <c r="D842">
        <v>26.291</v>
      </c>
    </row>
    <row r="843" spans="1:4" x14ac:dyDescent="0.25">
      <c r="A843">
        <v>353.5</v>
      </c>
      <c r="B843">
        <v>19.696999999999999</v>
      </c>
      <c r="C843">
        <f t="shared" si="13"/>
        <v>205.73587869946357</v>
      </c>
      <c r="D843">
        <v>26.291</v>
      </c>
    </row>
    <row r="844" spans="1:4" x14ac:dyDescent="0.25">
      <c r="A844">
        <v>354</v>
      </c>
      <c r="B844">
        <v>19.783000000000001</v>
      </c>
      <c r="C844">
        <f t="shared" si="13"/>
        <v>206.63415181558045</v>
      </c>
      <c r="D844">
        <v>26.291</v>
      </c>
    </row>
    <row r="845" spans="1:4" x14ac:dyDescent="0.25">
      <c r="A845">
        <v>354.5</v>
      </c>
      <c r="B845">
        <v>18.379000000000001</v>
      </c>
      <c r="C845">
        <f t="shared" si="13"/>
        <v>191.96932094316097</v>
      </c>
      <c r="D845">
        <v>26.291</v>
      </c>
    </row>
    <row r="846" spans="1:4" x14ac:dyDescent="0.25">
      <c r="A846">
        <v>355</v>
      </c>
      <c r="B846">
        <v>17.632000000000001</v>
      </c>
      <c r="C846">
        <f t="shared" si="13"/>
        <v>184.16687887642493</v>
      </c>
      <c r="D846">
        <v>26.291</v>
      </c>
    </row>
    <row r="847" spans="1:4" x14ac:dyDescent="0.25">
      <c r="A847">
        <v>355.5</v>
      </c>
      <c r="B847">
        <v>15.36</v>
      </c>
      <c r="C847">
        <f t="shared" si="13"/>
        <v>160.43575655296547</v>
      </c>
      <c r="D847">
        <v>26.291</v>
      </c>
    </row>
    <row r="848" spans="1:4" x14ac:dyDescent="0.25">
      <c r="A848">
        <v>356</v>
      </c>
      <c r="B848">
        <v>12.455</v>
      </c>
      <c r="C848">
        <f t="shared" si="13"/>
        <v>130.09292629343651</v>
      </c>
      <c r="D848">
        <v>26.291</v>
      </c>
    </row>
    <row r="849" spans="1:4" x14ac:dyDescent="0.25">
      <c r="A849">
        <v>356.5</v>
      </c>
      <c r="B849">
        <v>10.750999999999999</v>
      </c>
      <c r="C849">
        <f t="shared" si="13"/>
        <v>112.29458455084189</v>
      </c>
      <c r="D849">
        <v>26.291</v>
      </c>
    </row>
    <row r="850" spans="1:4" x14ac:dyDescent="0.25">
      <c r="A850">
        <v>357</v>
      </c>
      <c r="B850">
        <v>8.1270000000000007</v>
      </c>
      <c r="C850">
        <f t="shared" si="13"/>
        <v>84.886809473043641</v>
      </c>
      <c r="D850">
        <v>26.291</v>
      </c>
    </row>
    <row r="851" spans="1:4" x14ac:dyDescent="0.25">
      <c r="A851">
        <v>357.5</v>
      </c>
      <c r="B851">
        <v>6.7539999999999996</v>
      </c>
      <c r="C851">
        <f t="shared" si="13"/>
        <v>70.545774723875567</v>
      </c>
      <c r="D851">
        <v>26.291</v>
      </c>
    </row>
    <row r="852" spans="1:4" x14ac:dyDescent="0.25">
      <c r="A852">
        <v>358</v>
      </c>
      <c r="B852">
        <v>7.2380000000000004</v>
      </c>
      <c r="C852">
        <f t="shared" si="13"/>
        <v>75.601172261091406</v>
      </c>
      <c r="D852">
        <v>26.291</v>
      </c>
    </row>
    <row r="853" spans="1:4" x14ac:dyDescent="0.25">
      <c r="A853">
        <v>358.5</v>
      </c>
      <c r="B853">
        <v>6.5590000000000002</v>
      </c>
      <c r="C853">
        <f t="shared" si="13"/>
        <v>68.508992658261747</v>
      </c>
      <c r="D853">
        <v>26.291</v>
      </c>
    </row>
    <row r="854" spans="1:4" x14ac:dyDescent="0.25">
      <c r="A854">
        <v>359</v>
      </c>
      <c r="B854">
        <v>6.952</v>
      </c>
      <c r="C854">
        <f t="shared" si="13"/>
        <v>72.613891898191142</v>
      </c>
      <c r="D854">
        <v>26.291</v>
      </c>
    </row>
    <row r="855" spans="1:4" x14ac:dyDescent="0.25">
      <c r="A855">
        <v>359.5</v>
      </c>
      <c r="B855">
        <v>6.2160000000000002</v>
      </c>
      <c r="C855">
        <f t="shared" si="13"/>
        <v>64.926345230028218</v>
      </c>
      <c r="D855">
        <v>26.291</v>
      </c>
    </row>
    <row r="856" spans="1:4" x14ac:dyDescent="0.25">
      <c r="A856">
        <v>360</v>
      </c>
      <c r="B856">
        <v>6.02</v>
      </c>
      <c r="C856">
        <f t="shared" si="13"/>
        <v>62.879118128180473</v>
      </c>
      <c r="D856">
        <v>26.291</v>
      </c>
    </row>
    <row r="857" spans="1:4" x14ac:dyDescent="0.25">
      <c r="A857">
        <v>360.5</v>
      </c>
      <c r="B857">
        <v>6.2469999999999999</v>
      </c>
      <c r="C857">
        <f t="shared" si="13"/>
        <v>65.250141353279645</v>
      </c>
      <c r="D857">
        <v>26.291</v>
      </c>
    </row>
    <row r="858" spans="1:4" x14ac:dyDescent="0.25">
      <c r="A858">
        <v>361</v>
      </c>
      <c r="B858">
        <v>5.26</v>
      </c>
      <c r="C858">
        <f t="shared" si="13"/>
        <v>54.940890590403534</v>
      </c>
      <c r="D858">
        <v>26.291</v>
      </c>
    </row>
    <row r="859" spans="1:4" x14ac:dyDescent="0.25">
      <c r="A859">
        <v>361.5</v>
      </c>
      <c r="B859">
        <v>5.2679999999999998</v>
      </c>
      <c r="C859">
        <f t="shared" si="13"/>
        <v>55.02445088027487</v>
      </c>
      <c r="D859">
        <v>26.291</v>
      </c>
    </row>
    <row r="860" spans="1:4" x14ac:dyDescent="0.25">
      <c r="A860">
        <v>362</v>
      </c>
      <c r="B860">
        <v>5.3220000000000001</v>
      </c>
      <c r="C860">
        <f t="shared" si="13"/>
        <v>55.588482836906394</v>
      </c>
      <c r="D860">
        <v>26.291</v>
      </c>
    </row>
    <row r="861" spans="1:4" x14ac:dyDescent="0.25">
      <c r="A861">
        <v>362.5</v>
      </c>
      <c r="B861">
        <v>4.8390000000000004</v>
      </c>
      <c r="C861">
        <f t="shared" si="13"/>
        <v>50.543530335924473</v>
      </c>
      <c r="D861">
        <v>26.297000000000001</v>
      </c>
    </row>
    <row r="862" spans="1:4" x14ac:dyDescent="0.25">
      <c r="A862">
        <v>363</v>
      </c>
      <c r="B862">
        <v>5.3179999999999996</v>
      </c>
      <c r="C862">
        <f t="shared" si="13"/>
        <v>55.546702691970715</v>
      </c>
      <c r="D862">
        <v>26.291</v>
      </c>
    </row>
    <row r="863" spans="1:4" x14ac:dyDescent="0.25">
      <c r="A863">
        <v>363.5</v>
      </c>
      <c r="B863">
        <v>5.0529999999999999</v>
      </c>
      <c r="C863">
        <f t="shared" si="13"/>
        <v>52.778768089982712</v>
      </c>
      <c r="D863">
        <v>26.291</v>
      </c>
    </row>
    <row r="864" spans="1:4" x14ac:dyDescent="0.25">
      <c r="A864">
        <v>364</v>
      </c>
      <c r="B864">
        <v>4.9279999999999999</v>
      </c>
      <c r="C864">
        <f t="shared" si="13"/>
        <v>51.473138560743088</v>
      </c>
      <c r="D864">
        <v>26.291</v>
      </c>
    </row>
    <row r="865" spans="1:4" x14ac:dyDescent="0.25">
      <c r="A865">
        <v>364.5</v>
      </c>
      <c r="B865">
        <v>4.7839999999999998</v>
      </c>
      <c r="C865">
        <f t="shared" si="13"/>
        <v>49.969053343059031</v>
      </c>
      <c r="D865">
        <v>26.291</v>
      </c>
    </row>
    <row r="866" spans="1:4" x14ac:dyDescent="0.25">
      <c r="A866">
        <v>365</v>
      </c>
      <c r="B866">
        <v>4.4039999999999999</v>
      </c>
      <c r="C866">
        <f t="shared" si="13"/>
        <v>45.999939574170561</v>
      </c>
      <c r="D866">
        <v>26.291</v>
      </c>
    </row>
    <row r="867" spans="1:4" x14ac:dyDescent="0.25">
      <c r="A867">
        <v>365.5</v>
      </c>
      <c r="B867">
        <v>4.1749999999999998</v>
      </c>
      <c r="C867">
        <f t="shared" si="13"/>
        <v>43.608026276603567</v>
      </c>
      <c r="D867">
        <v>26.291</v>
      </c>
    </row>
    <row r="868" spans="1:4" x14ac:dyDescent="0.25">
      <c r="A868">
        <v>366</v>
      </c>
      <c r="B868">
        <v>4.2590000000000003</v>
      </c>
      <c r="C868">
        <f t="shared" si="13"/>
        <v>44.4854093202526</v>
      </c>
      <c r="D868">
        <v>26.291</v>
      </c>
    </row>
    <row r="869" spans="1:4" x14ac:dyDescent="0.25">
      <c r="A869">
        <v>366.5</v>
      </c>
      <c r="B869">
        <v>4.45</v>
      </c>
      <c r="C869">
        <f t="shared" si="13"/>
        <v>46.480411240930749</v>
      </c>
      <c r="D869">
        <v>26.291</v>
      </c>
    </row>
    <row r="870" spans="1:4" x14ac:dyDescent="0.25">
      <c r="A870">
        <v>367</v>
      </c>
      <c r="B870">
        <v>4.274</v>
      </c>
      <c r="C870">
        <f t="shared" si="13"/>
        <v>44.642084863761347</v>
      </c>
      <c r="D870">
        <v>26.291</v>
      </c>
    </row>
    <row r="871" spans="1:4" x14ac:dyDescent="0.25">
      <c r="A871">
        <v>367.5</v>
      </c>
      <c r="B871">
        <v>3.984</v>
      </c>
      <c r="C871">
        <f t="shared" si="13"/>
        <v>41.613024355925411</v>
      </c>
      <c r="D871">
        <v>26.298999999999999</v>
      </c>
    </row>
    <row r="872" spans="1:4" x14ac:dyDescent="0.25">
      <c r="A872">
        <v>368</v>
      </c>
      <c r="B872">
        <v>3.9820000000000002</v>
      </c>
      <c r="C872">
        <f t="shared" si="13"/>
        <v>41.59213428345759</v>
      </c>
      <c r="D872">
        <v>26.294</v>
      </c>
    </row>
    <row r="873" spans="1:4" x14ac:dyDescent="0.25">
      <c r="A873">
        <v>368.5</v>
      </c>
      <c r="B873">
        <v>3.8759999999999999</v>
      </c>
      <c r="C873">
        <f t="shared" si="13"/>
        <v>40.484960442662377</v>
      </c>
      <c r="D873">
        <v>26.291</v>
      </c>
    </row>
    <row r="874" spans="1:4" x14ac:dyDescent="0.25">
      <c r="A874">
        <v>369</v>
      </c>
      <c r="B874">
        <v>3.8090000000000002</v>
      </c>
      <c r="C874">
        <f t="shared" si="13"/>
        <v>39.785143014989941</v>
      </c>
      <c r="D874">
        <v>26.291</v>
      </c>
    </row>
    <row r="875" spans="1:4" x14ac:dyDescent="0.25">
      <c r="A875">
        <v>369.5</v>
      </c>
      <c r="B875">
        <v>4.0590000000000002</v>
      </c>
      <c r="C875">
        <f t="shared" si="13"/>
        <v>42.396402073469197</v>
      </c>
      <c r="D875">
        <v>26.291</v>
      </c>
    </row>
    <row r="876" spans="1:4" x14ac:dyDescent="0.25">
      <c r="A876">
        <v>370</v>
      </c>
      <c r="B876">
        <v>4.1689999999999996</v>
      </c>
      <c r="C876">
        <f t="shared" si="13"/>
        <v>43.54535605920006</v>
      </c>
      <c r="D876">
        <v>26.291</v>
      </c>
    </row>
    <row r="877" spans="1:4" x14ac:dyDescent="0.25">
      <c r="A877">
        <v>370.5</v>
      </c>
      <c r="B877">
        <v>4.1390000000000002</v>
      </c>
      <c r="C877">
        <f t="shared" si="13"/>
        <v>43.232004972182558</v>
      </c>
      <c r="D877">
        <v>26.297000000000001</v>
      </c>
    </row>
    <row r="878" spans="1:4" x14ac:dyDescent="0.25">
      <c r="A878">
        <v>371</v>
      </c>
      <c r="B878">
        <v>3.45</v>
      </c>
      <c r="C878">
        <f t="shared" si="13"/>
        <v>36.035375007013727</v>
      </c>
      <c r="D878">
        <v>26.291</v>
      </c>
    </row>
    <row r="879" spans="1:4" x14ac:dyDescent="0.25">
      <c r="A879">
        <v>371.5</v>
      </c>
      <c r="B879">
        <v>3.8359999999999999</v>
      </c>
      <c r="C879">
        <f t="shared" si="13"/>
        <v>40.067158993305696</v>
      </c>
      <c r="D879">
        <v>26.291</v>
      </c>
    </row>
    <row r="880" spans="1:4" x14ac:dyDescent="0.25">
      <c r="A880">
        <v>372</v>
      </c>
      <c r="B880">
        <v>3.601</v>
      </c>
      <c r="C880">
        <f t="shared" si="13"/>
        <v>37.612575478335195</v>
      </c>
      <c r="D880">
        <v>26.297000000000001</v>
      </c>
    </row>
    <row r="881" spans="1:4" x14ac:dyDescent="0.25">
      <c r="A881">
        <v>372.5</v>
      </c>
      <c r="B881">
        <v>3.8090000000000002</v>
      </c>
      <c r="C881">
        <f t="shared" si="13"/>
        <v>39.785143014989941</v>
      </c>
      <c r="D881">
        <v>26.291</v>
      </c>
    </row>
    <row r="882" spans="1:4" x14ac:dyDescent="0.25">
      <c r="A882">
        <v>373</v>
      </c>
      <c r="B882">
        <v>3.601</v>
      </c>
      <c r="C882">
        <f t="shared" si="13"/>
        <v>37.612575478335195</v>
      </c>
      <c r="D882">
        <v>26.297000000000001</v>
      </c>
    </row>
    <row r="883" spans="1:4" x14ac:dyDescent="0.25">
      <c r="A883">
        <v>373.5</v>
      </c>
      <c r="B883">
        <v>3.2959999999999998</v>
      </c>
      <c r="C883">
        <f t="shared" si="13"/>
        <v>34.426839426990504</v>
      </c>
      <c r="D883">
        <v>26.291</v>
      </c>
    </row>
    <row r="884" spans="1:4" x14ac:dyDescent="0.25">
      <c r="A884">
        <v>374</v>
      </c>
      <c r="B884">
        <v>3.569</v>
      </c>
      <c r="C884">
        <f t="shared" si="13"/>
        <v>37.278334318849851</v>
      </c>
      <c r="D884">
        <v>26.297000000000001</v>
      </c>
    </row>
    <row r="885" spans="1:4" x14ac:dyDescent="0.25">
      <c r="A885">
        <v>374.5</v>
      </c>
      <c r="B885">
        <v>3.6339999999999999</v>
      </c>
      <c r="C885">
        <f t="shared" si="13"/>
        <v>37.957261674054458</v>
      </c>
      <c r="D885">
        <v>26.295000000000002</v>
      </c>
    </row>
    <row r="886" spans="1:4" x14ac:dyDescent="0.25">
      <c r="A886">
        <v>375</v>
      </c>
      <c r="B886">
        <v>3.641</v>
      </c>
      <c r="C886">
        <f t="shared" si="13"/>
        <v>38.030376927691883</v>
      </c>
      <c r="D886">
        <v>26.291</v>
      </c>
    </row>
    <row r="887" spans="1:4" x14ac:dyDescent="0.25">
      <c r="A887">
        <v>375.5</v>
      </c>
      <c r="B887">
        <v>3.9329999999999998</v>
      </c>
      <c r="C887">
        <f t="shared" si="13"/>
        <v>41.080327507995641</v>
      </c>
      <c r="D887">
        <v>26.291</v>
      </c>
    </row>
    <row r="888" spans="1:4" x14ac:dyDescent="0.25">
      <c r="A888">
        <v>376</v>
      </c>
      <c r="B888">
        <v>3.1930000000000001</v>
      </c>
      <c r="C888">
        <f t="shared" si="13"/>
        <v>33.351000694897053</v>
      </c>
      <c r="D888">
        <v>26.291</v>
      </c>
    </row>
    <row r="889" spans="1:4" x14ac:dyDescent="0.25">
      <c r="A889">
        <v>376.5</v>
      </c>
      <c r="B889">
        <v>3.258</v>
      </c>
      <c r="C889">
        <f t="shared" si="13"/>
        <v>34.02992805010166</v>
      </c>
      <c r="D889">
        <v>26.291</v>
      </c>
    </row>
    <row r="890" spans="1:4" x14ac:dyDescent="0.25">
      <c r="A890">
        <v>377</v>
      </c>
      <c r="B890">
        <v>4.0149999999999997</v>
      </c>
      <c r="C890">
        <f t="shared" si="13"/>
        <v>41.936820479176838</v>
      </c>
      <c r="D890">
        <v>26.291</v>
      </c>
    </row>
    <row r="891" spans="1:4" x14ac:dyDescent="0.25">
      <c r="A891">
        <v>377.5</v>
      </c>
      <c r="B891">
        <v>3.5819999999999999</v>
      </c>
      <c r="C891">
        <f t="shared" si="13"/>
        <v>37.414119789890769</v>
      </c>
      <c r="D891">
        <v>26.291</v>
      </c>
    </row>
    <row r="892" spans="1:4" x14ac:dyDescent="0.25">
      <c r="A892">
        <v>378</v>
      </c>
      <c r="B892">
        <v>4.1180000000000003</v>
      </c>
      <c r="C892">
        <f t="shared" si="13"/>
        <v>43.012659211270297</v>
      </c>
      <c r="D892">
        <v>26.291</v>
      </c>
    </row>
    <row r="893" spans="1:4" x14ac:dyDescent="0.25">
      <c r="A893">
        <v>378.5</v>
      </c>
      <c r="B893">
        <v>3.653</v>
      </c>
      <c r="C893">
        <f t="shared" si="13"/>
        <v>38.155717362498883</v>
      </c>
      <c r="D893">
        <v>26.291</v>
      </c>
    </row>
    <row r="894" spans="1:4" x14ac:dyDescent="0.25">
      <c r="A894">
        <v>379</v>
      </c>
      <c r="B894">
        <v>3.5110000000000001</v>
      </c>
      <c r="C894">
        <f t="shared" si="13"/>
        <v>36.672522217282669</v>
      </c>
      <c r="D894">
        <v>26.291</v>
      </c>
    </row>
    <row r="895" spans="1:4" x14ac:dyDescent="0.25">
      <c r="A895">
        <v>379.5</v>
      </c>
      <c r="B895">
        <v>3.3820000000000001</v>
      </c>
      <c r="C895">
        <f t="shared" si="13"/>
        <v>35.325112543107366</v>
      </c>
      <c r="D895">
        <v>26.291</v>
      </c>
    </row>
    <row r="896" spans="1:4" x14ac:dyDescent="0.25">
      <c r="A896">
        <v>380</v>
      </c>
      <c r="B896">
        <v>3.5720000000000001</v>
      </c>
      <c r="C896">
        <f t="shared" si="13"/>
        <v>37.309669427551604</v>
      </c>
      <c r="D896">
        <v>26.291</v>
      </c>
    </row>
    <row r="897" spans="1:4" x14ac:dyDescent="0.25">
      <c r="A897">
        <v>380.5</v>
      </c>
      <c r="B897">
        <v>3.5990000000000002</v>
      </c>
      <c r="C897">
        <f t="shared" si="13"/>
        <v>37.591685405867366</v>
      </c>
      <c r="D897">
        <v>26.291</v>
      </c>
    </row>
    <row r="898" spans="1:4" x14ac:dyDescent="0.25">
      <c r="A898">
        <v>381</v>
      </c>
      <c r="B898">
        <v>3.448</v>
      </c>
      <c r="C898">
        <f t="shared" si="13"/>
        <v>36.014484934545891</v>
      </c>
      <c r="D898">
        <v>26.291</v>
      </c>
    </row>
    <row r="899" spans="1:4" x14ac:dyDescent="0.25">
      <c r="A899">
        <v>381.5</v>
      </c>
      <c r="B899">
        <v>3.7879999999999998</v>
      </c>
      <c r="C899">
        <f t="shared" ref="C899:C962" si="14">100*B899/$E$2</f>
        <v>39.565797254077673</v>
      </c>
      <c r="D899">
        <v>26.291</v>
      </c>
    </row>
    <row r="900" spans="1:4" x14ac:dyDescent="0.25">
      <c r="A900">
        <v>382</v>
      </c>
      <c r="B900">
        <v>3.9750000000000001</v>
      </c>
      <c r="C900">
        <f t="shared" si="14"/>
        <v>41.519019029820164</v>
      </c>
      <c r="D900">
        <v>26.291</v>
      </c>
    </row>
    <row r="901" spans="1:4" x14ac:dyDescent="0.25">
      <c r="A901">
        <v>382.5</v>
      </c>
      <c r="B901">
        <v>3.5550000000000002</v>
      </c>
      <c r="C901">
        <f t="shared" si="14"/>
        <v>37.132103811575014</v>
      </c>
      <c r="D901">
        <v>26.291</v>
      </c>
    </row>
    <row r="902" spans="1:4" x14ac:dyDescent="0.25">
      <c r="A902">
        <v>383</v>
      </c>
      <c r="B902">
        <v>3.702</v>
      </c>
      <c r="C902">
        <f t="shared" si="14"/>
        <v>38.667524137960811</v>
      </c>
      <c r="D902">
        <v>26.291</v>
      </c>
    </row>
    <row r="903" spans="1:4" x14ac:dyDescent="0.25">
      <c r="A903">
        <v>383.5</v>
      </c>
      <c r="B903">
        <v>3.37</v>
      </c>
      <c r="C903">
        <f t="shared" si="14"/>
        <v>35.199772108300365</v>
      </c>
      <c r="D903">
        <v>26.291</v>
      </c>
    </row>
    <row r="904" spans="1:4" x14ac:dyDescent="0.25">
      <c r="A904">
        <v>384</v>
      </c>
      <c r="B904">
        <v>3.544</v>
      </c>
      <c r="C904">
        <f t="shared" si="14"/>
        <v>37.017208413001924</v>
      </c>
      <c r="D904">
        <v>26.291</v>
      </c>
    </row>
    <row r="905" spans="1:4" x14ac:dyDescent="0.25">
      <c r="A905">
        <v>384.5</v>
      </c>
      <c r="B905">
        <v>3.8050000000000002</v>
      </c>
      <c r="C905">
        <f t="shared" si="14"/>
        <v>39.74336287005427</v>
      </c>
      <c r="D905">
        <v>26.291</v>
      </c>
    </row>
    <row r="906" spans="1:4" x14ac:dyDescent="0.25">
      <c r="A906">
        <v>385</v>
      </c>
      <c r="B906">
        <v>4.0209999999999999</v>
      </c>
      <c r="C906">
        <f t="shared" si="14"/>
        <v>41.999490696580345</v>
      </c>
      <c r="D906">
        <v>26.291</v>
      </c>
    </row>
    <row r="907" spans="1:4" x14ac:dyDescent="0.25">
      <c r="A907">
        <v>385.5</v>
      </c>
      <c r="B907">
        <v>3.9750000000000001</v>
      </c>
      <c r="C907">
        <f t="shared" si="14"/>
        <v>41.519019029820164</v>
      </c>
      <c r="D907">
        <v>26.297000000000001</v>
      </c>
    </row>
    <row r="908" spans="1:4" x14ac:dyDescent="0.25">
      <c r="A908">
        <v>386</v>
      </c>
      <c r="B908">
        <v>3.7959999999999998</v>
      </c>
      <c r="C908">
        <f t="shared" si="14"/>
        <v>39.649357543949009</v>
      </c>
      <c r="D908">
        <v>26.303000000000001</v>
      </c>
    </row>
    <row r="909" spans="1:4" x14ac:dyDescent="0.25">
      <c r="A909">
        <v>386.5</v>
      </c>
      <c r="B909">
        <v>3.4790000000000001</v>
      </c>
      <c r="C909">
        <f t="shared" si="14"/>
        <v>36.338281057797325</v>
      </c>
      <c r="D909">
        <v>26.297000000000001</v>
      </c>
    </row>
    <row r="910" spans="1:4" x14ac:dyDescent="0.25">
      <c r="A910">
        <v>387</v>
      </c>
      <c r="B910">
        <v>3.698</v>
      </c>
      <c r="C910">
        <f t="shared" si="14"/>
        <v>38.625743993025146</v>
      </c>
      <c r="D910">
        <v>26.298999999999999</v>
      </c>
    </row>
    <row r="911" spans="1:4" x14ac:dyDescent="0.25">
      <c r="A911">
        <v>387.5</v>
      </c>
      <c r="B911">
        <v>3.5619999999999998</v>
      </c>
      <c r="C911">
        <f t="shared" si="14"/>
        <v>37.205219065212432</v>
      </c>
      <c r="D911">
        <v>26.300999999999998</v>
      </c>
    </row>
    <row r="912" spans="1:4" x14ac:dyDescent="0.25">
      <c r="A912">
        <v>388</v>
      </c>
      <c r="B912">
        <v>3.16</v>
      </c>
      <c r="C912">
        <f t="shared" si="14"/>
        <v>33.00631449917779</v>
      </c>
      <c r="D912">
        <v>26.297000000000001</v>
      </c>
    </row>
    <row r="913" spans="1:4" x14ac:dyDescent="0.25">
      <c r="A913">
        <v>388.5</v>
      </c>
      <c r="B913">
        <v>3.3820000000000001</v>
      </c>
      <c r="C913">
        <f t="shared" si="14"/>
        <v>35.325112543107366</v>
      </c>
      <c r="D913">
        <v>26.308</v>
      </c>
    </row>
    <row r="914" spans="1:4" x14ac:dyDescent="0.25">
      <c r="A914">
        <v>389</v>
      </c>
      <c r="B914">
        <v>3.8170000000000002</v>
      </c>
      <c r="C914">
        <f t="shared" si="14"/>
        <v>39.868703304861278</v>
      </c>
      <c r="D914">
        <v>26.315000000000001</v>
      </c>
    </row>
    <row r="915" spans="1:4" x14ac:dyDescent="0.25">
      <c r="A915">
        <v>389.5</v>
      </c>
      <c r="B915">
        <v>3.456</v>
      </c>
      <c r="C915">
        <f t="shared" si="14"/>
        <v>36.098045224417227</v>
      </c>
      <c r="D915">
        <v>26.311</v>
      </c>
    </row>
    <row r="916" spans="1:4" x14ac:dyDescent="0.25">
      <c r="A916">
        <v>390</v>
      </c>
      <c r="B916">
        <v>3.3109999999999999</v>
      </c>
      <c r="C916">
        <f t="shared" si="14"/>
        <v>34.583514970499259</v>
      </c>
      <c r="D916">
        <v>26.309000000000001</v>
      </c>
    </row>
    <row r="917" spans="1:4" x14ac:dyDescent="0.25">
      <c r="A917">
        <v>390.5</v>
      </c>
      <c r="B917">
        <v>3.6219999999999999</v>
      </c>
      <c r="C917">
        <f t="shared" si="14"/>
        <v>37.83192123924745</v>
      </c>
      <c r="D917">
        <v>26.315000000000001</v>
      </c>
    </row>
    <row r="918" spans="1:4" x14ac:dyDescent="0.25">
      <c r="A918">
        <v>391</v>
      </c>
      <c r="B918">
        <v>3.3079999999999998</v>
      </c>
      <c r="C918">
        <f t="shared" si="14"/>
        <v>34.552179861797505</v>
      </c>
      <c r="D918">
        <v>26.315000000000001</v>
      </c>
    </row>
    <row r="919" spans="1:4" x14ac:dyDescent="0.25">
      <c r="A919">
        <v>391.5</v>
      </c>
      <c r="B919">
        <v>2.9929999999999999</v>
      </c>
      <c r="C919">
        <f t="shared" si="14"/>
        <v>31.26199344811365</v>
      </c>
      <c r="D919">
        <v>26.315000000000001</v>
      </c>
    </row>
    <row r="920" spans="1:4" x14ac:dyDescent="0.25">
      <c r="A920">
        <v>392</v>
      </c>
      <c r="B920">
        <v>3.5630000000000002</v>
      </c>
      <c r="C920">
        <f t="shared" si="14"/>
        <v>37.21566410144635</v>
      </c>
      <c r="D920">
        <v>26.321999999999999</v>
      </c>
    </row>
    <row r="921" spans="1:4" x14ac:dyDescent="0.25">
      <c r="A921">
        <v>392.5</v>
      </c>
      <c r="B921">
        <v>3.351</v>
      </c>
      <c r="C921">
        <f t="shared" si="14"/>
        <v>35.001316419855947</v>
      </c>
      <c r="D921">
        <v>26.321000000000002</v>
      </c>
    </row>
    <row r="922" spans="1:4" x14ac:dyDescent="0.25">
      <c r="A922">
        <v>393</v>
      </c>
      <c r="B922">
        <v>3.1720000000000002</v>
      </c>
      <c r="C922">
        <f t="shared" si="14"/>
        <v>33.131654933984791</v>
      </c>
      <c r="D922">
        <v>26.318999999999999</v>
      </c>
    </row>
    <row r="923" spans="1:4" x14ac:dyDescent="0.25">
      <c r="A923">
        <v>393.5</v>
      </c>
      <c r="B923">
        <v>2.6760000000000002</v>
      </c>
      <c r="C923">
        <f t="shared" si="14"/>
        <v>27.950916961961955</v>
      </c>
      <c r="D923">
        <v>26.326000000000001</v>
      </c>
    </row>
    <row r="924" spans="1:4" x14ac:dyDescent="0.25">
      <c r="A924">
        <v>394</v>
      </c>
      <c r="B924">
        <v>2.8759999999999999</v>
      </c>
      <c r="C924">
        <f t="shared" si="14"/>
        <v>30.039924208745351</v>
      </c>
      <c r="D924">
        <v>26.334</v>
      </c>
    </row>
    <row r="925" spans="1:4" x14ac:dyDescent="0.25">
      <c r="A925">
        <v>394.5</v>
      </c>
      <c r="B925">
        <v>3.3759999999999999</v>
      </c>
      <c r="C925">
        <f t="shared" si="14"/>
        <v>35.262442325703866</v>
      </c>
      <c r="D925">
        <v>26.321000000000002</v>
      </c>
    </row>
    <row r="926" spans="1:4" x14ac:dyDescent="0.25">
      <c r="A926">
        <v>395</v>
      </c>
      <c r="B926">
        <v>3.1920000000000002</v>
      </c>
      <c r="C926">
        <f t="shared" si="14"/>
        <v>33.340555658663142</v>
      </c>
      <c r="D926">
        <v>26.324999999999999</v>
      </c>
    </row>
    <row r="927" spans="1:4" x14ac:dyDescent="0.25">
      <c r="A927">
        <v>395.5</v>
      </c>
      <c r="B927">
        <v>3.25</v>
      </c>
      <c r="C927">
        <f t="shared" si="14"/>
        <v>33.946367760230324</v>
      </c>
      <c r="D927">
        <v>26.327000000000002</v>
      </c>
    </row>
    <row r="928" spans="1:4" x14ac:dyDescent="0.25">
      <c r="A928">
        <v>396</v>
      </c>
      <c r="B928">
        <v>3.0190000000000001</v>
      </c>
      <c r="C928">
        <f t="shared" si="14"/>
        <v>31.533564390195494</v>
      </c>
      <c r="D928">
        <v>26.323</v>
      </c>
    </row>
    <row r="929" spans="1:4" x14ac:dyDescent="0.25">
      <c r="A929">
        <v>396.5</v>
      </c>
      <c r="B929">
        <v>2.9409999999999998</v>
      </c>
      <c r="C929">
        <f t="shared" si="14"/>
        <v>30.718851563949958</v>
      </c>
      <c r="D929">
        <v>26.321000000000002</v>
      </c>
    </row>
    <row r="930" spans="1:4" x14ac:dyDescent="0.25">
      <c r="A930">
        <v>397</v>
      </c>
      <c r="B930">
        <v>3.3380000000000001</v>
      </c>
      <c r="C930">
        <f t="shared" si="14"/>
        <v>34.865530948815021</v>
      </c>
      <c r="D930">
        <v>26.315000000000001</v>
      </c>
    </row>
    <row r="931" spans="1:4" x14ac:dyDescent="0.25">
      <c r="A931">
        <v>397.5</v>
      </c>
      <c r="B931">
        <v>2.6339999999999999</v>
      </c>
      <c r="C931">
        <f t="shared" si="14"/>
        <v>27.512225440137435</v>
      </c>
      <c r="D931">
        <v>26.315000000000001</v>
      </c>
    </row>
    <row r="932" spans="1:4" x14ac:dyDescent="0.25">
      <c r="A932">
        <v>398</v>
      </c>
      <c r="B932">
        <v>2.9049999999999998</v>
      </c>
      <c r="C932">
        <f t="shared" si="14"/>
        <v>30.342830259528949</v>
      </c>
      <c r="D932">
        <v>26.315000000000001</v>
      </c>
    </row>
    <row r="933" spans="1:4" x14ac:dyDescent="0.25">
      <c r="A933">
        <v>398.5</v>
      </c>
      <c r="B933">
        <v>2.8759999999999999</v>
      </c>
      <c r="C933">
        <f t="shared" si="14"/>
        <v>30.039924208745351</v>
      </c>
      <c r="D933">
        <v>26.315000000000001</v>
      </c>
    </row>
    <row r="934" spans="1:4" x14ac:dyDescent="0.25">
      <c r="A934">
        <v>399</v>
      </c>
      <c r="B934">
        <v>3.012</v>
      </c>
      <c r="C934">
        <f t="shared" si="14"/>
        <v>31.460449136558069</v>
      </c>
      <c r="D934">
        <v>26.315000000000001</v>
      </c>
    </row>
    <row r="935" spans="1:4" x14ac:dyDescent="0.25">
      <c r="A935">
        <v>399.5</v>
      </c>
      <c r="B935">
        <v>2.6509999999999998</v>
      </c>
      <c r="C935">
        <f t="shared" si="14"/>
        <v>27.689791056114021</v>
      </c>
      <c r="D935">
        <v>26.318999999999999</v>
      </c>
    </row>
    <row r="936" spans="1:4" x14ac:dyDescent="0.25">
      <c r="A936">
        <v>400</v>
      </c>
      <c r="B936">
        <v>2.7730000000000001</v>
      </c>
      <c r="C936">
        <f t="shared" si="14"/>
        <v>28.964085476651903</v>
      </c>
      <c r="D936">
        <v>26.317</v>
      </c>
    </row>
    <row r="937" spans="1:4" x14ac:dyDescent="0.25">
      <c r="A937">
        <v>400.5</v>
      </c>
      <c r="B937">
        <v>3.2959999999999998</v>
      </c>
      <c r="C937">
        <f t="shared" si="14"/>
        <v>34.426839426990504</v>
      </c>
      <c r="D937">
        <v>26.321000000000002</v>
      </c>
    </row>
    <row r="938" spans="1:4" x14ac:dyDescent="0.25">
      <c r="A938">
        <v>401</v>
      </c>
      <c r="B938">
        <v>2.8530000000000002</v>
      </c>
      <c r="C938">
        <f t="shared" si="14"/>
        <v>29.799688375365264</v>
      </c>
      <c r="D938">
        <v>26.315000000000001</v>
      </c>
    </row>
    <row r="939" spans="1:4" x14ac:dyDescent="0.25">
      <c r="A939">
        <v>401.5</v>
      </c>
      <c r="B939">
        <v>3.22</v>
      </c>
      <c r="C939">
        <f t="shared" si="14"/>
        <v>33.633016673212808</v>
      </c>
      <c r="D939">
        <v>26.315000000000001</v>
      </c>
    </row>
    <row r="940" spans="1:4" x14ac:dyDescent="0.25">
      <c r="A940">
        <v>402</v>
      </c>
      <c r="B940">
        <v>3.0750000000000002</v>
      </c>
      <c r="C940">
        <f t="shared" si="14"/>
        <v>32.11848641929484</v>
      </c>
      <c r="D940">
        <v>26.315000000000001</v>
      </c>
    </row>
    <row r="941" spans="1:4" x14ac:dyDescent="0.25">
      <c r="A941">
        <v>402.5</v>
      </c>
      <c r="B941">
        <v>2.5720000000000001</v>
      </c>
      <c r="C941">
        <f t="shared" si="14"/>
        <v>26.864633193634578</v>
      </c>
      <c r="D941">
        <v>26.315000000000001</v>
      </c>
    </row>
    <row r="942" spans="1:4" x14ac:dyDescent="0.25">
      <c r="A942">
        <v>403</v>
      </c>
      <c r="B942">
        <v>2.4430000000000001</v>
      </c>
      <c r="C942">
        <f t="shared" si="14"/>
        <v>25.517223519459286</v>
      </c>
      <c r="D942">
        <v>26.309000000000001</v>
      </c>
    </row>
    <row r="943" spans="1:4" x14ac:dyDescent="0.25">
      <c r="A943">
        <v>403.5</v>
      </c>
      <c r="B943">
        <v>2.8860000000000001</v>
      </c>
      <c r="C943">
        <f t="shared" si="14"/>
        <v>30.144374571084526</v>
      </c>
      <c r="D943">
        <v>26.309000000000001</v>
      </c>
    </row>
    <row r="944" spans="1:4" x14ac:dyDescent="0.25">
      <c r="A944">
        <v>404</v>
      </c>
      <c r="B944">
        <v>2.7469999999999999</v>
      </c>
      <c r="C944">
        <f t="shared" si="14"/>
        <v>28.692514534570059</v>
      </c>
      <c r="D944">
        <v>26.309000000000001</v>
      </c>
    </row>
    <row r="945" spans="1:4" x14ac:dyDescent="0.25">
      <c r="A945">
        <v>404.5</v>
      </c>
      <c r="B945">
        <v>2.9849999999999999</v>
      </c>
      <c r="C945">
        <f t="shared" si="14"/>
        <v>31.17843315824231</v>
      </c>
      <c r="D945">
        <v>26.308</v>
      </c>
    </row>
    <row r="946" spans="1:4" x14ac:dyDescent="0.25">
      <c r="A946">
        <v>405</v>
      </c>
      <c r="B946">
        <v>2.8210000000000002</v>
      </c>
      <c r="C946">
        <f t="shared" si="14"/>
        <v>29.465447215879923</v>
      </c>
      <c r="D946">
        <v>26.309000000000001</v>
      </c>
    </row>
    <row r="947" spans="1:4" x14ac:dyDescent="0.25">
      <c r="A947">
        <v>405.5</v>
      </c>
      <c r="B947">
        <v>2.7370000000000001</v>
      </c>
      <c r="C947">
        <f t="shared" si="14"/>
        <v>28.588064172230887</v>
      </c>
      <c r="D947">
        <v>26.306000000000001</v>
      </c>
    </row>
    <row r="948" spans="1:4" x14ac:dyDescent="0.25">
      <c r="A948">
        <v>406</v>
      </c>
      <c r="B948">
        <v>3.2389999999999999</v>
      </c>
      <c r="C948">
        <f t="shared" si="14"/>
        <v>33.831472361657234</v>
      </c>
      <c r="D948">
        <v>26.294</v>
      </c>
    </row>
    <row r="949" spans="1:4" x14ac:dyDescent="0.25">
      <c r="A949">
        <v>406.5</v>
      </c>
      <c r="B949">
        <v>3.1219999999999999</v>
      </c>
      <c r="C949">
        <f t="shared" si="14"/>
        <v>32.609403122288938</v>
      </c>
      <c r="D949">
        <v>26.291</v>
      </c>
    </row>
    <row r="950" spans="1:4" x14ac:dyDescent="0.25">
      <c r="A950">
        <v>407</v>
      </c>
      <c r="B950">
        <v>2.823</v>
      </c>
      <c r="C950">
        <f t="shared" si="14"/>
        <v>29.486337288347755</v>
      </c>
      <c r="D950">
        <v>26.291</v>
      </c>
    </row>
    <row r="951" spans="1:4" x14ac:dyDescent="0.25">
      <c r="A951">
        <v>407.5</v>
      </c>
      <c r="B951">
        <v>3.1760000000000002</v>
      </c>
      <c r="C951">
        <f t="shared" si="14"/>
        <v>33.173435078920463</v>
      </c>
      <c r="D951">
        <v>26.291</v>
      </c>
    </row>
    <row r="952" spans="1:4" x14ac:dyDescent="0.25">
      <c r="A952">
        <v>408</v>
      </c>
      <c r="B952">
        <v>2.8879999999999999</v>
      </c>
      <c r="C952">
        <f t="shared" si="14"/>
        <v>30.165264643552362</v>
      </c>
      <c r="D952">
        <v>26.291</v>
      </c>
    </row>
    <row r="953" spans="1:4" x14ac:dyDescent="0.25">
      <c r="A953">
        <v>408.5</v>
      </c>
      <c r="B953">
        <v>2.819</v>
      </c>
      <c r="C953">
        <f t="shared" si="14"/>
        <v>29.444557143412084</v>
      </c>
      <c r="D953">
        <v>26.291</v>
      </c>
    </row>
    <row r="954" spans="1:4" x14ac:dyDescent="0.25">
      <c r="A954">
        <v>409</v>
      </c>
      <c r="B954">
        <v>2.88</v>
      </c>
      <c r="C954">
        <f t="shared" si="14"/>
        <v>30.081704353681022</v>
      </c>
      <c r="D954">
        <v>26.291</v>
      </c>
    </row>
    <row r="955" spans="1:4" x14ac:dyDescent="0.25">
      <c r="A955">
        <v>409.5</v>
      </c>
      <c r="B955">
        <v>3.4119999999999999</v>
      </c>
      <c r="C955">
        <f t="shared" si="14"/>
        <v>35.638463630124875</v>
      </c>
      <c r="D955">
        <v>26.291</v>
      </c>
    </row>
    <row r="956" spans="1:4" x14ac:dyDescent="0.25">
      <c r="A956">
        <v>410</v>
      </c>
      <c r="B956">
        <v>2.8290000000000002</v>
      </c>
      <c r="C956">
        <f t="shared" si="14"/>
        <v>29.549007505751259</v>
      </c>
      <c r="D956">
        <v>26.291</v>
      </c>
    </row>
    <row r="957" spans="1:4" x14ac:dyDescent="0.25">
      <c r="A957">
        <v>410.5</v>
      </c>
      <c r="B957">
        <v>3.4569999999999999</v>
      </c>
      <c r="C957">
        <f t="shared" si="14"/>
        <v>36.108490260651145</v>
      </c>
      <c r="D957">
        <v>26.291</v>
      </c>
    </row>
    <row r="958" spans="1:4" x14ac:dyDescent="0.25">
      <c r="A958">
        <v>411</v>
      </c>
      <c r="B958">
        <v>3.0920000000000001</v>
      </c>
      <c r="C958">
        <f t="shared" si="14"/>
        <v>32.29605203527143</v>
      </c>
      <c r="D958">
        <v>26.291</v>
      </c>
    </row>
    <row r="959" spans="1:4" x14ac:dyDescent="0.25">
      <c r="A959">
        <v>411.5</v>
      </c>
      <c r="B959">
        <v>2.9769999999999999</v>
      </c>
      <c r="C959">
        <f t="shared" si="14"/>
        <v>31.094872868370974</v>
      </c>
      <c r="D959">
        <v>26.291</v>
      </c>
    </row>
    <row r="960" spans="1:4" x14ac:dyDescent="0.25">
      <c r="A960">
        <v>412</v>
      </c>
      <c r="B960">
        <v>2.613</v>
      </c>
      <c r="C960">
        <f t="shared" si="14"/>
        <v>27.29287967922518</v>
      </c>
      <c r="D960">
        <v>26.291</v>
      </c>
    </row>
    <row r="961" spans="1:4" x14ac:dyDescent="0.25">
      <c r="A961">
        <v>412.5</v>
      </c>
      <c r="B961">
        <v>2.8929999999999998</v>
      </c>
      <c r="C961">
        <f t="shared" si="14"/>
        <v>30.217489824721941</v>
      </c>
      <c r="D961">
        <v>26.291</v>
      </c>
    </row>
    <row r="962" spans="1:4" x14ac:dyDescent="0.25">
      <c r="A962">
        <v>413</v>
      </c>
      <c r="B962">
        <v>3.323</v>
      </c>
      <c r="C962">
        <f t="shared" si="14"/>
        <v>34.708855405306267</v>
      </c>
      <c r="D962">
        <v>26.291</v>
      </c>
    </row>
    <row r="963" spans="1:4" x14ac:dyDescent="0.25">
      <c r="A963">
        <v>413.5</v>
      </c>
      <c r="B963">
        <v>3.0019999999999998</v>
      </c>
      <c r="C963">
        <f t="shared" ref="C963:C1026" si="15">100*B963/$E$2</f>
        <v>31.3559987742189</v>
      </c>
      <c r="D963">
        <v>26.291</v>
      </c>
    </row>
    <row r="964" spans="1:4" x14ac:dyDescent="0.25">
      <c r="A964">
        <v>414</v>
      </c>
      <c r="B964">
        <v>3.0350000000000001</v>
      </c>
      <c r="C964">
        <f t="shared" si="15"/>
        <v>31.700684969938163</v>
      </c>
      <c r="D964">
        <v>26.291</v>
      </c>
    </row>
    <row r="965" spans="1:4" x14ac:dyDescent="0.25">
      <c r="A965">
        <v>414.5</v>
      </c>
      <c r="B965">
        <v>3.1589999999999998</v>
      </c>
      <c r="C965">
        <f t="shared" si="15"/>
        <v>32.995869462943872</v>
      </c>
      <c r="D965">
        <v>26.291</v>
      </c>
    </row>
    <row r="966" spans="1:4" x14ac:dyDescent="0.25">
      <c r="A966">
        <v>415</v>
      </c>
      <c r="B966">
        <v>2.7789999999999999</v>
      </c>
      <c r="C966">
        <f t="shared" si="15"/>
        <v>29.026755694055403</v>
      </c>
      <c r="D966">
        <v>26.291</v>
      </c>
    </row>
    <row r="967" spans="1:4" x14ac:dyDescent="0.25">
      <c r="A967">
        <v>415.5</v>
      </c>
      <c r="B967">
        <v>2.9350000000000001</v>
      </c>
      <c r="C967">
        <f t="shared" si="15"/>
        <v>30.656181346546461</v>
      </c>
      <c r="D967">
        <v>26.291</v>
      </c>
    </row>
    <row r="968" spans="1:4" x14ac:dyDescent="0.25">
      <c r="A968">
        <v>416</v>
      </c>
      <c r="B968">
        <v>3.3039999999999998</v>
      </c>
      <c r="C968">
        <f t="shared" si="15"/>
        <v>34.510399716861841</v>
      </c>
      <c r="D968">
        <v>26.291</v>
      </c>
    </row>
    <row r="969" spans="1:4" x14ac:dyDescent="0.25">
      <c r="A969">
        <v>416.5</v>
      </c>
      <c r="B969">
        <v>2.605</v>
      </c>
      <c r="C969">
        <f t="shared" si="15"/>
        <v>27.209319389353844</v>
      </c>
      <c r="D969">
        <v>26.291</v>
      </c>
    </row>
    <row r="970" spans="1:4" x14ac:dyDescent="0.25">
      <c r="A970">
        <v>417</v>
      </c>
      <c r="B970">
        <v>2.851</v>
      </c>
      <c r="C970">
        <f t="shared" si="15"/>
        <v>29.778798302897432</v>
      </c>
      <c r="D970">
        <v>26.291</v>
      </c>
    </row>
    <row r="971" spans="1:4" x14ac:dyDescent="0.25">
      <c r="A971">
        <v>417.5</v>
      </c>
      <c r="B971">
        <v>2.899</v>
      </c>
      <c r="C971">
        <f t="shared" si="15"/>
        <v>30.280160042125445</v>
      </c>
      <c r="D971">
        <v>26.291</v>
      </c>
    </row>
    <row r="972" spans="1:4" x14ac:dyDescent="0.25">
      <c r="A972">
        <v>418</v>
      </c>
      <c r="B972">
        <v>2.9660000000000002</v>
      </c>
      <c r="C972">
        <f t="shared" si="15"/>
        <v>30.979977469797891</v>
      </c>
      <c r="D972">
        <v>26.286000000000001</v>
      </c>
    </row>
    <row r="973" spans="1:4" x14ac:dyDescent="0.25">
      <c r="A973">
        <v>418.5</v>
      </c>
      <c r="B973">
        <v>2.9369999999999998</v>
      </c>
      <c r="C973">
        <f t="shared" si="15"/>
        <v>30.677071419014293</v>
      </c>
      <c r="D973">
        <v>26.291</v>
      </c>
    </row>
    <row r="974" spans="1:4" x14ac:dyDescent="0.25">
      <c r="A974">
        <v>419</v>
      </c>
      <c r="B974">
        <v>2.9889999999999999</v>
      </c>
      <c r="C974">
        <f t="shared" si="15"/>
        <v>31.220213303177978</v>
      </c>
      <c r="D974">
        <v>26.291</v>
      </c>
    </row>
    <row r="975" spans="1:4" x14ac:dyDescent="0.25">
      <c r="A975">
        <v>419.5</v>
      </c>
      <c r="B975">
        <v>2.6259999999999999</v>
      </c>
      <c r="C975">
        <f t="shared" si="15"/>
        <v>27.428665150266095</v>
      </c>
      <c r="D975">
        <v>26.286000000000001</v>
      </c>
    </row>
    <row r="976" spans="1:4" x14ac:dyDescent="0.25">
      <c r="A976">
        <v>420</v>
      </c>
      <c r="B976">
        <v>2.665</v>
      </c>
      <c r="C976">
        <f t="shared" si="15"/>
        <v>27.836021563388865</v>
      </c>
      <c r="D976">
        <v>26.291</v>
      </c>
    </row>
    <row r="977" spans="1:4" x14ac:dyDescent="0.25">
      <c r="A977">
        <v>420.5</v>
      </c>
      <c r="B977">
        <v>3.0379999999999998</v>
      </c>
      <c r="C977">
        <f t="shared" si="15"/>
        <v>31.732020078639909</v>
      </c>
      <c r="D977">
        <v>26.291</v>
      </c>
    </row>
    <row r="978" spans="1:4" x14ac:dyDescent="0.25">
      <c r="A978">
        <v>421</v>
      </c>
      <c r="B978">
        <v>2.9129999999999998</v>
      </c>
      <c r="C978">
        <f t="shared" si="15"/>
        <v>30.426390549400281</v>
      </c>
      <c r="D978">
        <v>26.291</v>
      </c>
    </row>
    <row r="979" spans="1:4" x14ac:dyDescent="0.25">
      <c r="A979">
        <v>421.5</v>
      </c>
      <c r="B979">
        <v>3.0169999999999999</v>
      </c>
      <c r="C979">
        <f t="shared" si="15"/>
        <v>31.512674317727654</v>
      </c>
      <c r="D979">
        <v>26.291</v>
      </c>
    </row>
    <row r="980" spans="1:4" x14ac:dyDescent="0.25">
      <c r="A980">
        <v>422</v>
      </c>
      <c r="B980">
        <v>3.2029999999999998</v>
      </c>
      <c r="C980">
        <f t="shared" si="15"/>
        <v>33.455451057236225</v>
      </c>
      <c r="D980">
        <v>26.291</v>
      </c>
    </row>
    <row r="981" spans="1:4" x14ac:dyDescent="0.25">
      <c r="A981">
        <v>422.5</v>
      </c>
      <c r="B981">
        <v>2.71</v>
      </c>
      <c r="C981">
        <f t="shared" si="15"/>
        <v>28.306048193915128</v>
      </c>
      <c r="D981">
        <v>26.291</v>
      </c>
    </row>
    <row r="982" spans="1:4" x14ac:dyDescent="0.25">
      <c r="A982">
        <v>423</v>
      </c>
      <c r="B982">
        <v>2.7559999999999998</v>
      </c>
      <c r="C982">
        <f t="shared" si="15"/>
        <v>28.786519860675309</v>
      </c>
      <c r="D982">
        <v>26.283000000000001</v>
      </c>
    </row>
    <row r="983" spans="1:4" x14ac:dyDescent="0.25">
      <c r="A983">
        <v>423.5</v>
      </c>
      <c r="B983">
        <v>3.1659999999999999</v>
      </c>
      <c r="C983">
        <f t="shared" si="15"/>
        <v>33.068984716581291</v>
      </c>
      <c r="D983">
        <v>26.288</v>
      </c>
    </row>
    <row r="984" spans="1:4" x14ac:dyDescent="0.25">
      <c r="A984">
        <v>424</v>
      </c>
      <c r="B984">
        <v>3.206</v>
      </c>
      <c r="C984">
        <f t="shared" si="15"/>
        <v>33.486786165937978</v>
      </c>
      <c r="D984">
        <v>26.291</v>
      </c>
    </row>
    <row r="985" spans="1:4" x14ac:dyDescent="0.25">
      <c r="A985">
        <v>424.5</v>
      </c>
      <c r="B985">
        <v>3.347</v>
      </c>
      <c r="C985">
        <f t="shared" si="15"/>
        <v>34.959536274920275</v>
      </c>
      <c r="D985">
        <v>26.291</v>
      </c>
    </row>
    <row r="986" spans="1:4" x14ac:dyDescent="0.25">
      <c r="A986">
        <v>425</v>
      </c>
      <c r="B986">
        <v>3.0880000000000001</v>
      </c>
      <c r="C986">
        <f t="shared" si="15"/>
        <v>32.254271890335765</v>
      </c>
      <c r="D986">
        <v>26.286999999999999</v>
      </c>
    </row>
    <row r="987" spans="1:4" x14ac:dyDescent="0.25">
      <c r="A987">
        <v>425.5</v>
      </c>
      <c r="B987">
        <v>3.1150000000000002</v>
      </c>
      <c r="C987">
        <f t="shared" si="15"/>
        <v>32.53628786865152</v>
      </c>
      <c r="D987">
        <v>26.291</v>
      </c>
    </row>
    <row r="988" spans="1:4" x14ac:dyDescent="0.25">
      <c r="A988">
        <v>426</v>
      </c>
      <c r="B988">
        <v>3.2280000000000002</v>
      </c>
      <c r="C988">
        <f t="shared" si="15"/>
        <v>33.716576963084151</v>
      </c>
      <c r="D988">
        <v>26.291</v>
      </c>
    </row>
    <row r="989" spans="1:4" x14ac:dyDescent="0.25">
      <c r="A989">
        <v>426.5</v>
      </c>
      <c r="B989">
        <v>2.7869999999999999</v>
      </c>
      <c r="C989">
        <f t="shared" si="15"/>
        <v>29.110315983926739</v>
      </c>
      <c r="D989">
        <v>26.291</v>
      </c>
    </row>
    <row r="990" spans="1:4" x14ac:dyDescent="0.25">
      <c r="A990">
        <v>427</v>
      </c>
      <c r="B990">
        <v>3.3210000000000002</v>
      </c>
      <c r="C990">
        <f t="shared" si="15"/>
        <v>34.687965332838431</v>
      </c>
      <c r="D990">
        <v>26.291</v>
      </c>
    </row>
    <row r="991" spans="1:4" x14ac:dyDescent="0.25">
      <c r="A991">
        <v>427.5</v>
      </c>
      <c r="B991">
        <v>2.9409999999999998</v>
      </c>
      <c r="C991">
        <f t="shared" si="15"/>
        <v>30.718851563949958</v>
      </c>
      <c r="D991">
        <v>26.291</v>
      </c>
    </row>
    <row r="992" spans="1:4" x14ac:dyDescent="0.25">
      <c r="A992">
        <v>428</v>
      </c>
      <c r="B992">
        <v>2.6680000000000001</v>
      </c>
      <c r="C992">
        <f t="shared" si="15"/>
        <v>27.867356672090615</v>
      </c>
      <c r="D992">
        <v>26.291</v>
      </c>
    </row>
    <row r="993" spans="1:4" x14ac:dyDescent="0.25">
      <c r="A993">
        <v>428.5</v>
      </c>
      <c r="B993">
        <v>2.6890000000000001</v>
      </c>
      <c r="C993">
        <f t="shared" si="15"/>
        <v>28.08670243300287</v>
      </c>
      <c r="D993">
        <v>26.286000000000001</v>
      </c>
    </row>
    <row r="994" spans="1:4" x14ac:dyDescent="0.25">
      <c r="A994">
        <v>429</v>
      </c>
      <c r="B994">
        <v>2.508</v>
      </c>
      <c r="C994">
        <f t="shared" si="15"/>
        <v>26.196150874663893</v>
      </c>
      <c r="D994">
        <v>26.291</v>
      </c>
    </row>
    <row r="995" spans="1:4" x14ac:dyDescent="0.25">
      <c r="A995">
        <v>429.5</v>
      </c>
      <c r="B995">
        <v>2.774</v>
      </c>
      <c r="C995">
        <f t="shared" si="15"/>
        <v>28.974530512885817</v>
      </c>
      <c r="D995">
        <v>26.291</v>
      </c>
    </row>
    <row r="996" spans="1:4" x14ac:dyDescent="0.25">
      <c r="A996">
        <v>430</v>
      </c>
      <c r="B996">
        <v>2.8130000000000002</v>
      </c>
      <c r="C996">
        <f t="shared" si="15"/>
        <v>29.381886926008583</v>
      </c>
      <c r="D996">
        <v>26.291</v>
      </c>
    </row>
    <row r="997" spans="1:4" x14ac:dyDescent="0.25">
      <c r="A997">
        <v>430.5</v>
      </c>
      <c r="B997">
        <v>2.8929999999999998</v>
      </c>
      <c r="C997">
        <f t="shared" si="15"/>
        <v>30.217489824721941</v>
      </c>
      <c r="D997">
        <v>26.291</v>
      </c>
    </row>
    <row r="998" spans="1:4" x14ac:dyDescent="0.25">
      <c r="A998">
        <v>431</v>
      </c>
      <c r="B998">
        <v>2.802</v>
      </c>
      <c r="C998">
        <f t="shared" si="15"/>
        <v>29.266991527435493</v>
      </c>
      <c r="D998">
        <v>26.291</v>
      </c>
    </row>
    <row r="999" spans="1:4" x14ac:dyDescent="0.25">
      <c r="A999">
        <v>431.5</v>
      </c>
      <c r="B999">
        <v>2.5230000000000001</v>
      </c>
      <c r="C999">
        <f t="shared" si="15"/>
        <v>26.352826418172647</v>
      </c>
      <c r="D999">
        <v>26.291</v>
      </c>
    </row>
    <row r="1000" spans="1:4" x14ac:dyDescent="0.25">
      <c r="A1000">
        <v>432</v>
      </c>
      <c r="B1000">
        <v>3.2629999999999999</v>
      </c>
      <c r="C1000">
        <f t="shared" si="15"/>
        <v>34.082153231271242</v>
      </c>
      <c r="D1000">
        <v>26.291</v>
      </c>
    </row>
    <row r="1001" spans="1:4" x14ac:dyDescent="0.25">
      <c r="A1001">
        <v>432.5</v>
      </c>
      <c r="B1001">
        <v>3.1339999999999999</v>
      </c>
      <c r="C1001">
        <f t="shared" si="15"/>
        <v>32.734743557095946</v>
      </c>
      <c r="D1001">
        <v>26.291</v>
      </c>
    </row>
    <row r="1002" spans="1:4" x14ac:dyDescent="0.25">
      <c r="A1002">
        <v>433</v>
      </c>
      <c r="B1002">
        <v>2.7410000000000001</v>
      </c>
      <c r="C1002">
        <f t="shared" si="15"/>
        <v>28.629844317166558</v>
      </c>
      <c r="D1002">
        <v>26.291</v>
      </c>
    </row>
    <row r="1003" spans="1:4" x14ac:dyDescent="0.25">
      <c r="A1003">
        <v>433.5</v>
      </c>
      <c r="B1003">
        <v>2.9940000000000002</v>
      </c>
      <c r="C1003">
        <f t="shared" si="15"/>
        <v>31.272438484347568</v>
      </c>
      <c r="D1003">
        <v>26.286000000000001</v>
      </c>
    </row>
    <row r="1004" spans="1:4" x14ac:dyDescent="0.25">
      <c r="A1004">
        <v>434</v>
      </c>
      <c r="B1004">
        <v>2.7690000000000001</v>
      </c>
      <c r="C1004">
        <f t="shared" si="15"/>
        <v>28.922305331716238</v>
      </c>
      <c r="D1004">
        <v>26.291</v>
      </c>
    </row>
    <row r="1005" spans="1:4" x14ac:dyDescent="0.25">
      <c r="A1005">
        <v>434.5</v>
      </c>
      <c r="B1005">
        <v>3.08</v>
      </c>
      <c r="C1005">
        <f t="shared" si="15"/>
        <v>32.170711600464429</v>
      </c>
      <c r="D1005">
        <v>26.286000000000001</v>
      </c>
    </row>
    <row r="1006" spans="1:4" x14ac:dyDescent="0.25">
      <c r="A1006">
        <v>435</v>
      </c>
      <c r="B1006">
        <v>3.3210000000000002</v>
      </c>
      <c r="C1006">
        <f t="shared" si="15"/>
        <v>34.687965332838431</v>
      </c>
      <c r="D1006">
        <v>26.282</v>
      </c>
    </row>
    <row r="1007" spans="1:4" x14ac:dyDescent="0.25">
      <c r="A1007">
        <v>435.5</v>
      </c>
      <c r="B1007">
        <v>2.8380000000000001</v>
      </c>
      <c r="C1007">
        <f t="shared" si="15"/>
        <v>29.64301283185651</v>
      </c>
      <c r="D1007">
        <v>26.274999999999999</v>
      </c>
    </row>
    <row r="1008" spans="1:4" x14ac:dyDescent="0.25">
      <c r="A1008">
        <v>436</v>
      </c>
      <c r="B1008">
        <v>2.76</v>
      </c>
      <c r="C1008">
        <f t="shared" si="15"/>
        <v>28.828300005610981</v>
      </c>
      <c r="D1008">
        <v>26.271999999999998</v>
      </c>
    </row>
    <row r="1009" spans="1:4" x14ac:dyDescent="0.25">
      <c r="A1009">
        <v>436.5</v>
      </c>
      <c r="B1009">
        <v>3.01</v>
      </c>
      <c r="C1009">
        <f t="shared" si="15"/>
        <v>31.439559064090236</v>
      </c>
      <c r="D1009">
        <v>26.263999999999999</v>
      </c>
    </row>
    <row r="1010" spans="1:4" x14ac:dyDescent="0.25">
      <c r="A1010">
        <v>437</v>
      </c>
      <c r="B1010">
        <v>3.286</v>
      </c>
      <c r="C1010">
        <f t="shared" si="15"/>
        <v>34.32238906465134</v>
      </c>
      <c r="D1010">
        <v>26.265999999999998</v>
      </c>
    </row>
    <row r="1011" spans="1:4" x14ac:dyDescent="0.25">
      <c r="A1011">
        <v>437.5</v>
      </c>
      <c r="B1011">
        <v>3.51</v>
      </c>
      <c r="C1011">
        <f t="shared" si="15"/>
        <v>36.662077181048744</v>
      </c>
      <c r="D1011">
        <v>26.257999999999999</v>
      </c>
    </row>
    <row r="1012" spans="1:4" x14ac:dyDescent="0.25">
      <c r="A1012">
        <v>438</v>
      </c>
      <c r="B1012">
        <v>2.8380000000000001</v>
      </c>
      <c r="C1012">
        <f t="shared" si="15"/>
        <v>29.64301283185651</v>
      </c>
      <c r="D1012">
        <v>26.257999999999999</v>
      </c>
    </row>
    <row r="1013" spans="1:4" x14ac:dyDescent="0.25">
      <c r="A1013">
        <v>438.5</v>
      </c>
      <c r="B1013">
        <v>3.1429999999999998</v>
      </c>
      <c r="C1013">
        <f t="shared" si="15"/>
        <v>32.828748883201193</v>
      </c>
      <c r="D1013">
        <v>26.254000000000001</v>
      </c>
    </row>
    <row r="1014" spans="1:4" x14ac:dyDescent="0.25">
      <c r="A1014">
        <v>439</v>
      </c>
      <c r="B1014">
        <v>3.0230000000000001</v>
      </c>
      <c r="C1014">
        <f t="shared" si="15"/>
        <v>31.575344535131158</v>
      </c>
      <c r="D1014">
        <v>26.248000000000001</v>
      </c>
    </row>
    <row r="1015" spans="1:4" x14ac:dyDescent="0.25">
      <c r="A1015">
        <v>439.5</v>
      </c>
      <c r="B1015">
        <v>3.29</v>
      </c>
      <c r="C1015">
        <f t="shared" si="15"/>
        <v>34.364169209587004</v>
      </c>
      <c r="D1015">
        <v>26.248000000000001</v>
      </c>
    </row>
    <row r="1016" spans="1:4" x14ac:dyDescent="0.25">
      <c r="A1016">
        <v>440</v>
      </c>
      <c r="B1016">
        <v>2.899</v>
      </c>
      <c r="C1016">
        <f t="shared" si="15"/>
        <v>30.280160042125445</v>
      </c>
      <c r="D1016">
        <v>26.248000000000001</v>
      </c>
    </row>
    <row r="1017" spans="1:4" x14ac:dyDescent="0.25">
      <c r="A1017">
        <v>440.5</v>
      </c>
      <c r="B1017">
        <v>2.9159999999999999</v>
      </c>
      <c r="C1017">
        <f t="shared" si="15"/>
        <v>30.457725658102031</v>
      </c>
      <c r="D1017">
        <v>26.248000000000001</v>
      </c>
    </row>
    <row r="1018" spans="1:4" x14ac:dyDescent="0.25">
      <c r="A1018">
        <v>441</v>
      </c>
      <c r="B1018">
        <v>3.4049999999999998</v>
      </c>
      <c r="C1018">
        <f t="shared" si="15"/>
        <v>35.565348376487457</v>
      </c>
      <c r="D1018">
        <v>26.248000000000001</v>
      </c>
    </row>
    <row r="1019" spans="1:4" x14ac:dyDescent="0.25">
      <c r="A1019">
        <v>441.5</v>
      </c>
      <c r="B1019">
        <v>3.01</v>
      </c>
      <c r="C1019">
        <f t="shared" si="15"/>
        <v>31.439559064090236</v>
      </c>
      <c r="D1019">
        <v>26.248000000000001</v>
      </c>
    </row>
    <row r="1020" spans="1:4" x14ac:dyDescent="0.25">
      <c r="A1020">
        <v>442</v>
      </c>
      <c r="B1020">
        <v>3.069</v>
      </c>
      <c r="C1020">
        <f t="shared" si="15"/>
        <v>32.055816201891339</v>
      </c>
      <c r="D1020">
        <v>26.248000000000001</v>
      </c>
    </row>
    <row r="1021" spans="1:4" x14ac:dyDescent="0.25">
      <c r="A1021">
        <v>442.5</v>
      </c>
      <c r="B1021">
        <v>3.2709999999999999</v>
      </c>
      <c r="C1021">
        <f t="shared" si="15"/>
        <v>34.165713521142578</v>
      </c>
      <c r="D1021">
        <v>26.248000000000001</v>
      </c>
    </row>
    <row r="1022" spans="1:4" x14ac:dyDescent="0.25">
      <c r="A1022">
        <v>443</v>
      </c>
      <c r="B1022">
        <v>3.3170000000000002</v>
      </c>
      <c r="C1022">
        <f t="shared" si="15"/>
        <v>34.646185187902766</v>
      </c>
      <c r="D1022">
        <v>26.248000000000001</v>
      </c>
    </row>
    <row r="1023" spans="1:4" x14ac:dyDescent="0.25">
      <c r="A1023">
        <v>443.5</v>
      </c>
      <c r="B1023">
        <v>2.6469999999999998</v>
      </c>
      <c r="C1023">
        <f t="shared" si="15"/>
        <v>27.648010911178357</v>
      </c>
      <c r="D1023">
        <v>26.248000000000001</v>
      </c>
    </row>
    <row r="1024" spans="1:4" x14ac:dyDescent="0.25">
      <c r="A1024">
        <v>444</v>
      </c>
      <c r="B1024">
        <v>2.5310000000000001</v>
      </c>
      <c r="C1024">
        <f t="shared" si="15"/>
        <v>26.436386708043987</v>
      </c>
      <c r="D1024">
        <v>26.248000000000001</v>
      </c>
    </row>
    <row r="1025" spans="1:4" x14ac:dyDescent="0.25">
      <c r="A1025">
        <v>444.5</v>
      </c>
      <c r="B1025">
        <v>3.1760000000000002</v>
      </c>
      <c r="C1025">
        <f t="shared" si="15"/>
        <v>33.173435078920463</v>
      </c>
      <c r="D1025">
        <v>26.248000000000001</v>
      </c>
    </row>
    <row r="1026" spans="1:4" x14ac:dyDescent="0.25">
      <c r="A1026">
        <v>445</v>
      </c>
      <c r="B1026">
        <v>2.72</v>
      </c>
      <c r="C1026">
        <f t="shared" si="15"/>
        <v>28.4104985562543</v>
      </c>
      <c r="D1026">
        <v>26.248000000000001</v>
      </c>
    </row>
    <row r="1027" spans="1:4" x14ac:dyDescent="0.25">
      <c r="A1027">
        <v>445.5</v>
      </c>
      <c r="B1027">
        <v>2.5289999999999999</v>
      </c>
      <c r="C1027">
        <f t="shared" ref="C1027:C1090" si="16">100*B1027/$E$2</f>
        <v>26.415496635576147</v>
      </c>
      <c r="D1027">
        <v>26.248000000000001</v>
      </c>
    </row>
    <row r="1028" spans="1:4" x14ac:dyDescent="0.25">
      <c r="A1028">
        <v>446</v>
      </c>
      <c r="B1028">
        <v>2.823</v>
      </c>
      <c r="C1028">
        <f t="shared" si="16"/>
        <v>29.486337288347755</v>
      </c>
      <c r="D1028">
        <v>26.248000000000001</v>
      </c>
    </row>
    <row r="1029" spans="1:4" x14ac:dyDescent="0.25">
      <c r="A1029">
        <v>446.5</v>
      </c>
      <c r="B1029">
        <v>2.5310000000000001</v>
      </c>
      <c r="C1029">
        <f t="shared" si="16"/>
        <v>26.436386708043987</v>
      </c>
      <c r="D1029">
        <v>26.248000000000001</v>
      </c>
    </row>
    <row r="1030" spans="1:4" x14ac:dyDescent="0.25">
      <c r="A1030">
        <v>447</v>
      </c>
      <c r="B1030">
        <v>2.9489999999999998</v>
      </c>
      <c r="C1030">
        <f t="shared" si="16"/>
        <v>30.802411853821294</v>
      </c>
      <c r="D1030">
        <v>26.248000000000001</v>
      </c>
    </row>
    <row r="1031" spans="1:4" x14ac:dyDescent="0.25">
      <c r="A1031">
        <v>447.5</v>
      </c>
      <c r="B1031">
        <v>3.048</v>
      </c>
      <c r="C1031">
        <f t="shared" si="16"/>
        <v>31.836470440979085</v>
      </c>
      <c r="D1031">
        <v>26.248000000000001</v>
      </c>
    </row>
    <row r="1032" spans="1:4" x14ac:dyDescent="0.25">
      <c r="A1032">
        <v>448</v>
      </c>
      <c r="B1032">
        <v>2.9620000000000002</v>
      </c>
      <c r="C1032">
        <f t="shared" si="16"/>
        <v>30.938197324862223</v>
      </c>
      <c r="D1032">
        <v>26.248000000000001</v>
      </c>
    </row>
    <row r="1033" spans="1:4" x14ac:dyDescent="0.25">
      <c r="A1033">
        <v>448.5</v>
      </c>
      <c r="B1033">
        <v>2.6890000000000001</v>
      </c>
      <c r="C1033">
        <f t="shared" si="16"/>
        <v>28.08670243300287</v>
      </c>
      <c r="D1033">
        <v>26.248000000000001</v>
      </c>
    </row>
    <row r="1034" spans="1:4" x14ac:dyDescent="0.25">
      <c r="A1034">
        <v>449</v>
      </c>
      <c r="B1034">
        <v>2.718</v>
      </c>
      <c r="C1034">
        <f t="shared" si="16"/>
        <v>28.389608483786468</v>
      </c>
      <c r="D1034">
        <v>26.248000000000001</v>
      </c>
    </row>
    <row r="1035" spans="1:4" x14ac:dyDescent="0.25">
      <c r="A1035">
        <v>449.5</v>
      </c>
      <c r="B1035">
        <v>2.81</v>
      </c>
      <c r="C1035">
        <f t="shared" si="16"/>
        <v>29.350551817306833</v>
      </c>
      <c r="D1035">
        <v>26.248000000000001</v>
      </c>
    </row>
    <row r="1036" spans="1:4" x14ac:dyDescent="0.25">
      <c r="A1036">
        <v>450</v>
      </c>
      <c r="B1036">
        <v>2.9950000000000001</v>
      </c>
      <c r="C1036">
        <f t="shared" si="16"/>
        <v>31.282883520581482</v>
      </c>
      <c r="D1036">
        <v>26.245000000000001</v>
      </c>
    </row>
    <row r="1037" spans="1:4" x14ac:dyDescent="0.25">
      <c r="A1037">
        <v>450.5</v>
      </c>
      <c r="B1037">
        <v>2.9489999999999998</v>
      </c>
      <c r="C1037">
        <f t="shared" si="16"/>
        <v>30.802411853821294</v>
      </c>
      <c r="D1037">
        <v>26.245000000000001</v>
      </c>
    </row>
    <row r="1038" spans="1:4" x14ac:dyDescent="0.25">
      <c r="A1038">
        <v>451</v>
      </c>
      <c r="B1038">
        <v>2.8610000000000002</v>
      </c>
      <c r="C1038">
        <f t="shared" si="16"/>
        <v>29.883248665236604</v>
      </c>
      <c r="D1038">
        <v>26.248000000000001</v>
      </c>
    </row>
    <row r="1039" spans="1:4" x14ac:dyDescent="0.25">
      <c r="A1039">
        <v>451.5</v>
      </c>
      <c r="B1039">
        <v>2.8250000000000002</v>
      </c>
      <c r="C1039">
        <f t="shared" si="16"/>
        <v>29.507227360815588</v>
      </c>
      <c r="D1039">
        <v>26.259</v>
      </c>
    </row>
    <row r="1040" spans="1:4" x14ac:dyDescent="0.25">
      <c r="A1040">
        <v>452</v>
      </c>
      <c r="B1040">
        <v>2.754</v>
      </c>
      <c r="C1040">
        <f t="shared" si="16"/>
        <v>28.765629788207477</v>
      </c>
      <c r="D1040">
        <v>26.248000000000001</v>
      </c>
    </row>
    <row r="1041" spans="1:4" x14ac:dyDescent="0.25">
      <c r="A1041">
        <v>452.5</v>
      </c>
      <c r="B1041">
        <v>2.9529999999999998</v>
      </c>
      <c r="C1041">
        <f t="shared" si="16"/>
        <v>30.844191998756965</v>
      </c>
      <c r="D1041">
        <v>26.248000000000001</v>
      </c>
    </row>
    <row r="1042" spans="1:4" x14ac:dyDescent="0.25">
      <c r="A1042">
        <v>453</v>
      </c>
      <c r="B1042">
        <v>2.2440000000000002</v>
      </c>
      <c r="C1042">
        <f t="shared" si="16"/>
        <v>23.438661308909801</v>
      </c>
      <c r="D1042">
        <v>26.248000000000001</v>
      </c>
    </row>
    <row r="1043" spans="1:4" x14ac:dyDescent="0.25">
      <c r="A1043">
        <v>453.5</v>
      </c>
      <c r="B1043">
        <v>2.8969999999999998</v>
      </c>
      <c r="C1043">
        <f t="shared" si="16"/>
        <v>30.259269969657613</v>
      </c>
      <c r="D1043">
        <v>26.248000000000001</v>
      </c>
    </row>
    <row r="1044" spans="1:4" x14ac:dyDescent="0.25">
      <c r="A1044">
        <v>454</v>
      </c>
      <c r="B1044">
        <v>3.2810000000000001</v>
      </c>
      <c r="C1044">
        <f t="shared" si="16"/>
        <v>34.27016388348175</v>
      </c>
      <c r="D1044">
        <v>26.248000000000001</v>
      </c>
    </row>
    <row r="1045" spans="1:4" x14ac:dyDescent="0.25">
      <c r="A1045">
        <v>454.5</v>
      </c>
      <c r="B1045">
        <v>2.9279999999999999</v>
      </c>
      <c r="C1045">
        <f t="shared" si="16"/>
        <v>30.583066092909043</v>
      </c>
      <c r="D1045">
        <v>26.248000000000001</v>
      </c>
    </row>
    <row r="1046" spans="1:4" x14ac:dyDescent="0.25">
      <c r="A1046">
        <v>455</v>
      </c>
      <c r="B1046">
        <v>3.206</v>
      </c>
      <c r="C1046">
        <f t="shared" si="16"/>
        <v>33.486786165937978</v>
      </c>
      <c r="D1046">
        <v>26.248000000000001</v>
      </c>
    </row>
    <row r="1047" spans="1:4" x14ac:dyDescent="0.25">
      <c r="A1047">
        <v>455.5</v>
      </c>
      <c r="B1047">
        <v>2.7080000000000002</v>
      </c>
      <c r="C1047">
        <f t="shared" si="16"/>
        <v>28.285158121447296</v>
      </c>
      <c r="D1047">
        <v>26.248000000000001</v>
      </c>
    </row>
    <row r="1048" spans="1:4" x14ac:dyDescent="0.25">
      <c r="A1048">
        <v>456</v>
      </c>
      <c r="B1048">
        <v>2.93</v>
      </c>
      <c r="C1048">
        <f t="shared" si="16"/>
        <v>30.603956165376875</v>
      </c>
      <c r="D1048">
        <v>26.248000000000001</v>
      </c>
    </row>
    <row r="1049" spans="1:4" x14ac:dyDescent="0.25">
      <c r="A1049">
        <v>456.5</v>
      </c>
      <c r="B1049">
        <v>2.806</v>
      </c>
      <c r="C1049">
        <f t="shared" si="16"/>
        <v>29.308771672371165</v>
      </c>
      <c r="D1049">
        <v>26.242000000000001</v>
      </c>
    </row>
    <row r="1050" spans="1:4" x14ac:dyDescent="0.25">
      <c r="A1050">
        <v>457</v>
      </c>
      <c r="B1050">
        <v>2.4009999999999998</v>
      </c>
      <c r="C1050">
        <f t="shared" si="16"/>
        <v>25.078531997634766</v>
      </c>
      <c r="D1050">
        <v>26.248000000000001</v>
      </c>
    </row>
    <row r="1051" spans="1:4" x14ac:dyDescent="0.25">
      <c r="A1051">
        <v>457.5</v>
      </c>
      <c r="B1051">
        <v>3.0750000000000002</v>
      </c>
      <c r="C1051">
        <f t="shared" si="16"/>
        <v>32.11848641929484</v>
      </c>
      <c r="D1051">
        <v>26.242000000000001</v>
      </c>
    </row>
    <row r="1052" spans="1:4" x14ac:dyDescent="0.25">
      <c r="A1052">
        <v>458</v>
      </c>
      <c r="B1052">
        <v>3.4079999999999999</v>
      </c>
      <c r="C1052">
        <f t="shared" si="16"/>
        <v>35.59668348518921</v>
      </c>
      <c r="D1052">
        <v>26.23</v>
      </c>
    </row>
    <row r="1053" spans="1:4" x14ac:dyDescent="0.25">
      <c r="A1053">
        <v>458.5</v>
      </c>
      <c r="B1053">
        <v>2.9350000000000001</v>
      </c>
      <c r="C1053">
        <f t="shared" si="16"/>
        <v>30.656181346546461</v>
      </c>
      <c r="D1053">
        <v>26.247</v>
      </c>
    </row>
    <row r="1054" spans="1:4" x14ac:dyDescent="0.25">
      <c r="A1054">
        <v>459</v>
      </c>
      <c r="B1054">
        <v>2.5630000000000002</v>
      </c>
      <c r="C1054">
        <f t="shared" si="16"/>
        <v>26.770627867529328</v>
      </c>
      <c r="D1054">
        <v>26.224</v>
      </c>
    </row>
    <row r="1055" spans="1:4" x14ac:dyDescent="0.25">
      <c r="A1055">
        <v>459.5</v>
      </c>
      <c r="B1055">
        <v>2.613</v>
      </c>
      <c r="C1055">
        <f t="shared" si="16"/>
        <v>27.29287967922518</v>
      </c>
      <c r="D1055">
        <v>26.227</v>
      </c>
    </row>
    <row r="1056" spans="1:4" x14ac:dyDescent="0.25">
      <c r="A1056">
        <v>460</v>
      </c>
      <c r="B1056">
        <v>3.1240000000000001</v>
      </c>
      <c r="C1056">
        <f t="shared" si="16"/>
        <v>32.630293194756781</v>
      </c>
      <c r="D1056">
        <v>26.227</v>
      </c>
    </row>
    <row r="1057" spans="1:4" x14ac:dyDescent="0.25">
      <c r="A1057">
        <v>460.5</v>
      </c>
      <c r="B1057">
        <v>2.581</v>
      </c>
      <c r="C1057">
        <f t="shared" si="16"/>
        <v>26.958638519739836</v>
      </c>
      <c r="D1057">
        <v>26.224</v>
      </c>
    </row>
    <row r="1058" spans="1:4" x14ac:dyDescent="0.25">
      <c r="A1058">
        <v>461</v>
      </c>
      <c r="B1058">
        <v>3.1360000000000001</v>
      </c>
      <c r="C1058">
        <f t="shared" si="16"/>
        <v>32.755633629563782</v>
      </c>
      <c r="D1058">
        <v>26.224</v>
      </c>
    </row>
    <row r="1059" spans="1:4" x14ac:dyDescent="0.25">
      <c r="A1059">
        <v>461.5</v>
      </c>
      <c r="B1059">
        <v>2.7410000000000001</v>
      </c>
      <c r="C1059">
        <f t="shared" si="16"/>
        <v>28.629844317166558</v>
      </c>
      <c r="D1059">
        <v>26.224</v>
      </c>
    </row>
    <row r="1060" spans="1:4" x14ac:dyDescent="0.25">
      <c r="A1060">
        <v>462</v>
      </c>
      <c r="B1060">
        <v>3.2410000000000001</v>
      </c>
      <c r="C1060">
        <f t="shared" si="16"/>
        <v>33.85236243412507</v>
      </c>
      <c r="D1060">
        <v>26.23</v>
      </c>
    </row>
    <row r="1061" spans="1:4" x14ac:dyDescent="0.25">
      <c r="A1061">
        <v>462.5</v>
      </c>
      <c r="B1061">
        <v>3.2829999999999999</v>
      </c>
      <c r="C1061">
        <f t="shared" si="16"/>
        <v>34.291053955949586</v>
      </c>
      <c r="D1061">
        <v>26.224</v>
      </c>
    </row>
    <row r="1062" spans="1:4" x14ac:dyDescent="0.25">
      <c r="A1062">
        <v>463</v>
      </c>
      <c r="B1062">
        <v>2.5419999999999998</v>
      </c>
      <c r="C1062">
        <f t="shared" si="16"/>
        <v>26.551282106617069</v>
      </c>
      <c r="D1062">
        <v>26.224</v>
      </c>
    </row>
    <row r="1063" spans="1:4" x14ac:dyDescent="0.25">
      <c r="A1063">
        <v>463.5</v>
      </c>
      <c r="B1063">
        <v>3.4940000000000002</v>
      </c>
      <c r="C1063">
        <f t="shared" si="16"/>
        <v>36.494956601306079</v>
      </c>
      <c r="D1063">
        <v>26.224</v>
      </c>
    </row>
    <row r="1064" spans="1:4" x14ac:dyDescent="0.25">
      <c r="A1064">
        <v>464</v>
      </c>
      <c r="B1064">
        <v>3.1930000000000001</v>
      </c>
      <c r="C1064">
        <f t="shared" si="16"/>
        <v>33.351000694897053</v>
      </c>
      <c r="D1064">
        <v>26.224</v>
      </c>
    </row>
    <row r="1065" spans="1:4" x14ac:dyDescent="0.25">
      <c r="A1065">
        <v>464.5</v>
      </c>
      <c r="B1065">
        <v>3.1070000000000002</v>
      </c>
      <c r="C1065">
        <f t="shared" si="16"/>
        <v>32.452727578780191</v>
      </c>
      <c r="D1065">
        <v>26.224</v>
      </c>
    </row>
    <row r="1066" spans="1:4" x14ac:dyDescent="0.25">
      <c r="A1066">
        <v>465</v>
      </c>
      <c r="B1066">
        <v>3.1589999999999998</v>
      </c>
      <c r="C1066">
        <f t="shared" si="16"/>
        <v>32.995869462943872</v>
      </c>
      <c r="D1066">
        <v>26.224</v>
      </c>
    </row>
    <row r="1067" spans="1:4" x14ac:dyDescent="0.25">
      <c r="A1067">
        <v>465.5</v>
      </c>
      <c r="B1067">
        <v>3.3149999999999999</v>
      </c>
      <c r="C1067">
        <f t="shared" si="16"/>
        <v>34.62529511543493</v>
      </c>
      <c r="D1067">
        <v>26.221</v>
      </c>
    </row>
    <row r="1068" spans="1:4" x14ac:dyDescent="0.25">
      <c r="A1068">
        <v>466</v>
      </c>
      <c r="B1068">
        <v>3.677</v>
      </c>
      <c r="C1068">
        <f t="shared" si="16"/>
        <v>38.406398232112892</v>
      </c>
      <c r="D1068">
        <v>26.227</v>
      </c>
    </row>
    <row r="1069" spans="1:4" x14ac:dyDescent="0.25">
      <c r="A1069">
        <v>466.5</v>
      </c>
      <c r="B1069">
        <v>2.9830000000000001</v>
      </c>
      <c r="C1069">
        <f t="shared" si="16"/>
        <v>31.157543085774478</v>
      </c>
      <c r="D1069">
        <v>26.225000000000001</v>
      </c>
    </row>
    <row r="1070" spans="1:4" x14ac:dyDescent="0.25">
      <c r="A1070">
        <v>467</v>
      </c>
      <c r="B1070">
        <v>2.9470000000000001</v>
      </c>
      <c r="C1070">
        <f t="shared" si="16"/>
        <v>30.781521781353462</v>
      </c>
      <c r="D1070">
        <v>26.23</v>
      </c>
    </row>
    <row r="1071" spans="1:4" x14ac:dyDescent="0.25">
      <c r="A1071">
        <v>467.5</v>
      </c>
      <c r="B1071">
        <v>3.6749999999999998</v>
      </c>
      <c r="C1071">
        <f t="shared" si="16"/>
        <v>38.385508159645056</v>
      </c>
      <c r="D1071">
        <v>26.236000000000001</v>
      </c>
    </row>
    <row r="1072" spans="1:4" x14ac:dyDescent="0.25">
      <c r="A1072">
        <v>468</v>
      </c>
      <c r="B1072">
        <v>3.45</v>
      </c>
      <c r="C1072">
        <f t="shared" si="16"/>
        <v>36.035375007013727</v>
      </c>
      <c r="D1072">
        <v>26.224</v>
      </c>
    </row>
    <row r="1073" spans="1:4" x14ac:dyDescent="0.25">
      <c r="A1073">
        <v>468.5</v>
      </c>
      <c r="B1073">
        <v>3.6469999999999998</v>
      </c>
      <c r="C1073">
        <f t="shared" si="16"/>
        <v>38.093047145095376</v>
      </c>
      <c r="D1073">
        <v>26.224</v>
      </c>
    </row>
    <row r="1074" spans="1:4" x14ac:dyDescent="0.25">
      <c r="A1074">
        <v>469</v>
      </c>
      <c r="B1074">
        <v>3.3679999999999999</v>
      </c>
      <c r="C1074">
        <f t="shared" si="16"/>
        <v>35.17888203583253</v>
      </c>
      <c r="D1074">
        <v>26.225999999999999</v>
      </c>
    </row>
    <row r="1075" spans="1:4" x14ac:dyDescent="0.25">
      <c r="A1075">
        <v>469.5</v>
      </c>
      <c r="B1075">
        <v>3.6539999999999999</v>
      </c>
      <c r="C1075">
        <f t="shared" si="16"/>
        <v>38.166162398732794</v>
      </c>
      <c r="D1075">
        <v>26.234999999999999</v>
      </c>
    </row>
    <row r="1076" spans="1:4" x14ac:dyDescent="0.25">
      <c r="A1076">
        <v>470</v>
      </c>
      <c r="B1076">
        <v>3.698</v>
      </c>
      <c r="C1076">
        <f t="shared" si="16"/>
        <v>38.625743993025146</v>
      </c>
      <c r="D1076">
        <v>26.23</v>
      </c>
    </row>
    <row r="1077" spans="1:4" x14ac:dyDescent="0.25">
      <c r="A1077">
        <v>470.5</v>
      </c>
      <c r="B1077">
        <v>3.605</v>
      </c>
      <c r="C1077">
        <f t="shared" si="16"/>
        <v>37.654355623270867</v>
      </c>
      <c r="D1077">
        <v>26.248000000000001</v>
      </c>
    </row>
    <row r="1078" spans="1:4" x14ac:dyDescent="0.25">
      <c r="A1078">
        <v>471</v>
      </c>
      <c r="B1078">
        <v>4.1689999999999996</v>
      </c>
      <c r="C1078">
        <f t="shared" si="16"/>
        <v>43.54535605920006</v>
      </c>
      <c r="D1078">
        <v>26.236000000000001</v>
      </c>
    </row>
    <row r="1079" spans="1:4" x14ac:dyDescent="0.25">
      <c r="A1079">
        <v>471.5</v>
      </c>
      <c r="B1079">
        <v>3.6640000000000001</v>
      </c>
      <c r="C1079">
        <f t="shared" si="16"/>
        <v>38.270612761071973</v>
      </c>
      <c r="D1079">
        <v>26.248000000000001</v>
      </c>
    </row>
    <row r="1080" spans="1:4" x14ac:dyDescent="0.25">
      <c r="A1080">
        <v>472</v>
      </c>
      <c r="B1080">
        <v>3.9580000000000002</v>
      </c>
      <c r="C1080">
        <f t="shared" si="16"/>
        <v>41.341453413843574</v>
      </c>
      <c r="D1080">
        <v>26.242000000000001</v>
      </c>
    </row>
    <row r="1081" spans="1:4" x14ac:dyDescent="0.25">
      <c r="A1081">
        <v>472.5</v>
      </c>
      <c r="B1081">
        <v>4.351</v>
      </c>
      <c r="C1081">
        <f t="shared" si="16"/>
        <v>45.446352653772962</v>
      </c>
      <c r="D1081">
        <v>26.242000000000001</v>
      </c>
    </row>
    <row r="1082" spans="1:4" x14ac:dyDescent="0.25">
      <c r="A1082">
        <v>473</v>
      </c>
      <c r="B1082">
        <v>4.1139999999999999</v>
      </c>
      <c r="C1082">
        <f t="shared" si="16"/>
        <v>42.970879066334625</v>
      </c>
      <c r="D1082">
        <v>26.248000000000001</v>
      </c>
    </row>
    <row r="1083" spans="1:4" x14ac:dyDescent="0.25">
      <c r="A1083">
        <v>473.5</v>
      </c>
      <c r="B1083">
        <v>4.5449999999999999</v>
      </c>
      <c r="C1083">
        <f t="shared" si="16"/>
        <v>47.472689683152865</v>
      </c>
      <c r="D1083">
        <v>26.242000000000001</v>
      </c>
    </row>
    <row r="1084" spans="1:4" x14ac:dyDescent="0.25">
      <c r="A1084">
        <v>474</v>
      </c>
      <c r="B1084">
        <v>3.923</v>
      </c>
      <c r="C1084">
        <f t="shared" si="16"/>
        <v>40.975877145656476</v>
      </c>
      <c r="D1084">
        <v>26.248000000000001</v>
      </c>
    </row>
    <row r="1085" spans="1:4" x14ac:dyDescent="0.25">
      <c r="A1085">
        <v>474.5</v>
      </c>
      <c r="B1085">
        <v>4.101</v>
      </c>
      <c r="C1085">
        <f t="shared" si="16"/>
        <v>42.835093595293706</v>
      </c>
      <c r="D1085">
        <v>26.248000000000001</v>
      </c>
    </row>
    <row r="1086" spans="1:4" x14ac:dyDescent="0.25">
      <c r="A1086">
        <v>475</v>
      </c>
      <c r="B1086">
        <v>4.0549999999999997</v>
      </c>
      <c r="C1086">
        <f t="shared" si="16"/>
        <v>42.354621928533525</v>
      </c>
      <c r="D1086">
        <v>26.248000000000001</v>
      </c>
    </row>
    <row r="1087" spans="1:4" x14ac:dyDescent="0.25">
      <c r="A1087">
        <v>475.5</v>
      </c>
      <c r="B1087">
        <v>3.9769999999999999</v>
      </c>
      <c r="C1087">
        <f t="shared" si="16"/>
        <v>41.539909102287993</v>
      </c>
      <c r="D1087">
        <v>26.248000000000001</v>
      </c>
    </row>
    <row r="1088" spans="1:4" x14ac:dyDescent="0.25">
      <c r="A1088">
        <v>476</v>
      </c>
      <c r="B1088">
        <v>4.391</v>
      </c>
      <c r="C1088">
        <f t="shared" si="16"/>
        <v>45.864154103129643</v>
      </c>
      <c r="D1088">
        <v>26.248000000000001</v>
      </c>
    </row>
    <row r="1089" spans="1:4" x14ac:dyDescent="0.25">
      <c r="A1089">
        <v>476.5</v>
      </c>
      <c r="B1089">
        <v>4.3070000000000004</v>
      </c>
      <c r="C1089">
        <f t="shared" si="16"/>
        <v>44.986771059480617</v>
      </c>
      <c r="D1089">
        <v>26.248000000000001</v>
      </c>
    </row>
    <row r="1090" spans="1:4" x14ac:dyDescent="0.25">
      <c r="A1090">
        <v>477</v>
      </c>
      <c r="B1090">
        <v>4.274</v>
      </c>
      <c r="C1090">
        <f t="shared" si="16"/>
        <v>44.642084863761347</v>
      </c>
      <c r="D1090">
        <v>26.248000000000001</v>
      </c>
    </row>
    <row r="1091" spans="1:4" x14ac:dyDescent="0.25">
      <c r="A1091">
        <v>477.5</v>
      </c>
      <c r="B1091">
        <v>4.5640000000000001</v>
      </c>
      <c r="C1091">
        <f t="shared" ref="C1091:C1154" si="17">100*B1091/$E$2</f>
        <v>47.671145371597284</v>
      </c>
      <c r="D1091">
        <v>26.248000000000001</v>
      </c>
    </row>
    <row r="1092" spans="1:4" x14ac:dyDescent="0.25">
      <c r="A1092">
        <v>478</v>
      </c>
      <c r="B1092">
        <v>4.633</v>
      </c>
      <c r="C1092">
        <f t="shared" si="17"/>
        <v>48.391852871737562</v>
      </c>
      <c r="D1092">
        <v>26.248000000000001</v>
      </c>
    </row>
    <row r="1093" spans="1:4" x14ac:dyDescent="0.25">
      <c r="A1093">
        <v>478.5</v>
      </c>
      <c r="B1093">
        <v>5.1230000000000002</v>
      </c>
      <c r="C1093">
        <f t="shared" si="17"/>
        <v>53.509920626356909</v>
      </c>
      <c r="D1093">
        <v>26.248000000000001</v>
      </c>
    </row>
    <row r="1094" spans="1:4" x14ac:dyDescent="0.25">
      <c r="A1094">
        <v>479</v>
      </c>
      <c r="B1094">
        <v>5.2510000000000003</v>
      </c>
      <c r="C1094">
        <f t="shared" si="17"/>
        <v>54.846885264298287</v>
      </c>
      <c r="D1094">
        <v>26.248000000000001</v>
      </c>
    </row>
    <row r="1095" spans="1:4" x14ac:dyDescent="0.25">
      <c r="A1095">
        <v>479.5</v>
      </c>
      <c r="B1095">
        <v>5.3620000000000001</v>
      </c>
      <c r="C1095">
        <f t="shared" si="17"/>
        <v>56.006284286263075</v>
      </c>
      <c r="D1095">
        <v>26.248000000000001</v>
      </c>
    </row>
    <row r="1096" spans="1:4" x14ac:dyDescent="0.25">
      <c r="A1096">
        <v>480</v>
      </c>
      <c r="B1096">
        <v>5.39</v>
      </c>
      <c r="C1096">
        <f t="shared" si="17"/>
        <v>56.298745300812747</v>
      </c>
      <c r="D1096">
        <v>26.248000000000001</v>
      </c>
    </row>
    <row r="1097" spans="1:4" x14ac:dyDescent="0.25">
      <c r="A1097">
        <v>480.5</v>
      </c>
      <c r="B1097">
        <v>5.9279999999999999</v>
      </c>
      <c r="C1097">
        <f t="shared" si="17"/>
        <v>61.918174794660104</v>
      </c>
      <c r="D1097">
        <v>26.248000000000001</v>
      </c>
    </row>
    <row r="1098" spans="1:4" x14ac:dyDescent="0.25">
      <c r="A1098">
        <v>481</v>
      </c>
      <c r="B1098">
        <v>6.4749999999999996</v>
      </c>
      <c r="C1098">
        <f t="shared" si="17"/>
        <v>67.631609614612714</v>
      </c>
      <c r="D1098">
        <v>26.248000000000001</v>
      </c>
    </row>
    <row r="1099" spans="1:4" x14ac:dyDescent="0.25">
      <c r="A1099">
        <v>481.5</v>
      </c>
      <c r="B1099">
        <v>6.4850000000000003</v>
      </c>
      <c r="C1099">
        <f t="shared" si="17"/>
        <v>67.736059976951893</v>
      </c>
      <c r="D1099">
        <v>26.248000000000001</v>
      </c>
    </row>
    <row r="1100" spans="1:4" x14ac:dyDescent="0.25">
      <c r="A1100">
        <v>482</v>
      </c>
      <c r="B1100">
        <v>7.452</v>
      </c>
      <c r="C1100">
        <f t="shared" si="17"/>
        <v>77.836410015149653</v>
      </c>
      <c r="D1100">
        <v>26.248000000000001</v>
      </c>
    </row>
    <row r="1101" spans="1:4" x14ac:dyDescent="0.25">
      <c r="A1101">
        <v>482.5</v>
      </c>
      <c r="B1101">
        <v>6.9580000000000002</v>
      </c>
      <c r="C1101">
        <f t="shared" si="17"/>
        <v>72.676562115594649</v>
      </c>
      <c r="D1101">
        <v>26.248000000000001</v>
      </c>
    </row>
    <row r="1102" spans="1:4" x14ac:dyDescent="0.25">
      <c r="A1102">
        <v>483</v>
      </c>
      <c r="B1102">
        <v>7.8890000000000002</v>
      </c>
      <c r="C1102">
        <f t="shared" si="17"/>
        <v>82.400890849371379</v>
      </c>
      <c r="D1102">
        <v>26.248000000000001</v>
      </c>
    </row>
    <row r="1103" spans="1:4" x14ac:dyDescent="0.25">
      <c r="A1103">
        <v>483.5</v>
      </c>
      <c r="B1103">
        <v>7.96</v>
      </c>
      <c r="C1103">
        <f t="shared" si="17"/>
        <v>83.142488421979493</v>
      </c>
      <c r="D1103">
        <v>26.248000000000001</v>
      </c>
    </row>
    <row r="1104" spans="1:4" x14ac:dyDescent="0.25">
      <c r="A1104">
        <v>484</v>
      </c>
      <c r="B1104">
        <v>8.0809999999999995</v>
      </c>
      <c r="C1104">
        <f t="shared" si="17"/>
        <v>84.406337806283446</v>
      </c>
      <c r="D1104">
        <v>26.248000000000001</v>
      </c>
    </row>
    <row r="1105" spans="1:4" x14ac:dyDescent="0.25">
      <c r="A1105">
        <v>484.5</v>
      </c>
      <c r="B1105">
        <v>8.9700000000000006</v>
      </c>
      <c r="C1105">
        <f t="shared" si="17"/>
        <v>93.691975018235695</v>
      </c>
      <c r="D1105">
        <v>26.248000000000001</v>
      </c>
    </row>
    <row r="1106" spans="1:4" x14ac:dyDescent="0.25">
      <c r="A1106">
        <v>485</v>
      </c>
      <c r="B1106">
        <v>8.93</v>
      </c>
      <c r="C1106">
        <f t="shared" si="17"/>
        <v>93.274173568879007</v>
      </c>
      <c r="D1106">
        <v>26.248000000000001</v>
      </c>
    </row>
    <row r="1107" spans="1:4" x14ac:dyDescent="0.25">
      <c r="A1107">
        <v>485.5</v>
      </c>
      <c r="B1107">
        <v>9.3230000000000004</v>
      </c>
      <c r="C1107">
        <f t="shared" si="17"/>
        <v>97.379072808808402</v>
      </c>
      <c r="D1107">
        <v>26.248000000000001</v>
      </c>
    </row>
    <row r="1108" spans="1:4" x14ac:dyDescent="0.25">
      <c r="A1108">
        <v>486</v>
      </c>
      <c r="B1108">
        <v>9.8040000000000003</v>
      </c>
      <c r="C1108">
        <f t="shared" si="17"/>
        <v>102.40313523732249</v>
      </c>
      <c r="D1108">
        <v>26.248000000000001</v>
      </c>
    </row>
    <row r="1109" spans="1:4" x14ac:dyDescent="0.25">
      <c r="A1109">
        <v>486.5</v>
      </c>
      <c r="B1109">
        <v>10.228999999999999</v>
      </c>
      <c r="C1109">
        <f t="shared" si="17"/>
        <v>106.8422756367372</v>
      </c>
      <c r="D1109">
        <v>26.248000000000001</v>
      </c>
    </row>
    <row r="1110" spans="1:4" x14ac:dyDescent="0.25">
      <c r="A1110">
        <v>487</v>
      </c>
      <c r="B1110">
        <v>11.11</v>
      </c>
      <c r="C1110">
        <f t="shared" si="17"/>
        <v>116.04435255881812</v>
      </c>
      <c r="D1110">
        <v>26.248000000000001</v>
      </c>
    </row>
    <row r="1111" spans="1:4" x14ac:dyDescent="0.25">
      <c r="A1111">
        <v>487.5</v>
      </c>
      <c r="B1111">
        <v>11.247999999999999</v>
      </c>
      <c r="C1111">
        <f t="shared" si="17"/>
        <v>117.48576755909866</v>
      </c>
      <c r="D1111">
        <v>26.248000000000001</v>
      </c>
    </row>
    <row r="1112" spans="1:4" x14ac:dyDescent="0.25">
      <c r="A1112">
        <v>488</v>
      </c>
      <c r="B1112">
        <v>11.561999999999999</v>
      </c>
      <c r="C1112">
        <f t="shared" si="17"/>
        <v>120.76550893654861</v>
      </c>
      <c r="D1112">
        <v>26.248000000000001</v>
      </c>
    </row>
    <row r="1113" spans="1:4" x14ac:dyDescent="0.25">
      <c r="A1113">
        <v>488.5</v>
      </c>
      <c r="B1113">
        <v>11.667</v>
      </c>
      <c r="C1113">
        <f t="shared" si="17"/>
        <v>121.86223774110989</v>
      </c>
      <c r="D1113">
        <v>26.248000000000001</v>
      </c>
    </row>
    <row r="1114" spans="1:4" x14ac:dyDescent="0.25">
      <c r="A1114">
        <v>489</v>
      </c>
      <c r="B1114">
        <v>12.253</v>
      </c>
      <c r="C1114">
        <f t="shared" si="17"/>
        <v>127.98302897418526</v>
      </c>
      <c r="D1114">
        <v>26.248000000000001</v>
      </c>
    </row>
    <row r="1115" spans="1:4" x14ac:dyDescent="0.25">
      <c r="A1115">
        <v>489.5</v>
      </c>
      <c r="B1115">
        <v>11.955</v>
      </c>
      <c r="C1115">
        <f t="shared" si="17"/>
        <v>124.87040817647799</v>
      </c>
      <c r="D1115">
        <v>26.248000000000001</v>
      </c>
    </row>
    <row r="1116" spans="1:4" x14ac:dyDescent="0.25">
      <c r="A1116">
        <v>490</v>
      </c>
      <c r="B1116">
        <v>13.138</v>
      </c>
      <c r="C1116">
        <f t="shared" si="17"/>
        <v>137.22688604120182</v>
      </c>
      <c r="D1116">
        <v>26.248000000000001</v>
      </c>
    </row>
    <row r="1117" spans="1:4" x14ac:dyDescent="0.25">
      <c r="A1117">
        <v>490.5</v>
      </c>
      <c r="B1117">
        <v>14.887</v>
      </c>
      <c r="C1117">
        <f t="shared" si="17"/>
        <v>155.49525441432272</v>
      </c>
      <c r="D1117">
        <v>26.248000000000001</v>
      </c>
    </row>
    <row r="1118" spans="1:4" x14ac:dyDescent="0.25">
      <c r="A1118">
        <v>491</v>
      </c>
      <c r="B1118">
        <v>15.06</v>
      </c>
      <c r="C1118">
        <f t="shared" si="17"/>
        <v>157.30224568279036</v>
      </c>
      <c r="D1118">
        <v>26.248000000000001</v>
      </c>
    </row>
    <row r="1119" spans="1:4" x14ac:dyDescent="0.25">
      <c r="A1119">
        <v>491.5</v>
      </c>
      <c r="B1119">
        <v>14.368</v>
      </c>
      <c r="C1119">
        <f t="shared" si="17"/>
        <v>150.07428060891976</v>
      </c>
      <c r="D1119">
        <v>26.248000000000001</v>
      </c>
    </row>
    <row r="1120" spans="1:4" x14ac:dyDescent="0.25">
      <c r="A1120">
        <v>492</v>
      </c>
      <c r="B1120">
        <v>14.712999999999999</v>
      </c>
      <c r="C1120">
        <f t="shared" si="17"/>
        <v>153.67781810962114</v>
      </c>
      <c r="D1120">
        <v>26.248000000000001</v>
      </c>
    </row>
    <row r="1121" spans="1:4" x14ac:dyDescent="0.25">
      <c r="A1121">
        <v>492.5</v>
      </c>
      <c r="B1121">
        <v>14.25</v>
      </c>
      <c r="C1121">
        <f t="shared" si="17"/>
        <v>148.84176633331757</v>
      </c>
      <c r="D1121">
        <v>26.248000000000001</v>
      </c>
    </row>
    <row r="1122" spans="1:4" x14ac:dyDescent="0.25">
      <c r="A1122">
        <v>493</v>
      </c>
      <c r="B1122">
        <v>16.09</v>
      </c>
      <c r="C1122">
        <f t="shared" si="17"/>
        <v>168.06063300372489</v>
      </c>
      <c r="D1122">
        <v>26.248000000000001</v>
      </c>
    </row>
    <row r="1123" spans="1:4" x14ac:dyDescent="0.25">
      <c r="A1123">
        <v>493.5</v>
      </c>
      <c r="B1123">
        <v>13.35</v>
      </c>
      <c r="C1123">
        <f t="shared" si="17"/>
        <v>139.44123372279225</v>
      </c>
      <c r="D1123">
        <v>26.248000000000001</v>
      </c>
    </row>
    <row r="1124" spans="1:4" x14ac:dyDescent="0.25">
      <c r="A1124">
        <v>494</v>
      </c>
      <c r="B1124">
        <v>14.288</v>
      </c>
      <c r="C1124">
        <f t="shared" si="17"/>
        <v>149.23867771020642</v>
      </c>
      <c r="D1124">
        <v>26.248000000000001</v>
      </c>
    </row>
    <row r="1125" spans="1:4" x14ac:dyDescent="0.25">
      <c r="A1125">
        <v>494.5</v>
      </c>
      <c r="B1125">
        <v>15.583</v>
      </c>
      <c r="C1125">
        <f t="shared" si="17"/>
        <v>162.76499963312895</v>
      </c>
      <c r="D1125">
        <v>26.248000000000001</v>
      </c>
    </row>
    <row r="1126" spans="1:4" x14ac:dyDescent="0.25">
      <c r="A1126">
        <v>495</v>
      </c>
      <c r="B1126">
        <v>17.082999999999998</v>
      </c>
      <c r="C1126">
        <f t="shared" si="17"/>
        <v>178.43255398400447</v>
      </c>
      <c r="D1126">
        <v>26.248000000000001</v>
      </c>
    </row>
    <row r="1127" spans="1:4" x14ac:dyDescent="0.25">
      <c r="A1127">
        <v>495.5</v>
      </c>
      <c r="B1127">
        <v>17.456</v>
      </c>
      <c r="C1127">
        <f t="shared" si="17"/>
        <v>182.32855249925552</v>
      </c>
      <c r="D1127">
        <v>26.248000000000001</v>
      </c>
    </row>
    <row r="1128" spans="1:4" x14ac:dyDescent="0.25">
      <c r="A1128">
        <v>496</v>
      </c>
      <c r="B1128">
        <v>18.408000000000001</v>
      </c>
      <c r="C1128">
        <f t="shared" si="17"/>
        <v>192.27222699394457</v>
      </c>
      <c r="D1128">
        <v>26.248000000000001</v>
      </c>
    </row>
    <row r="1129" spans="1:4" x14ac:dyDescent="0.25">
      <c r="A1129">
        <v>496.5</v>
      </c>
      <c r="B1129">
        <v>17.363</v>
      </c>
      <c r="C1129">
        <f t="shared" si="17"/>
        <v>181.35716412950126</v>
      </c>
      <c r="D1129">
        <v>26.248000000000001</v>
      </c>
    </row>
    <row r="1130" spans="1:4" x14ac:dyDescent="0.25">
      <c r="A1130">
        <v>497</v>
      </c>
      <c r="B1130">
        <v>19.649999999999999</v>
      </c>
      <c r="C1130">
        <f t="shared" si="17"/>
        <v>205.24496199646947</v>
      </c>
      <c r="D1130">
        <v>26.248000000000001</v>
      </c>
    </row>
    <row r="1131" spans="1:4" x14ac:dyDescent="0.25">
      <c r="A1131">
        <v>497.5</v>
      </c>
      <c r="B1131">
        <v>18.100999999999999</v>
      </c>
      <c r="C1131">
        <f t="shared" si="17"/>
        <v>189.06560087013202</v>
      </c>
      <c r="D1131">
        <v>26.248000000000001</v>
      </c>
    </row>
    <row r="1132" spans="1:4" x14ac:dyDescent="0.25">
      <c r="A1132">
        <v>498</v>
      </c>
      <c r="B1132">
        <v>17.782</v>
      </c>
      <c r="C1132">
        <f t="shared" si="17"/>
        <v>185.7336343115125</v>
      </c>
      <c r="D1132">
        <v>26.248000000000001</v>
      </c>
    </row>
    <row r="1133" spans="1:4" x14ac:dyDescent="0.25">
      <c r="A1133">
        <v>498.5</v>
      </c>
      <c r="B1133">
        <v>18.547000000000001</v>
      </c>
      <c r="C1133">
        <f t="shared" si="17"/>
        <v>193.724087030459</v>
      </c>
      <c r="D1133">
        <v>26.248000000000001</v>
      </c>
    </row>
    <row r="1134" spans="1:4" x14ac:dyDescent="0.25">
      <c r="A1134">
        <v>499</v>
      </c>
      <c r="B1134">
        <v>18.416</v>
      </c>
      <c r="C1134">
        <f t="shared" si="17"/>
        <v>192.35578728381589</v>
      </c>
      <c r="D1134">
        <v>26.248000000000001</v>
      </c>
    </row>
    <row r="1135" spans="1:4" x14ac:dyDescent="0.25">
      <c r="A1135">
        <v>499.5</v>
      </c>
      <c r="B1135">
        <v>18.183</v>
      </c>
      <c r="C1135">
        <f t="shared" si="17"/>
        <v>189.9220938413132</v>
      </c>
      <c r="D1135">
        <v>26.248000000000001</v>
      </c>
    </row>
    <row r="1136" spans="1:4" x14ac:dyDescent="0.25">
      <c r="A1136">
        <v>500</v>
      </c>
      <c r="B1136">
        <v>18.515000000000001</v>
      </c>
      <c r="C1136">
        <f t="shared" si="17"/>
        <v>193.38984587097366</v>
      </c>
      <c r="D1136">
        <v>26.248000000000001</v>
      </c>
    </row>
    <row r="1137" spans="1:4" x14ac:dyDescent="0.25">
      <c r="A1137">
        <v>500.5</v>
      </c>
      <c r="B1137">
        <v>18.079999999999998</v>
      </c>
      <c r="C1137">
        <f t="shared" si="17"/>
        <v>188.84625510921973</v>
      </c>
      <c r="D1137">
        <v>26.248000000000001</v>
      </c>
    </row>
    <row r="1138" spans="1:4" x14ac:dyDescent="0.25">
      <c r="A1138">
        <v>501</v>
      </c>
      <c r="B1138">
        <v>17.678999999999998</v>
      </c>
      <c r="C1138">
        <f t="shared" si="17"/>
        <v>184.65779557941903</v>
      </c>
      <c r="D1138">
        <v>26.248000000000001</v>
      </c>
    </row>
    <row r="1139" spans="1:4" x14ac:dyDescent="0.25">
      <c r="A1139">
        <v>501.5</v>
      </c>
      <c r="B1139">
        <v>17.609000000000002</v>
      </c>
      <c r="C1139">
        <f t="shared" si="17"/>
        <v>183.92664304304486</v>
      </c>
      <c r="D1139">
        <v>26.248000000000001</v>
      </c>
    </row>
    <row r="1140" spans="1:4" x14ac:dyDescent="0.25">
      <c r="A1140">
        <v>502</v>
      </c>
      <c r="B1140">
        <v>15.425000000000001</v>
      </c>
      <c r="C1140">
        <f t="shared" si="17"/>
        <v>161.11468390817006</v>
      </c>
      <c r="D1140">
        <v>26.248000000000001</v>
      </c>
    </row>
    <row r="1141" spans="1:4" x14ac:dyDescent="0.25">
      <c r="A1141">
        <v>502.5</v>
      </c>
      <c r="B1141">
        <v>15.52</v>
      </c>
      <c r="C1141">
        <f t="shared" si="17"/>
        <v>162.10696235039219</v>
      </c>
      <c r="D1141">
        <v>26.248000000000001</v>
      </c>
    </row>
    <row r="1142" spans="1:4" x14ac:dyDescent="0.25">
      <c r="A1142">
        <v>503</v>
      </c>
      <c r="B1142">
        <v>15.288</v>
      </c>
      <c r="C1142">
        <f t="shared" si="17"/>
        <v>159.68371394412344</v>
      </c>
      <c r="D1142">
        <v>26.242000000000001</v>
      </c>
    </row>
    <row r="1143" spans="1:4" x14ac:dyDescent="0.25">
      <c r="A1143">
        <v>503.5</v>
      </c>
      <c r="B1143">
        <v>14.439</v>
      </c>
      <c r="C1143">
        <f t="shared" si="17"/>
        <v>150.81587818152789</v>
      </c>
      <c r="D1143">
        <v>26.248000000000001</v>
      </c>
    </row>
    <row r="1144" spans="1:4" x14ac:dyDescent="0.25">
      <c r="A1144">
        <v>504</v>
      </c>
      <c r="B1144">
        <v>15.48</v>
      </c>
      <c r="C1144">
        <f t="shared" si="17"/>
        <v>161.68916090103551</v>
      </c>
      <c r="D1144">
        <v>26.248000000000001</v>
      </c>
    </row>
    <row r="1145" spans="1:4" x14ac:dyDescent="0.25">
      <c r="A1145">
        <v>504.5</v>
      </c>
      <c r="B1145">
        <v>15.177</v>
      </c>
      <c r="C1145">
        <f t="shared" si="17"/>
        <v>158.52431492215865</v>
      </c>
      <c r="D1145">
        <v>26.248000000000001</v>
      </c>
    </row>
    <row r="1146" spans="1:4" x14ac:dyDescent="0.25">
      <c r="A1146">
        <v>505</v>
      </c>
      <c r="B1146">
        <v>14.521000000000001</v>
      </c>
      <c r="C1146">
        <f t="shared" si="17"/>
        <v>151.6723711527091</v>
      </c>
      <c r="D1146">
        <v>26.248000000000001</v>
      </c>
    </row>
    <row r="1147" spans="1:4" x14ac:dyDescent="0.25">
      <c r="A1147">
        <v>505.5</v>
      </c>
      <c r="B1147">
        <v>13.885999999999999</v>
      </c>
      <c r="C1147">
        <f t="shared" si="17"/>
        <v>145.03977314417176</v>
      </c>
      <c r="D1147">
        <v>26.248000000000001</v>
      </c>
    </row>
    <row r="1148" spans="1:4" x14ac:dyDescent="0.25">
      <c r="A1148">
        <v>506</v>
      </c>
      <c r="B1148">
        <v>13.872</v>
      </c>
      <c r="C1148">
        <f t="shared" si="17"/>
        <v>144.89354263689694</v>
      </c>
      <c r="D1148">
        <v>26.248000000000001</v>
      </c>
    </row>
    <row r="1149" spans="1:4" x14ac:dyDescent="0.25">
      <c r="A1149">
        <v>506.5</v>
      </c>
      <c r="B1149">
        <v>12.564</v>
      </c>
      <c r="C1149">
        <f t="shared" si="17"/>
        <v>131.23143524293349</v>
      </c>
      <c r="D1149">
        <v>26.248000000000001</v>
      </c>
    </row>
    <row r="1150" spans="1:4" x14ac:dyDescent="0.25">
      <c r="A1150">
        <v>507</v>
      </c>
      <c r="B1150">
        <v>14.118</v>
      </c>
      <c r="C1150">
        <f t="shared" si="17"/>
        <v>147.46302155044052</v>
      </c>
      <c r="D1150">
        <v>26.248000000000001</v>
      </c>
    </row>
    <row r="1151" spans="1:4" x14ac:dyDescent="0.25">
      <c r="A1151">
        <v>507.5</v>
      </c>
      <c r="B1151">
        <v>15.051</v>
      </c>
      <c r="C1151">
        <f t="shared" si="17"/>
        <v>157.20824035668508</v>
      </c>
      <c r="D1151">
        <v>26.248000000000001</v>
      </c>
    </row>
    <row r="1152" spans="1:4" x14ac:dyDescent="0.25">
      <c r="A1152">
        <v>508</v>
      </c>
      <c r="B1152">
        <v>13.329000000000001</v>
      </c>
      <c r="C1152">
        <f t="shared" si="17"/>
        <v>139.22188796187999</v>
      </c>
      <c r="D1152">
        <v>26.248000000000001</v>
      </c>
    </row>
    <row r="1153" spans="1:4" x14ac:dyDescent="0.25">
      <c r="A1153">
        <v>508.5</v>
      </c>
      <c r="B1153">
        <v>14.173999999999999</v>
      </c>
      <c r="C1153">
        <f t="shared" si="17"/>
        <v>148.04794357953986</v>
      </c>
      <c r="D1153">
        <v>26.248000000000001</v>
      </c>
    </row>
    <row r="1154" spans="1:4" x14ac:dyDescent="0.25">
      <c r="A1154">
        <v>509</v>
      </c>
      <c r="B1154">
        <v>13.411</v>
      </c>
      <c r="C1154">
        <f t="shared" si="17"/>
        <v>140.07838093306117</v>
      </c>
      <c r="D1154">
        <v>26.248000000000001</v>
      </c>
    </row>
    <row r="1155" spans="1:4" x14ac:dyDescent="0.25">
      <c r="A1155">
        <v>509.5</v>
      </c>
      <c r="B1155">
        <v>14.387</v>
      </c>
      <c r="C1155">
        <f t="shared" ref="C1155:C1218" si="18">100*B1155/$E$2</f>
        <v>150.27273629736419</v>
      </c>
      <c r="D1155">
        <v>26.248000000000001</v>
      </c>
    </row>
    <row r="1156" spans="1:4" x14ac:dyDescent="0.25">
      <c r="A1156">
        <v>510</v>
      </c>
      <c r="B1156">
        <v>14.882999999999999</v>
      </c>
      <c r="C1156">
        <f t="shared" si="18"/>
        <v>155.45347426938704</v>
      </c>
      <c r="D1156">
        <v>26.248000000000001</v>
      </c>
    </row>
    <row r="1157" spans="1:4" x14ac:dyDescent="0.25">
      <c r="A1157">
        <v>510.5</v>
      </c>
      <c r="B1157">
        <v>13.981</v>
      </c>
      <c r="C1157">
        <f t="shared" si="18"/>
        <v>146.03205158639386</v>
      </c>
      <c r="D1157">
        <v>26.248000000000001</v>
      </c>
    </row>
    <row r="1158" spans="1:4" x14ac:dyDescent="0.25">
      <c r="A1158">
        <v>511</v>
      </c>
      <c r="B1158">
        <v>14.765000000000001</v>
      </c>
      <c r="C1158">
        <f t="shared" si="18"/>
        <v>154.22095999378482</v>
      </c>
      <c r="D1158">
        <v>26.248000000000001</v>
      </c>
    </row>
    <row r="1159" spans="1:4" x14ac:dyDescent="0.25">
      <c r="A1159">
        <v>511.5</v>
      </c>
      <c r="B1159">
        <v>13.454000000000001</v>
      </c>
      <c r="C1159">
        <f t="shared" si="18"/>
        <v>140.52751749111962</v>
      </c>
      <c r="D1159">
        <v>26.248000000000001</v>
      </c>
    </row>
    <row r="1160" spans="1:4" x14ac:dyDescent="0.25">
      <c r="A1160">
        <v>512</v>
      </c>
      <c r="B1160">
        <v>13.083</v>
      </c>
      <c r="C1160">
        <f t="shared" si="18"/>
        <v>136.65240904833638</v>
      </c>
      <c r="D1160">
        <v>26.248000000000001</v>
      </c>
    </row>
    <row r="1161" spans="1:4" x14ac:dyDescent="0.25">
      <c r="A1161">
        <v>512.5</v>
      </c>
      <c r="B1161">
        <v>14.548999999999999</v>
      </c>
      <c r="C1161">
        <f t="shared" si="18"/>
        <v>151.96483216725875</v>
      </c>
      <c r="D1161">
        <v>26.248000000000001</v>
      </c>
    </row>
    <row r="1162" spans="1:4" x14ac:dyDescent="0.25">
      <c r="A1162">
        <v>513</v>
      </c>
      <c r="B1162">
        <v>14.164</v>
      </c>
      <c r="C1162">
        <f t="shared" si="18"/>
        <v>147.94349321720068</v>
      </c>
      <c r="D1162">
        <v>26.248000000000001</v>
      </c>
    </row>
    <row r="1163" spans="1:4" x14ac:dyDescent="0.25">
      <c r="A1163">
        <v>513.5</v>
      </c>
      <c r="B1163">
        <v>14</v>
      </c>
      <c r="C1163">
        <f t="shared" si="18"/>
        <v>146.23050727483832</v>
      </c>
      <c r="D1163">
        <v>26.248000000000001</v>
      </c>
    </row>
    <row r="1164" spans="1:4" x14ac:dyDescent="0.25">
      <c r="A1164">
        <v>514</v>
      </c>
      <c r="B1164">
        <v>13.445</v>
      </c>
      <c r="C1164">
        <f t="shared" si="18"/>
        <v>140.43351216501435</v>
      </c>
      <c r="D1164">
        <v>26.248000000000001</v>
      </c>
    </row>
    <row r="1165" spans="1:4" x14ac:dyDescent="0.25">
      <c r="A1165">
        <v>514.5</v>
      </c>
      <c r="B1165">
        <v>14.343</v>
      </c>
      <c r="C1165">
        <f t="shared" si="18"/>
        <v>149.81315470307183</v>
      </c>
      <c r="D1165">
        <v>26.248000000000001</v>
      </c>
    </row>
    <row r="1166" spans="1:4" x14ac:dyDescent="0.25">
      <c r="A1166">
        <v>515</v>
      </c>
      <c r="B1166">
        <v>14.528</v>
      </c>
      <c r="C1166">
        <f t="shared" si="18"/>
        <v>151.74548640634649</v>
      </c>
      <c r="D1166">
        <v>26.248000000000001</v>
      </c>
    </row>
    <row r="1167" spans="1:4" x14ac:dyDescent="0.25">
      <c r="A1167">
        <v>515.5</v>
      </c>
      <c r="B1167">
        <v>17.983000000000001</v>
      </c>
      <c r="C1167">
        <f t="shared" si="18"/>
        <v>187.83308659452979</v>
      </c>
      <c r="D1167">
        <v>26.248000000000001</v>
      </c>
    </row>
    <row r="1168" spans="1:4" x14ac:dyDescent="0.25">
      <c r="A1168">
        <v>516</v>
      </c>
      <c r="B1168">
        <v>14.747999999999999</v>
      </c>
      <c r="C1168">
        <f t="shared" si="18"/>
        <v>154.04339437780823</v>
      </c>
      <c r="D1168">
        <v>26.248000000000001</v>
      </c>
    </row>
    <row r="1169" spans="1:4" x14ac:dyDescent="0.25">
      <c r="A1169">
        <v>516.5</v>
      </c>
      <c r="B1169">
        <v>14.896000000000001</v>
      </c>
      <c r="C1169">
        <f t="shared" si="18"/>
        <v>155.58925974042796</v>
      </c>
      <c r="D1169">
        <v>26.248000000000001</v>
      </c>
    </row>
    <row r="1170" spans="1:4" x14ac:dyDescent="0.25">
      <c r="A1170">
        <v>517</v>
      </c>
      <c r="B1170">
        <v>15.339</v>
      </c>
      <c r="C1170">
        <f t="shared" si="18"/>
        <v>160.21641079205321</v>
      </c>
      <c r="D1170">
        <v>26.248000000000001</v>
      </c>
    </row>
    <row r="1171" spans="1:4" x14ac:dyDescent="0.25">
      <c r="A1171">
        <v>517.5</v>
      </c>
      <c r="B1171">
        <v>14.225</v>
      </c>
      <c r="C1171">
        <f t="shared" si="18"/>
        <v>148.58064042746963</v>
      </c>
      <c r="D1171">
        <v>26.248000000000001</v>
      </c>
    </row>
    <row r="1172" spans="1:4" x14ac:dyDescent="0.25">
      <c r="A1172">
        <v>518</v>
      </c>
      <c r="B1172">
        <v>13.037000000000001</v>
      </c>
      <c r="C1172">
        <f t="shared" si="18"/>
        <v>136.17193738157621</v>
      </c>
      <c r="D1172">
        <v>26.248000000000001</v>
      </c>
    </row>
    <row r="1173" spans="1:4" x14ac:dyDescent="0.25">
      <c r="A1173">
        <v>518.5</v>
      </c>
      <c r="B1173">
        <v>13.101000000000001</v>
      </c>
      <c r="C1173">
        <f t="shared" si="18"/>
        <v>136.84041970054693</v>
      </c>
      <c r="D1173">
        <v>26.242000000000001</v>
      </c>
    </row>
    <row r="1174" spans="1:4" x14ac:dyDescent="0.25">
      <c r="A1174">
        <v>519</v>
      </c>
      <c r="B1174">
        <v>13.178000000000001</v>
      </c>
      <c r="C1174">
        <f t="shared" si="18"/>
        <v>137.64468749055854</v>
      </c>
      <c r="D1174">
        <v>26.248000000000001</v>
      </c>
    </row>
    <row r="1175" spans="1:4" x14ac:dyDescent="0.25">
      <c r="A1175">
        <v>519.5</v>
      </c>
      <c r="B1175">
        <v>12.741</v>
      </c>
      <c r="C1175">
        <f t="shared" si="18"/>
        <v>133.08020665633677</v>
      </c>
      <c r="D1175">
        <v>26.248000000000001</v>
      </c>
    </row>
    <row r="1176" spans="1:4" x14ac:dyDescent="0.25">
      <c r="A1176">
        <v>520</v>
      </c>
      <c r="B1176">
        <v>12.997</v>
      </c>
      <c r="C1176">
        <f t="shared" si="18"/>
        <v>135.75413593221953</v>
      </c>
      <c r="D1176">
        <v>26.248000000000001</v>
      </c>
    </row>
    <row r="1177" spans="1:4" x14ac:dyDescent="0.25">
      <c r="A1177">
        <v>520.5</v>
      </c>
      <c r="B1177">
        <v>12.285</v>
      </c>
      <c r="C1177">
        <f t="shared" si="18"/>
        <v>128.3172701336706</v>
      </c>
      <c r="D1177">
        <v>26.248000000000001</v>
      </c>
    </row>
    <row r="1178" spans="1:4" x14ac:dyDescent="0.25">
      <c r="A1178">
        <v>521</v>
      </c>
      <c r="B1178">
        <v>12.978</v>
      </c>
      <c r="C1178">
        <f t="shared" si="18"/>
        <v>135.5556802437751</v>
      </c>
      <c r="D1178">
        <v>26.248000000000001</v>
      </c>
    </row>
    <row r="1179" spans="1:4" x14ac:dyDescent="0.25">
      <c r="A1179">
        <v>521.5</v>
      </c>
      <c r="B1179">
        <v>11.786</v>
      </c>
      <c r="C1179">
        <f t="shared" si="18"/>
        <v>123.10519705294601</v>
      </c>
      <c r="D1179">
        <v>26.248000000000001</v>
      </c>
    </row>
    <row r="1180" spans="1:4" x14ac:dyDescent="0.25">
      <c r="A1180">
        <v>522</v>
      </c>
      <c r="B1180">
        <v>12.076000000000001</v>
      </c>
      <c r="C1180">
        <f t="shared" si="18"/>
        <v>126.13425756078198</v>
      </c>
      <c r="D1180">
        <v>26.248000000000001</v>
      </c>
    </row>
    <row r="1181" spans="1:4" x14ac:dyDescent="0.25">
      <c r="A1181">
        <v>522.5</v>
      </c>
      <c r="B1181">
        <v>12.182</v>
      </c>
      <c r="C1181">
        <f t="shared" si="18"/>
        <v>127.24143140157717</v>
      </c>
      <c r="D1181">
        <v>26.248000000000001</v>
      </c>
    </row>
    <row r="1182" spans="1:4" x14ac:dyDescent="0.25">
      <c r="A1182">
        <v>523</v>
      </c>
      <c r="B1182">
        <v>12.503</v>
      </c>
      <c r="C1182">
        <f t="shared" si="18"/>
        <v>130.59428803266451</v>
      </c>
      <c r="D1182">
        <v>26.248000000000001</v>
      </c>
    </row>
    <row r="1183" spans="1:4" x14ac:dyDescent="0.25">
      <c r="A1183">
        <v>523.5</v>
      </c>
      <c r="B1183">
        <v>12.98</v>
      </c>
      <c r="C1183">
        <f t="shared" si="18"/>
        <v>135.57657031624294</v>
      </c>
      <c r="D1183">
        <v>26.248000000000001</v>
      </c>
    </row>
    <row r="1184" spans="1:4" x14ac:dyDescent="0.25">
      <c r="A1184">
        <v>524</v>
      </c>
      <c r="B1184">
        <v>14.05</v>
      </c>
      <c r="C1184">
        <f t="shared" si="18"/>
        <v>146.75275908653416</v>
      </c>
      <c r="D1184">
        <v>26.248000000000001</v>
      </c>
    </row>
    <row r="1185" spans="1:4" x14ac:dyDescent="0.25">
      <c r="A1185">
        <v>524.5</v>
      </c>
      <c r="B1185">
        <v>13.782999999999999</v>
      </c>
      <c r="C1185">
        <f t="shared" si="18"/>
        <v>143.96393441207832</v>
      </c>
      <c r="D1185">
        <v>26.248000000000001</v>
      </c>
    </row>
    <row r="1186" spans="1:4" x14ac:dyDescent="0.25">
      <c r="A1186">
        <v>525</v>
      </c>
      <c r="B1186">
        <v>13.782999999999999</v>
      </c>
      <c r="C1186">
        <f t="shared" si="18"/>
        <v>143.96393441207832</v>
      </c>
      <c r="D1186">
        <v>26.248000000000001</v>
      </c>
    </row>
    <row r="1187" spans="1:4" x14ac:dyDescent="0.25">
      <c r="A1187">
        <v>525.5</v>
      </c>
      <c r="B1187">
        <v>14.007999999999999</v>
      </c>
      <c r="C1187">
        <f t="shared" si="18"/>
        <v>146.31406756470963</v>
      </c>
      <c r="D1187">
        <v>26.248000000000001</v>
      </c>
    </row>
    <row r="1188" spans="1:4" x14ac:dyDescent="0.25">
      <c r="A1188">
        <v>526</v>
      </c>
      <c r="B1188">
        <v>15.957000000000001</v>
      </c>
      <c r="C1188">
        <f t="shared" si="18"/>
        <v>166.67144318461393</v>
      </c>
      <c r="D1188">
        <v>26.248000000000001</v>
      </c>
    </row>
    <row r="1189" spans="1:4" x14ac:dyDescent="0.25">
      <c r="A1189">
        <v>526.5</v>
      </c>
      <c r="B1189">
        <v>14.441000000000001</v>
      </c>
      <c r="C1189">
        <f t="shared" si="18"/>
        <v>150.83676825399573</v>
      </c>
      <c r="D1189">
        <v>26.248000000000001</v>
      </c>
    </row>
    <row r="1190" spans="1:4" x14ac:dyDescent="0.25">
      <c r="A1190">
        <v>527</v>
      </c>
      <c r="B1190">
        <v>15.840999999999999</v>
      </c>
      <c r="C1190">
        <f t="shared" si="18"/>
        <v>165.45981898147954</v>
      </c>
      <c r="D1190">
        <v>26.248000000000001</v>
      </c>
    </row>
    <row r="1191" spans="1:4" x14ac:dyDescent="0.25">
      <c r="A1191">
        <v>527.5</v>
      </c>
      <c r="B1191">
        <v>15.093</v>
      </c>
      <c r="C1191">
        <f t="shared" si="18"/>
        <v>157.6469318785096</v>
      </c>
      <c r="D1191">
        <v>26.248000000000001</v>
      </c>
    </row>
    <row r="1192" spans="1:4" x14ac:dyDescent="0.25">
      <c r="A1192">
        <v>528</v>
      </c>
      <c r="B1192">
        <v>16.317</v>
      </c>
      <c r="C1192">
        <f t="shared" si="18"/>
        <v>170.43165622882404</v>
      </c>
      <c r="D1192">
        <v>26.248000000000001</v>
      </c>
    </row>
    <row r="1193" spans="1:4" x14ac:dyDescent="0.25">
      <c r="A1193">
        <v>528.5</v>
      </c>
      <c r="B1193">
        <v>17.576000000000001</v>
      </c>
      <c r="C1193">
        <f t="shared" si="18"/>
        <v>183.58195684732559</v>
      </c>
      <c r="D1193">
        <v>26.248000000000001</v>
      </c>
    </row>
    <row r="1194" spans="1:4" x14ac:dyDescent="0.25">
      <c r="A1194">
        <v>529</v>
      </c>
      <c r="B1194">
        <v>16.306000000000001</v>
      </c>
      <c r="C1194">
        <f t="shared" si="18"/>
        <v>170.31676083025098</v>
      </c>
      <c r="D1194">
        <v>26.248000000000001</v>
      </c>
    </row>
    <row r="1195" spans="1:4" x14ac:dyDescent="0.25">
      <c r="A1195">
        <v>529.5</v>
      </c>
      <c r="B1195">
        <v>16.675999999999998</v>
      </c>
      <c r="C1195">
        <f t="shared" si="18"/>
        <v>174.18142423680024</v>
      </c>
      <c r="D1195">
        <v>26.248000000000001</v>
      </c>
    </row>
    <row r="1196" spans="1:4" x14ac:dyDescent="0.25">
      <c r="A1196">
        <v>530</v>
      </c>
      <c r="B1196">
        <v>15.06</v>
      </c>
      <c r="C1196">
        <f t="shared" si="18"/>
        <v>157.30224568279036</v>
      </c>
      <c r="D1196">
        <v>26.248000000000001</v>
      </c>
    </row>
    <row r="1197" spans="1:4" x14ac:dyDescent="0.25">
      <c r="A1197">
        <v>530.5</v>
      </c>
      <c r="B1197">
        <v>16.23</v>
      </c>
      <c r="C1197">
        <f t="shared" si="18"/>
        <v>169.52293807647328</v>
      </c>
      <c r="D1197">
        <v>26.248000000000001</v>
      </c>
    </row>
    <row r="1198" spans="1:4" x14ac:dyDescent="0.25">
      <c r="A1198">
        <v>531</v>
      </c>
      <c r="B1198">
        <v>15.539</v>
      </c>
      <c r="C1198">
        <f t="shared" si="18"/>
        <v>162.30541803883659</v>
      </c>
      <c r="D1198">
        <v>26.248000000000001</v>
      </c>
    </row>
    <row r="1199" spans="1:4" x14ac:dyDescent="0.25">
      <c r="A1199">
        <v>531.5</v>
      </c>
      <c r="B1199">
        <v>15.081</v>
      </c>
      <c r="C1199">
        <f t="shared" si="18"/>
        <v>157.52159144370259</v>
      </c>
      <c r="D1199">
        <v>26.248000000000001</v>
      </c>
    </row>
    <row r="1200" spans="1:4" x14ac:dyDescent="0.25">
      <c r="A1200">
        <v>532</v>
      </c>
      <c r="B1200">
        <v>15.462999999999999</v>
      </c>
      <c r="C1200">
        <f t="shared" si="18"/>
        <v>161.51159528505892</v>
      </c>
      <c r="D1200">
        <v>26.248000000000001</v>
      </c>
    </row>
    <row r="1201" spans="1:4" x14ac:dyDescent="0.25">
      <c r="A1201">
        <v>532.5</v>
      </c>
      <c r="B1201">
        <v>15.183999999999999</v>
      </c>
      <c r="C1201">
        <f t="shared" si="18"/>
        <v>158.59743017579603</v>
      </c>
      <c r="D1201">
        <v>26.248000000000001</v>
      </c>
    </row>
    <row r="1202" spans="1:4" x14ac:dyDescent="0.25">
      <c r="A1202">
        <v>533</v>
      </c>
      <c r="B1202">
        <v>15.375</v>
      </c>
      <c r="C1202">
        <f t="shared" si="18"/>
        <v>160.59243209647423</v>
      </c>
      <c r="D1202">
        <v>26.248000000000001</v>
      </c>
    </row>
    <row r="1203" spans="1:4" x14ac:dyDescent="0.25">
      <c r="A1203">
        <v>533.5</v>
      </c>
      <c r="B1203">
        <v>14.182</v>
      </c>
      <c r="C1203">
        <f t="shared" si="18"/>
        <v>148.1315038694112</v>
      </c>
      <c r="D1203">
        <v>26.248000000000001</v>
      </c>
    </row>
    <row r="1204" spans="1:4" x14ac:dyDescent="0.25">
      <c r="A1204">
        <v>534</v>
      </c>
      <c r="B1204">
        <v>13.161</v>
      </c>
      <c r="C1204">
        <f t="shared" si="18"/>
        <v>137.46712187458192</v>
      </c>
      <c r="D1204">
        <v>26.248000000000001</v>
      </c>
    </row>
    <row r="1205" spans="1:4" x14ac:dyDescent="0.25">
      <c r="A1205">
        <v>534.5</v>
      </c>
      <c r="B1205">
        <v>13.321</v>
      </c>
      <c r="C1205">
        <f t="shared" si="18"/>
        <v>139.13832767200864</v>
      </c>
      <c r="D1205">
        <v>26.248000000000001</v>
      </c>
    </row>
    <row r="1206" spans="1:4" x14ac:dyDescent="0.25">
      <c r="A1206">
        <v>535</v>
      </c>
      <c r="B1206">
        <v>13.189</v>
      </c>
      <c r="C1206">
        <f t="shared" si="18"/>
        <v>137.75958288913162</v>
      </c>
      <c r="D1206">
        <v>26.248000000000001</v>
      </c>
    </row>
    <row r="1207" spans="1:4" x14ac:dyDescent="0.25">
      <c r="A1207">
        <v>535.5</v>
      </c>
      <c r="B1207">
        <v>13.257999999999999</v>
      </c>
      <c r="C1207">
        <f t="shared" si="18"/>
        <v>138.48029038927189</v>
      </c>
      <c r="D1207">
        <v>26.248000000000001</v>
      </c>
    </row>
    <row r="1208" spans="1:4" x14ac:dyDescent="0.25">
      <c r="A1208">
        <v>536</v>
      </c>
      <c r="B1208">
        <v>12.941000000000001</v>
      </c>
      <c r="C1208">
        <f t="shared" si="18"/>
        <v>135.16921390312021</v>
      </c>
      <c r="D1208">
        <v>26.248000000000001</v>
      </c>
    </row>
    <row r="1209" spans="1:4" x14ac:dyDescent="0.25">
      <c r="A1209">
        <v>536.5</v>
      </c>
      <c r="B1209">
        <v>13.794</v>
      </c>
      <c r="C1209">
        <f t="shared" si="18"/>
        <v>144.0788298106514</v>
      </c>
      <c r="D1209">
        <v>26.248000000000001</v>
      </c>
    </row>
    <row r="1210" spans="1:4" x14ac:dyDescent="0.25">
      <c r="A1210">
        <v>537</v>
      </c>
      <c r="B1210">
        <v>14.532</v>
      </c>
      <c r="C1210">
        <f t="shared" si="18"/>
        <v>151.78726655128216</v>
      </c>
      <c r="D1210">
        <v>26.248000000000001</v>
      </c>
    </row>
    <row r="1211" spans="1:4" x14ac:dyDescent="0.25">
      <c r="A1211">
        <v>537.5</v>
      </c>
      <c r="B1211">
        <v>13.058</v>
      </c>
      <c r="C1211">
        <f t="shared" si="18"/>
        <v>136.39128314248848</v>
      </c>
      <c r="D1211">
        <v>26.248000000000001</v>
      </c>
    </row>
    <row r="1212" spans="1:4" x14ac:dyDescent="0.25">
      <c r="A1212">
        <v>538</v>
      </c>
      <c r="B1212">
        <v>12.518000000000001</v>
      </c>
      <c r="C1212">
        <f t="shared" si="18"/>
        <v>130.75096357617329</v>
      </c>
      <c r="D1212">
        <v>26.248000000000001</v>
      </c>
    </row>
    <row r="1213" spans="1:4" x14ac:dyDescent="0.25">
      <c r="A1213">
        <v>538.5</v>
      </c>
      <c r="B1213">
        <v>14.324</v>
      </c>
      <c r="C1213">
        <f t="shared" si="18"/>
        <v>149.61469901462743</v>
      </c>
      <c r="D1213">
        <v>26.248000000000001</v>
      </c>
    </row>
    <row r="1214" spans="1:4" x14ac:dyDescent="0.25">
      <c r="A1214">
        <v>539</v>
      </c>
      <c r="B1214">
        <v>13.334</v>
      </c>
      <c r="C1214">
        <f t="shared" si="18"/>
        <v>139.27411314304956</v>
      </c>
      <c r="D1214">
        <v>26.248000000000001</v>
      </c>
    </row>
    <row r="1215" spans="1:4" x14ac:dyDescent="0.25">
      <c r="A1215">
        <v>539.5</v>
      </c>
      <c r="B1215">
        <v>14.746</v>
      </c>
      <c r="C1215">
        <f t="shared" si="18"/>
        <v>154.02250430534042</v>
      </c>
      <c r="D1215">
        <v>26.248000000000001</v>
      </c>
    </row>
    <row r="1216" spans="1:4" x14ac:dyDescent="0.25">
      <c r="A1216">
        <v>540</v>
      </c>
      <c r="B1216">
        <v>13.964</v>
      </c>
      <c r="C1216">
        <f t="shared" si="18"/>
        <v>145.8544859704173</v>
      </c>
      <c r="D1216">
        <v>26.248000000000001</v>
      </c>
    </row>
    <row r="1217" spans="1:4" x14ac:dyDescent="0.25">
      <c r="A1217">
        <v>540.5</v>
      </c>
      <c r="B1217">
        <v>13.96</v>
      </c>
      <c r="C1217">
        <f t="shared" si="18"/>
        <v>145.81270582548163</v>
      </c>
      <c r="D1217">
        <v>26.242000000000001</v>
      </c>
    </row>
    <row r="1218" spans="1:4" x14ac:dyDescent="0.25">
      <c r="A1218">
        <v>541</v>
      </c>
      <c r="B1218">
        <v>14.286</v>
      </c>
      <c r="C1218">
        <f t="shared" si="18"/>
        <v>149.21778763773855</v>
      </c>
      <c r="D1218">
        <v>26.248000000000001</v>
      </c>
    </row>
    <row r="1219" spans="1:4" x14ac:dyDescent="0.25">
      <c r="A1219">
        <v>541.5</v>
      </c>
      <c r="B1219">
        <v>14.552</v>
      </c>
      <c r="C1219">
        <f t="shared" ref="C1219:C1282" si="19">100*B1219/$E$2</f>
        <v>151.99616727596052</v>
      </c>
      <c r="D1219">
        <v>26.248000000000001</v>
      </c>
    </row>
    <row r="1220" spans="1:4" x14ac:dyDescent="0.25">
      <c r="A1220">
        <v>542</v>
      </c>
      <c r="B1220">
        <v>14.276999999999999</v>
      </c>
      <c r="C1220">
        <f t="shared" si="19"/>
        <v>149.12378231163331</v>
      </c>
      <c r="D1220">
        <v>26.248000000000001</v>
      </c>
    </row>
    <row r="1221" spans="1:4" x14ac:dyDescent="0.25">
      <c r="A1221">
        <v>542.5</v>
      </c>
      <c r="B1221">
        <v>14.586</v>
      </c>
      <c r="C1221">
        <f t="shared" si="19"/>
        <v>152.3512985079137</v>
      </c>
      <c r="D1221">
        <v>26.248000000000001</v>
      </c>
    </row>
    <row r="1222" spans="1:4" x14ac:dyDescent="0.25">
      <c r="A1222">
        <v>543</v>
      </c>
      <c r="B1222">
        <v>14.895</v>
      </c>
      <c r="C1222">
        <f t="shared" si="19"/>
        <v>155.57881470419403</v>
      </c>
      <c r="D1222">
        <v>26.242000000000001</v>
      </c>
    </row>
    <row r="1223" spans="1:4" x14ac:dyDescent="0.25">
      <c r="A1223">
        <v>543.5</v>
      </c>
      <c r="B1223">
        <v>14.999000000000001</v>
      </c>
      <c r="C1223">
        <f t="shared" si="19"/>
        <v>156.66509847252144</v>
      </c>
      <c r="D1223">
        <v>26.242000000000001</v>
      </c>
    </row>
    <row r="1224" spans="1:4" x14ac:dyDescent="0.25">
      <c r="A1224">
        <v>544</v>
      </c>
      <c r="B1224">
        <v>15.340999999999999</v>
      </c>
      <c r="C1224">
        <f t="shared" si="19"/>
        <v>160.23730086452102</v>
      </c>
      <c r="D1224">
        <v>26.242000000000001</v>
      </c>
    </row>
    <row r="1225" spans="1:4" x14ac:dyDescent="0.25">
      <c r="A1225">
        <v>544.5</v>
      </c>
      <c r="B1225">
        <v>15.404</v>
      </c>
      <c r="C1225">
        <f t="shared" si="19"/>
        <v>160.8953381472578</v>
      </c>
      <c r="D1225">
        <v>26.225000000000001</v>
      </c>
    </row>
    <row r="1226" spans="1:4" x14ac:dyDescent="0.25">
      <c r="A1226">
        <v>545</v>
      </c>
      <c r="B1226">
        <v>15.244</v>
      </c>
      <c r="C1226">
        <f t="shared" si="19"/>
        <v>159.22413234983108</v>
      </c>
      <c r="D1226">
        <v>26.224</v>
      </c>
    </row>
    <row r="1227" spans="1:4" x14ac:dyDescent="0.25">
      <c r="A1227">
        <v>545.5</v>
      </c>
      <c r="B1227">
        <v>14.308999999999999</v>
      </c>
      <c r="C1227">
        <f t="shared" si="19"/>
        <v>149.45802347111865</v>
      </c>
      <c r="D1227">
        <v>26.222000000000001</v>
      </c>
    </row>
    <row r="1228" spans="1:4" x14ac:dyDescent="0.25">
      <c r="A1228">
        <v>546</v>
      </c>
      <c r="B1228">
        <v>13.407</v>
      </c>
      <c r="C1228">
        <f t="shared" si="19"/>
        <v>140.03660078812553</v>
      </c>
      <c r="D1228">
        <v>26.207999999999998</v>
      </c>
    </row>
    <row r="1229" spans="1:4" x14ac:dyDescent="0.25">
      <c r="A1229">
        <v>546.5</v>
      </c>
      <c r="B1229">
        <v>13.228999999999999</v>
      </c>
      <c r="C1229">
        <f t="shared" si="19"/>
        <v>138.17738433848828</v>
      </c>
      <c r="D1229">
        <v>26.213000000000001</v>
      </c>
    </row>
    <row r="1230" spans="1:4" x14ac:dyDescent="0.25">
      <c r="A1230">
        <v>547</v>
      </c>
      <c r="B1230">
        <v>13.516999999999999</v>
      </c>
      <c r="C1230">
        <f t="shared" si="19"/>
        <v>141.18555477385638</v>
      </c>
      <c r="D1230">
        <v>26.206</v>
      </c>
    </row>
    <row r="1231" spans="1:4" x14ac:dyDescent="0.25">
      <c r="A1231">
        <v>547.5</v>
      </c>
      <c r="B1231">
        <v>13.643000000000001</v>
      </c>
      <c r="C1231">
        <f t="shared" si="19"/>
        <v>142.50162933932995</v>
      </c>
      <c r="D1231">
        <v>26.213999999999999</v>
      </c>
    </row>
    <row r="1232" spans="1:4" x14ac:dyDescent="0.25">
      <c r="A1232">
        <v>548</v>
      </c>
      <c r="B1232">
        <v>14.670999999999999</v>
      </c>
      <c r="C1232">
        <f t="shared" si="19"/>
        <v>153.23912658779662</v>
      </c>
      <c r="D1232">
        <v>26.202000000000002</v>
      </c>
    </row>
    <row r="1233" spans="1:4" x14ac:dyDescent="0.25">
      <c r="A1233">
        <v>548.5</v>
      </c>
      <c r="B1233">
        <v>14.093</v>
      </c>
      <c r="C1233">
        <f t="shared" si="19"/>
        <v>147.20189564459258</v>
      </c>
      <c r="D1233">
        <v>26.202000000000002</v>
      </c>
    </row>
    <row r="1234" spans="1:4" x14ac:dyDescent="0.25">
      <c r="A1234">
        <v>549</v>
      </c>
      <c r="B1234">
        <v>14.119</v>
      </c>
      <c r="C1234">
        <f t="shared" si="19"/>
        <v>147.47346658667445</v>
      </c>
      <c r="D1234">
        <v>26.202000000000002</v>
      </c>
    </row>
    <row r="1235" spans="1:4" x14ac:dyDescent="0.25">
      <c r="A1235">
        <v>549.5</v>
      </c>
      <c r="B1235">
        <v>12.782999999999999</v>
      </c>
      <c r="C1235">
        <f t="shared" si="19"/>
        <v>133.51889817816129</v>
      </c>
      <c r="D1235">
        <v>26.202000000000002</v>
      </c>
    </row>
    <row r="1236" spans="1:4" x14ac:dyDescent="0.25">
      <c r="A1236">
        <v>550</v>
      </c>
      <c r="B1236">
        <v>13.092000000000001</v>
      </c>
      <c r="C1236">
        <f t="shared" si="19"/>
        <v>136.74641437444166</v>
      </c>
      <c r="D1236">
        <v>26.202000000000002</v>
      </c>
    </row>
    <row r="1237" spans="1:4" x14ac:dyDescent="0.25">
      <c r="A1237">
        <v>550.5</v>
      </c>
      <c r="B1237">
        <v>12.696999999999999</v>
      </c>
      <c r="C1237">
        <f t="shared" si="19"/>
        <v>132.62062506204441</v>
      </c>
      <c r="D1237">
        <v>26.202000000000002</v>
      </c>
    </row>
    <row r="1238" spans="1:4" x14ac:dyDescent="0.25">
      <c r="A1238">
        <v>551</v>
      </c>
      <c r="B1238">
        <v>12.856</v>
      </c>
      <c r="C1238">
        <f t="shared" si="19"/>
        <v>134.28138582323723</v>
      </c>
      <c r="D1238">
        <v>26.202000000000002</v>
      </c>
    </row>
    <row r="1239" spans="1:4" x14ac:dyDescent="0.25">
      <c r="A1239">
        <v>551.5</v>
      </c>
      <c r="B1239">
        <v>12.423</v>
      </c>
      <c r="C1239">
        <f t="shared" si="19"/>
        <v>129.75868513395116</v>
      </c>
      <c r="D1239">
        <v>26.202000000000002</v>
      </c>
    </row>
    <row r="1240" spans="1:4" x14ac:dyDescent="0.25">
      <c r="A1240">
        <v>552</v>
      </c>
      <c r="B1240">
        <v>13.404999999999999</v>
      </c>
      <c r="C1240">
        <f t="shared" si="19"/>
        <v>140.01571071565769</v>
      </c>
      <c r="D1240">
        <v>26.202000000000002</v>
      </c>
    </row>
    <row r="1241" spans="1:4" x14ac:dyDescent="0.25">
      <c r="A1241">
        <v>552.5</v>
      </c>
      <c r="B1241">
        <v>13.305999999999999</v>
      </c>
      <c r="C1241">
        <f t="shared" si="19"/>
        <v>138.98165212849989</v>
      </c>
      <c r="D1241">
        <v>26.202000000000002</v>
      </c>
    </row>
    <row r="1242" spans="1:4" x14ac:dyDescent="0.25">
      <c r="A1242">
        <v>553</v>
      </c>
      <c r="B1242">
        <v>13.374000000000001</v>
      </c>
      <c r="C1242">
        <f t="shared" si="19"/>
        <v>139.69191459240625</v>
      </c>
      <c r="D1242">
        <v>26.202000000000002</v>
      </c>
    </row>
    <row r="1243" spans="1:4" x14ac:dyDescent="0.25">
      <c r="A1243">
        <v>553.5</v>
      </c>
      <c r="B1243">
        <v>12.949</v>
      </c>
      <c r="C1243">
        <f t="shared" si="19"/>
        <v>135.25277419299152</v>
      </c>
      <c r="D1243">
        <v>26.202000000000002</v>
      </c>
    </row>
    <row r="1244" spans="1:4" x14ac:dyDescent="0.25">
      <c r="A1244">
        <v>554</v>
      </c>
      <c r="B1244">
        <v>13.926</v>
      </c>
      <c r="C1244">
        <f t="shared" si="19"/>
        <v>145.45757459352845</v>
      </c>
      <c r="D1244">
        <v>26.202000000000002</v>
      </c>
    </row>
    <row r="1245" spans="1:4" x14ac:dyDescent="0.25">
      <c r="A1245">
        <v>554.5</v>
      </c>
      <c r="B1245">
        <v>13.676</v>
      </c>
      <c r="C1245">
        <f t="shared" si="19"/>
        <v>142.84631553504917</v>
      </c>
      <c r="D1245">
        <v>26.196999999999999</v>
      </c>
    </row>
    <row r="1246" spans="1:4" x14ac:dyDescent="0.25">
      <c r="A1246">
        <v>555</v>
      </c>
      <c r="B1246">
        <v>14.625999999999999</v>
      </c>
      <c r="C1246">
        <f t="shared" si="19"/>
        <v>152.76909995727036</v>
      </c>
      <c r="D1246">
        <v>26.192</v>
      </c>
    </row>
    <row r="1247" spans="1:4" x14ac:dyDescent="0.25">
      <c r="A1247">
        <v>555.5</v>
      </c>
      <c r="B1247">
        <v>14.858000000000001</v>
      </c>
      <c r="C1247">
        <f t="shared" si="19"/>
        <v>155.19234836353911</v>
      </c>
      <c r="D1247">
        <v>26.2</v>
      </c>
    </row>
    <row r="1248" spans="1:4" x14ac:dyDescent="0.25">
      <c r="A1248">
        <v>556</v>
      </c>
      <c r="B1248">
        <v>14.305</v>
      </c>
      <c r="C1248">
        <f t="shared" si="19"/>
        <v>149.41624332618301</v>
      </c>
      <c r="D1248">
        <v>26.19</v>
      </c>
    </row>
    <row r="1249" spans="1:4" x14ac:dyDescent="0.25">
      <c r="A1249">
        <v>556.5</v>
      </c>
      <c r="B1249">
        <v>15.090999999999999</v>
      </c>
      <c r="C1249">
        <f t="shared" si="19"/>
        <v>157.62604180604177</v>
      </c>
      <c r="D1249">
        <v>26.186</v>
      </c>
    </row>
    <row r="1250" spans="1:4" x14ac:dyDescent="0.25">
      <c r="A1250">
        <v>557</v>
      </c>
      <c r="B1250">
        <v>14.500999999999999</v>
      </c>
      <c r="C1250">
        <f t="shared" si="19"/>
        <v>151.46347042803072</v>
      </c>
      <c r="D1250">
        <v>26.181999999999999</v>
      </c>
    </row>
    <row r="1251" spans="1:4" x14ac:dyDescent="0.25">
      <c r="A1251">
        <v>557.5</v>
      </c>
      <c r="B1251">
        <v>14.58</v>
      </c>
      <c r="C1251">
        <f t="shared" si="19"/>
        <v>152.28862829051019</v>
      </c>
      <c r="D1251">
        <v>26.184999999999999</v>
      </c>
    </row>
    <row r="1252" spans="1:4" x14ac:dyDescent="0.25">
      <c r="A1252">
        <v>558</v>
      </c>
      <c r="B1252">
        <v>14.551</v>
      </c>
      <c r="C1252">
        <f t="shared" si="19"/>
        <v>151.98572223972658</v>
      </c>
      <c r="D1252">
        <v>26.186</v>
      </c>
    </row>
    <row r="1253" spans="1:4" x14ac:dyDescent="0.25">
      <c r="A1253">
        <v>558.5</v>
      </c>
      <c r="B1253">
        <v>15.785</v>
      </c>
      <c r="C1253">
        <f t="shared" si="19"/>
        <v>164.8748969523802</v>
      </c>
      <c r="D1253">
        <v>26.186</v>
      </c>
    </row>
    <row r="1254" spans="1:4" x14ac:dyDescent="0.25">
      <c r="A1254">
        <v>559</v>
      </c>
      <c r="B1254">
        <v>17.241</v>
      </c>
      <c r="C1254">
        <f t="shared" si="19"/>
        <v>180.08286970896336</v>
      </c>
      <c r="D1254">
        <v>26.181000000000001</v>
      </c>
    </row>
    <row r="1255" spans="1:4" x14ac:dyDescent="0.25">
      <c r="A1255">
        <v>559.5</v>
      </c>
      <c r="B1255">
        <v>17.937000000000001</v>
      </c>
      <c r="C1255">
        <f t="shared" si="19"/>
        <v>187.35261492776962</v>
      </c>
      <c r="D1255">
        <v>26.19</v>
      </c>
    </row>
    <row r="1256" spans="1:4" x14ac:dyDescent="0.25">
      <c r="A1256">
        <v>560</v>
      </c>
      <c r="B1256">
        <v>19.940999999999999</v>
      </c>
      <c r="C1256">
        <f t="shared" si="19"/>
        <v>208.28446754053934</v>
      </c>
      <c r="D1256">
        <v>26.186</v>
      </c>
    </row>
    <row r="1257" spans="1:4" x14ac:dyDescent="0.25">
      <c r="A1257">
        <v>560.5</v>
      </c>
      <c r="B1257">
        <v>19.923999999999999</v>
      </c>
      <c r="C1257">
        <f t="shared" si="19"/>
        <v>208.10690192456272</v>
      </c>
      <c r="D1257">
        <v>26.190999999999999</v>
      </c>
    </row>
    <row r="1258" spans="1:4" x14ac:dyDescent="0.25">
      <c r="A1258">
        <v>561</v>
      </c>
      <c r="B1258">
        <v>20.103000000000002</v>
      </c>
      <c r="C1258">
        <f t="shared" si="19"/>
        <v>209.97656341043393</v>
      </c>
      <c r="D1258">
        <v>26.196999999999999</v>
      </c>
    </row>
    <row r="1259" spans="1:4" x14ac:dyDescent="0.25">
      <c r="A1259">
        <v>561.5</v>
      </c>
      <c r="B1259">
        <v>19.497</v>
      </c>
      <c r="C1259">
        <f t="shared" si="19"/>
        <v>203.64687145268019</v>
      </c>
      <c r="D1259">
        <v>26.184999999999999</v>
      </c>
    </row>
    <row r="1260" spans="1:4" x14ac:dyDescent="0.25">
      <c r="A1260">
        <v>562</v>
      </c>
      <c r="B1260">
        <v>19.47</v>
      </c>
      <c r="C1260">
        <f t="shared" si="19"/>
        <v>203.36485547436442</v>
      </c>
      <c r="D1260">
        <v>26.192</v>
      </c>
    </row>
    <row r="1261" spans="1:4" x14ac:dyDescent="0.25">
      <c r="A1261">
        <v>562.5</v>
      </c>
      <c r="B1261">
        <v>20.95</v>
      </c>
      <c r="C1261">
        <f t="shared" si="19"/>
        <v>218.82350910056161</v>
      </c>
      <c r="D1261">
        <v>26.192</v>
      </c>
    </row>
    <row r="1262" spans="1:4" x14ac:dyDescent="0.25">
      <c r="A1262">
        <v>563</v>
      </c>
      <c r="B1262">
        <v>20.917999999999999</v>
      </c>
      <c r="C1262">
        <f t="shared" si="19"/>
        <v>218.48926794107624</v>
      </c>
      <c r="D1262">
        <v>26.192</v>
      </c>
    </row>
    <row r="1263" spans="1:4" x14ac:dyDescent="0.25">
      <c r="A1263">
        <v>563.5</v>
      </c>
      <c r="B1263">
        <v>18.989999999999998</v>
      </c>
      <c r="C1263">
        <f t="shared" si="19"/>
        <v>198.35123808208422</v>
      </c>
      <c r="D1263">
        <v>26.192</v>
      </c>
    </row>
    <row r="1264" spans="1:4" x14ac:dyDescent="0.25">
      <c r="A1264">
        <v>564</v>
      </c>
      <c r="B1264">
        <v>19.327000000000002</v>
      </c>
      <c r="C1264">
        <f t="shared" si="19"/>
        <v>201.87121529291431</v>
      </c>
      <c r="D1264">
        <v>26.186</v>
      </c>
    </row>
    <row r="1265" spans="1:4" x14ac:dyDescent="0.25">
      <c r="A1265">
        <v>564.5</v>
      </c>
      <c r="B1265">
        <v>16.920999999999999</v>
      </c>
      <c r="C1265">
        <f t="shared" si="19"/>
        <v>176.74045811410991</v>
      </c>
      <c r="D1265">
        <v>26.19</v>
      </c>
    </row>
    <row r="1266" spans="1:4" x14ac:dyDescent="0.25">
      <c r="A1266">
        <v>565</v>
      </c>
      <c r="B1266">
        <v>15.339</v>
      </c>
      <c r="C1266">
        <f t="shared" si="19"/>
        <v>160.21641079205321</v>
      </c>
      <c r="D1266">
        <v>26.196999999999999</v>
      </c>
    </row>
    <row r="1267" spans="1:4" x14ac:dyDescent="0.25">
      <c r="A1267">
        <v>565.5</v>
      </c>
      <c r="B1267">
        <v>12.772</v>
      </c>
      <c r="C1267">
        <f t="shared" si="19"/>
        <v>133.40400277958821</v>
      </c>
      <c r="D1267">
        <v>26.193000000000001</v>
      </c>
    </row>
    <row r="1268" spans="1:4" x14ac:dyDescent="0.25">
      <c r="A1268">
        <v>566</v>
      </c>
      <c r="B1268">
        <v>10.801</v>
      </c>
      <c r="C1268">
        <f t="shared" si="19"/>
        <v>112.81683636253774</v>
      </c>
      <c r="D1268">
        <v>26.196999999999999</v>
      </c>
    </row>
    <row r="1269" spans="1:4" x14ac:dyDescent="0.25">
      <c r="A1269">
        <v>566.5</v>
      </c>
      <c r="B1269">
        <v>9.907</v>
      </c>
      <c r="C1269">
        <f t="shared" si="19"/>
        <v>103.47897396941595</v>
      </c>
      <c r="D1269">
        <v>26.186</v>
      </c>
    </row>
    <row r="1270" spans="1:4" x14ac:dyDescent="0.25">
      <c r="A1270">
        <v>567</v>
      </c>
      <c r="B1270">
        <v>9.2620000000000005</v>
      </c>
      <c r="C1270">
        <f t="shared" si="19"/>
        <v>96.741925598539467</v>
      </c>
      <c r="D1270">
        <v>26.192</v>
      </c>
    </row>
    <row r="1271" spans="1:4" x14ac:dyDescent="0.25">
      <c r="A1271">
        <v>567.5</v>
      </c>
      <c r="B1271">
        <v>9.3879999999999999</v>
      </c>
      <c r="C1271">
        <f t="shared" si="19"/>
        <v>98.058000164012995</v>
      </c>
      <c r="D1271">
        <v>26.186</v>
      </c>
    </row>
    <row r="1272" spans="1:4" x14ac:dyDescent="0.25">
      <c r="A1272">
        <v>568</v>
      </c>
      <c r="B1272">
        <v>8.7219999999999995</v>
      </c>
      <c r="C1272">
        <f t="shared" si="19"/>
        <v>91.101606032224254</v>
      </c>
      <c r="D1272">
        <v>26.181000000000001</v>
      </c>
    </row>
    <row r="1273" spans="1:4" x14ac:dyDescent="0.25">
      <c r="A1273">
        <v>568.5</v>
      </c>
      <c r="B1273">
        <v>8.6890000000000001</v>
      </c>
      <c r="C1273">
        <f t="shared" si="19"/>
        <v>90.756919836505006</v>
      </c>
      <c r="D1273">
        <v>26.186</v>
      </c>
    </row>
    <row r="1274" spans="1:4" x14ac:dyDescent="0.25">
      <c r="A1274">
        <v>569</v>
      </c>
      <c r="B1274">
        <v>8.125</v>
      </c>
      <c r="C1274">
        <f t="shared" si="19"/>
        <v>84.865919400575805</v>
      </c>
      <c r="D1274">
        <v>26.181000000000001</v>
      </c>
    </row>
    <row r="1275" spans="1:4" x14ac:dyDescent="0.25">
      <c r="A1275">
        <v>569.5</v>
      </c>
      <c r="B1275">
        <v>7.9349999999999996</v>
      </c>
      <c r="C1275">
        <f t="shared" si="19"/>
        <v>82.881362516131574</v>
      </c>
      <c r="D1275">
        <v>26.181000000000001</v>
      </c>
    </row>
    <row r="1276" spans="1:4" x14ac:dyDescent="0.25">
      <c r="A1276">
        <v>570</v>
      </c>
      <c r="B1276">
        <v>7.3259999999999996</v>
      </c>
      <c r="C1276">
        <f t="shared" si="19"/>
        <v>76.520335449676097</v>
      </c>
      <c r="D1276">
        <v>26.181000000000001</v>
      </c>
    </row>
    <row r="1277" spans="1:4" x14ac:dyDescent="0.25">
      <c r="A1277">
        <v>570.5</v>
      </c>
      <c r="B1277">
        <v>6.8609999999999998</v>
      </c>
      <c r="C1277">
        <f t="shared" si="19"/>
        <v>71.663393600904683</v>
      </c>
      <c r="D1277">
        <v>26.181000000000001</v>
      </c>
    </row>
    <row r="1278" spans="1:4" x14ac:dyDescent="0.25">
      <c r="A1278">
        <v>571</v>
      </c>
      <c r="B1278">
        <v>6.7830000000000004</v>
      </c>
      <c r="C1278">
        <f t="shared" si="19"/>
        <v>70.848680774659172</v>
      </c>
      <c r="D1278">
        <v>26.181000000000001</v>
      </c>
    </row>
    <row r="1279" spans="1:4" x14ac:dyDescent="0.25">
      <c r="A1279">
        <v>571.5</v>
      </c>
      <c r="B1279">
        <v>6.2389999999999999</v>
      </c>
      <c r="C1279">
        <f t="shared" si="19"/>
        <v>65.166581063408302</v>
      </c>
      <c r="D1279">
        <v>26.181000000000001</v>
      </c>
    </row>
    <row r="1280" spans="1:4" x14ac:dyDescent="0.25">
      <c r="A1280">
        <v>572</v>
      </c>
      <c r="B1280">
        <v>5.7069999999999999</v>
      </c>
      <c r="C1280">
        <f t="shared" si="19"/>
        <v>59.609821786964439</v>
      </c>
      <c r="D1280">
        <v>26.181000000000001</v>
      </c>
    </row>
    <row r="1281" spans="1:4" x14ac:dyDescent="0.25">
      <c r="A1281">
        <v>572.5</v>
      </c>
      <c r="B1281">
        <v>5.8959999999999999</v>
      </c>
      <c r="C1281">
        <f t="shared" si="19"/>
        <v>61.583933635174766</v>
      </c>
      <c r="D1281">
        <v>26.181000000000001</v>
      </c>
    </row>
    <row r="1282" spans="1:4" x14ac:dyDescent="0.25">
      <c r="A1282">
        <v>573</v>
      </c>
      <c r="B1282">
        <v>5.516</v>
      </c>
      <c r="C1282">
        <f t="shared" si="19"/>
        <v>57.614819866286297</v>
      </c>
      <c r="D1282">
        <v>26.175000000000001</v>
      </c>
    </row>
    <row r="1283" spans="1:4" x14ac:dyDescent="0.25">
      <c r="A1283">
        <v>573.5</v>
      </c>
      <c r="B1283">
        <v>5.2640000000000002</v>
      </c>
      <c r="C1283">
        <f t="shared" ref="C1283:C1346" si="20">100*B1283/$E$2</f>
        <v>54.982670735339198</v>
      </c>
      <c r="D1283">
        <v>26.181000000000001</v>
      </c>
    </row>
    <row r="1284" spans="1:4" x14ac:dyDescent="0.25">
      <c r="A1284">
        <v>574</v>
      </c>
      <c r="B1284">
        <v>5.4020000000000001</v>
      </c>
      <c r="C1284">
        <f t="shared" si="20"/>
        <v>56.424085735619755</v>
      </c>
      <c r="D1284">
        <v>26.181000000000001</v>
      </c>
    </row>
    <row r="1285" spans="1:4" x14ac:dyDescent="0.25">
      <c r="A1285">
        <v>574.5</v>
      </c>
      <c r="B1285">
        <v>5.2359999999999998</v>
      </c>
      <c r="C1285">
        <f t="shared" si="20"/>
        <v>54.690209720789532</v>
      </c>
      <c r="D1285">
        <v>26.181000000000001</v>
      </c>
    </row>
    <row r="1286" spans="1:4" x14ac:dyDescent="0.25">
      <c r="A1286">
        <v>575</v>
      </c>
      <c r="B1286">
        <v>5.1669999999999998</v>
      </c>
      <c r="C1286">
        <f t="shared" si="20"/>
        <v>53.969502220649247</v>
      </c>
      <c r="D1286">
        <v>26.181000000000001</v>
      </c>
    </row>
    <row r="1287" spans="1:4" x14ac:dyDescent="0.25">
      <c r="A1287">
        <v>575.5</v>
      </c>
      <c r="B1287">
        <v>4.593</v>
      </c>
      <c r="C1287">
        <f t="shared" si="20"/>
        <v>47.974051422380882</v>
      </c>
      <c r="D1287">
        <v>26.181000000000001</v>
      </c>
    </row>
    <row r="1288" spans="1:4" x14ac:dyDescent="0.25">
      <c r="A1288">
        <v>576</v>
      </c>
      <c r="B1288">
        <v>5.0819999999999999</v>
      </c>
      <c r="C1288">
        <f t="shared" si="20"/>
        <v>53.081674140766303</v>
      </c>
      <c r="D1288">
        <v>26.181000000000001</v>
      </c>
    </row>
    <row r="1289" spans="1:4" x14ac:dyDescent="0.25">
      <c r="A1289">
        <v>576.5</v>
      </c>
      <c r="B1289">
        <v>4.915</v>
      </c>
      <c r="C1289">
        <f t="shared" si="20"/>
        <v>51.337353089702162</v>
      </c>
      <c r="D1289">
        <v>26.175999999999998</v>
      </c>
    </row>
    <row r="1290" spans="1:4" x14ac:dyDescent="0.25">
      <c r="A1290">
        <v>577</v>
      </c>
      <c r="B1290">
        <v>4.9820000000000002</v>
      </c>
      <c r="C1290">
        <f t="shared" si="20"/>
        <v>52.037170517374605</v>
      </c>
      <c r="D1290">
        <v>26.181000000000001</v>
      </c>
    </row>
    <row r="1291" spans="1:4" x14ac:dyDescent="0.25">
      <c r="A1291">
        <v>577.5</v>
      </c>
      <c r="B1291">
        <v>4.6980000000000004</v>
      </c>
      <c r="C1291">
        <f t="shared" si="20"/>
        <v>49.070780226942176</v>
      </c>
      <c r="D1291">
        <v>26.169</v>
      </c>
    </row>
    <row r="1292" spans="1:4" x14ac:dyDescent="0.25">
      <c r="A1292">
        <v>578</v>
      </c>
      <c r="B1292">
        <v>3.891</v>
      </c>
      <c r="C1292">
        <f t="shared" si="20"/>
        <v>40.641635986171138</v>
      </c>
      <c r="D1292">
        <v>26.175000000000001</v>
      </c>
    </row>
    <row r="1293" spans="1:4" x14ac:dyDescent="0.25">
      <c r="A1293">
        <v>578.5</v>
      </c>
      <c r="B1293">
        <v>3.8359999999999999</v>
      </c>
      <c r="C1293">
        <f t="shared" si="20"/>
        <v>40.067158993305696</v>
      </c>
      <c r="D1293">
        <v>26.161000000000001</v>
      </c>
    </row>
    <row r="1294" spans="1:4" x14ac:dyDescent="0.25">
      <c r="A1294">
        <v>579</v>
      </c>
      <c r="B1294">
        <v>4.1900000000000004</v>
      </c>
      <c r="C1294">
        <f t="shared" si="20"/>
        <v>43.764701820112329</v>
      </c>
      <c r="D1294">
        <v>26.169</v>
      </c>
    </row>
    <row r="1295" spans="1:4" x14ac:dyDescent="0.25">
      <c r="A1295">
        <v>579.5</v>
      </c>
      <c r="B1295">
        <v>3.8490000000000002</v>
      </c>
      <c r="C1295">
        <f t="shared" si="20"/>
        <v>40.202944464346622</v>
      </c>
      <c r="D1295">
        <v>26.163</v>
      </c>
    </row>
    <row r="1296" spans="1:4" x14ac:dyDescent="0.25">
      <c r="A1296">
        <v>580</v>
      </c>
      <c r="B1296">
        <v>4.0140000000000002</v>
      </c>
      <c r="C1296">
        <f t="shared" si="20"/>
        <v>41.926375442942927</v>
      </c>
      <c r="D1296">
        <v>26.172000000000001</v>
      </c>
    </row>
    <row r="1297" spans="1:4" x14ac:dyDescent="0.25">
      <c r="A1297">
        <v>580.5</v>
      </c>
      <c r="B1297">
        <v>4.0170000000000003</v>
      </c>
      <c r="C1297">
        <f t="shared" si="20"/>
        <v>41.957710551644681</v>
      </c>
      <c r="D1297">
        <v>26.163</v>
      </c>
    </row>
    <row r="1298" spans="1:4" x14ac:dyDescent="0.25">
      <c r="A1298">
        <v>581</v>
      </c>
      <c r="B1298">
        <v>3.45</v>
      </c>
      <c r="C1298">
        <f t="shared" si="20"/>
        <v>36.035375007013727</v>
      </c>
      <c r="D1298">
        <v>26.163</v>
      </c>
    </row>
    <row r="1299" spans="1:4" x14ac:dyDescent="0.25">
      <c r="A1299">
        <v>581.5</v>
      </c>
      <c r="B1299">
        <v>3.4870000000000001</v>
      </c>
      <c r="C1299">
        <f t="shared" si="20"/>
        <v>36.421841347668654</v>
      </c>
      <c r="D1299">
        <v>26.157</v>
      </c>
    </row>
    <row r="1300" spans="1:4" x14ac:dyDescent="0.25">
      <c r="A1300">
        <v>582</v>
      </c>
      <c r="B1300">
        <v>3.6720000000000002</v>
      </c>
      <c r="C1300">
        <f t="shared" si="20"/>
        <v>38.354173050943302</v>
      </c>
      <c r="D1300">
        <v>26.157</v>
      </c>
    </row>
    <row r="1301" spans="1:4" x14ac:dyDescent="0.25">
      <c r="A1301">
        <v>582.5</v>
      </c>
      <c r="B1301">
        <v>3.1680000000000001</v>
      </c>
      <c r="C1301">
        <f t="shared" si="20"/>
        <v>33.089874789049126</v>
      </c>
      <c r="D1301">
        <v>26.157</v>
      </c>
    </row>
    <row r="1302" spans="1:4" x14ac:dyDescent="0.25">
      <c r="A1302">
        <v>583</v>
      </c>
      <c r="B1302">
        <v>3.6030000000000002</v>
      </c>
      <c r="C1302">
        <f t="shared" si="20"/>
        <v>37.633465550803031</v>
      </c>
      <c r="D1302">
        <v>26.157</v>
      </c>
    </row>
    <row r="1303" spans="1:4" x14ac:dyDescent="0.25">
      <c r="A1303">
        <v>583.5</v>
      </c>
      <c r="B1303">
        <v>3.03</v>
      </c>
      <c r="C1303">
        <f t="shared" si="20"/>
        <v>31.648459788768577</v>
      </c>
      <c r="D1303">
        <v>26.157</v>
      </c>
    </row>
    <row r="1304" spans="1:4" x14ac:dyDescent="0.25">
      <c r="A1304">
        <v>584</v>
      </c>
      <c r="B1304">
        <v>3.1619999999999999</v>
      </c>
      <c r="C1304">
        <f t="shared" si="20"/>
        <v>33.027204571645619</v>
      </c>
      <c r="D1304">
        <v>26.157</v>
      </c>
    </row>
    <row r="1305" spans="1:4" x14ac:dyDescent="0.25">
      <c r="A1305">
        <v>584.5</v>
      </c>
      <c r="B1305">
        <v>3.448</v>
      </c>
      <c r="C1305">
        <f t="shared" si="20"/>
        <v>36.014484934545891</v>
      </c>
      <c r="D1305">
        <v>26.157</v>
      </c>
    </row>
    <row r="1306" spans="1:4" x14ac:dyDescent="0.25">
      <c r="A1306">
        <v>585</v>
      </c>
      <c r="B1306">
        <v>3.0939999999999999</v>
      </c>
      <c r="C1306">
        <f t="shared" si="20"/>
        <v>32.316942107739266</v>
      </c>
      <c r="D1306">
        <v>26.167000000000002</v>
      </c>
    </row>
    <row r="1307" spans="1:4" x14ac:dyDescent="0.25">
      <c r="A1307">
        <v>585.5</v>
      </c>
      <c r="B1307">
        <v>3.1240000000000001</v>
      </c>
      <c r="C1307">
        <f t="shared" si="20"/>
        <v>32.630293194756781</v>
      </c>
      <c r="D1307">
        <v>26.157</v>
      </c>
    </row>
    <row r="1308" spans="1:4" x14ac:dyDescent="0.25">
      <c r="A1308">
        <v>586</v>
      </c>
      <c r="B1308">
        <v>2.9340000000000002</v>
      </c>
      <c r="C1308">
        <f t="shared" si="20"/>
        <v>30.645736310312547</v>
      </c>
      <c r="D1308">
        <v>26.167000000000002</v>
      </c>
    </row>
    <row r="1309" spans="1:4" x14ac:dyDescent="0.25">
      <c r="A1309">
        <v>586.5</v>
      </c>
      <c r="B1309">
        <v>3.5739999999999998</v>
      </c>
      <c r="C1309">
        <f t="shared" si="20"/>
        <v>37.330559500019433</v>
      </c>
      <c r="D1309">
        <v>26.163</v>
      </c>
    </row>
    <row r="1310" spans="1:4" x14ac:dyDescent="0.25">
      <c r="A1310">
        <v>587</v>
      </c>
      <c r="B1310">
        <v>3.157</v>
      </c>
      <c r="C1310">
        <f t="shared" si="20"/>
        <v>32.974979390476037</v>
      </c>
      <c r="D1310">
        <v>26.169</v>
      </c>
    </row>
    <row r="1311" spans="1:4" x14ac:dyDescent="0.25">
      <c r="A1311">
        <v>587.5</v>
      </c>
      <c r="B1311">
        <v>3.1160000000000001</v>
      </c>
      <c r="C1311">
        <f t="shared" si="20"/>
        <v>32.546732904885445</v>
      </c>
      <c r="D1311">
        <v>26.178000000000001</v>
      </c>
    </row>
    <row r="1312" spans="1:4" x14ac:dyDescent="0.25">
      <c r="A1312">
        <v>588</v>
      </c>
      <c r="B1312">
        <v>2.5499999999999998</v>
      </c>
      <c r="C1312">
        <f t="shared" si="20"/>
        <v>26.634842396488402</v>
      </c>
      <c r="D1312">
        <v>26.175000000000001</v>
      </c>
    </row>
    <row r="1313" spans="1:4" x14ac:dyDescent="0.25">
      <c r="A1313">
        <v>588.5</v>
      </c>
      <c r="B1313">
        <v>3.1850000000000001</v>
      </c>
      <c r="C1313">
        <f t="shared" si="20"/>
        <v>33.267440405025717</v>
      </c>
      <c r="D1313">
        <v>26.169</v>
      </c>
    </row>
    <row r="1314" spans="1:4" x14ac:dyDescent="0.25">
      <c r="A1314">
        <v>589</v>
      </c>
      <c r="B1314">
        <v>2.859</v>
      </c>
      <c r="C1314">
        <f t="shared" si="20"/>
        <v>29.862358592768764</v>
      </c>
      <c r="D1314">
        <v>26.169</v>
      </c>
    </row>
    <row r="1315" spans="1:4" x14ac:dyDescent="0.25">
      <c r="A1315">
        <v>589.5</v>
      </c>
      <c r="B1315">
        <v>3.1909999999999998</v>
      </c>
      <c r="C1315">
        <f t="shared" si="20"/>
        <v>33.330110622429217</v>
      </c>
      <c r="D1315">
        <v>26.18</v>
      </c>
    </row>
    <row r="1316" spans="1:4" x14ac:dyDescent="0.25">
      <c r="A1316">
        <v>590</v>
      </c>
      <c r="B1316">
        <v>3.3439999999999999</v>
      </c>
      <c r="C1316">
        <f t="shared" si="20"/>
        <v>34.928201166218521</v>
      </c>
      <c r="D1316">
        <v>26.181000000000001</v>
      </c>
    </row>
    <row r="1317" spans="1:4" x14ac:dyDescent="0.25">
      <c r="A1317">
        <v>590.5</v>
      </c>
      <c r="B1317">
        <v>2.8690000000000002</v>
      </c>
      <c r="C1317">
        <f t="shared" si="20"/>
        <v>29.96680895510794</v>
      </c>
      <c r="D1317">
        <v>26.164000000000001</v>
      </c>
    </row>
    <row r="1318" spans="1:4" x14ac:dyDescent="0.25">
      <c r="A1318">
        <v>591</v>
      </c>
      <c r="B1318">
        <v>3.2080000000000002</v>
      </c>
      <c r="C1318">
        <f t="shared" si="20"/>
        <v>33.507676238405807</v>
      </c>
      <c r="D1318">
        <v>26.169</v>
      </c>
    </row>
    <row r="1319" spans="1:4" x14ac:dyDescent="0.25">
      <c r="A1319">
        <v>591.5</v>
      </c>
      <c r="B1319">
        <v>3.1019999999999999</v>
      </c>
      <c r="C1319">
        <f t="shared" si="20"/>
        <v>32.400502397610602</v>
      </c>
      <c r="D1319">
        <v>26.170999999999999</v>
      </c>
    </row>
    <row r="1320" spans="1:4" x14ac:dyDescent="0.25">
      <c r="A1320">
        <v>592</v>
      </c>
      <c r="B1320">
        <v>3.1259999999999999</v>
      </c>
      <c r="C1320">
        <f t="shared" si="20"/>
        <v>32.65118326722461</v>
      </c>
      <c r="D1320">
        <v>26.169</v>
      </c>
    </row>
    <row r="1321" spans="1:4" x14ac:dyDescent="0.25">
      <c r="A1321">
        <v>592.5</v>
      </c>
      <c r="B1321">
        <v>3.3149999999999999</v>
      </c>
      <c r="C1321">
        <f t="shared" si="20"/>
        <v>34.62529511543493</v>
      </c>
      <c r="D1321">
        <v>26.164000000000001</v>
      </c>
    </row>
    <row r="1322" spans="1:4" x14ac:dyDescent="0.25">
      <c r="A1322">
        <v>593</v>
      </c>
      <c r="B1322">
        <v>2.7469999999999999</v>
      </c>
      <c r="C1322">
        <f t="shared" si="20"/>
        <v>28.692514534570059</v>
      </c>
      <c r="D1322">
        <v>26.175000000000001</v>
      </c>
    </row>
    <row r="1323" spans="1:4" x14ac:dyDescent="0.25">
      <c r="A1323">
        <v>593.5</v>
      </c>
      <c r="B1323">
        <v>3.09</v>
      </c>
      <c r="C1323">
        <f t="shared" si="20"/>
        <v>32.275161962803601</v>
      </c>
      <c r="D1323">
        <v>26.18</v>
      </c>
    </row>
    <row r="1324" spans="1:4" x14ac:dyDescent="0.25">
      <c r="A1324">
        <v>594</v>
      </c>
      <c r="B1324">
        <v>3.5920000000000001</v>
      </c>
      <c r="C1324">
        <f t="shared" si="20"/>
        <v>37.518570152229941</v>
      </c>
      <c r="D1324">
        <v>26.17</v>
      </c>
    </row>
    <row r="1325" spans="1:4" x14ac:dyDescent="0.25">
      <c r="A1325">
        <v>594.5</v>
      </c>
      <c r="B1325">
        <v>3.1659999999999999</v>
      </c>
      <c r="C1325">
        <f t="shared" si="20"/>
        <v>33.068984716581291</v>
      </c>
      <c r="D1325">
        <v>26.181000000000001</v>
      </c>
    </row>
    <row r="1326" spans="1:4" x14ac:dyDescent="0.25">
      <c r="A1326">
        <v>595</v>
      </c>
      <c r="B1326">
        <v>3.242</v>
      </c>
      <c r="C1326">
        <f t="shared" si="20"/>
        <v>33.862807470358987</v>
      </c>
      <c r="D1326">
        <v>26.181000000000001</v>
      </c>
    </row>
    <row r="1327" spans="1:4" x14ac:dyDescent="0.25">
      <c r="A1327">
        <v>595.5</v>
      </c>
      <c r="B1327">
        <v>3.2370000000000001</v>
      </c>
      <c r="C1327">
        <f t="shared" si="20"/>
        <v>33.810582289189398</v>
      </c>
      <c r="D1327">
        <v>26.181000000000001</v>
      </c>
    </row>
    <row r="1328" spans="1:4" x14ac:dyDescent="0.25">
      <c r="A1328">
        <v>596</v>
      </c>
      <c r="B1328">
        <v>3.347</v>
      </c>
      <c r="C1328">
        <f t="shared" si="20"/>
        <v>34.959536274920275</v>
      </c>
      <c r="D1328">
        <v>26.181000000000001</v>
      </c>
    </row>
    <row r="1329" spans="1:4" x14ac:dyDescent="0.25">
      <c r="A1329">
        <v>596.5</v>
      </c>
      <c r="B1329">
        <v>3.4289999999999998</v>
      </c>
      <c r="C1329">
        <f t="shared" si="20"/>
        <v>35.816029246101465</v>
      </c>
      <c r="D1329">
        <v>26.181000000000001</v>
      </c>
    </row>
    <row r="1330" spans="1:4" x14ac:dyDescent="0.25">
      <c r="A1330">
        <v>597</v>
      </c>
      <c r="B1330">
        <v>3.508</v>
      </c>
      <c r="C1330">
        <f t="shared" si="20"/>
        <v>36.641187108580915</v>
      </c>
      <c r="D1330">
        <v>26.181000000000001</v>
      </c>
    </row>
    <row r="1331" spans="1:4" x14ac:dyDescent="0.25">
      <c r="A1331">
        <v>597.5</v>
      </c>
      <c r="B1331">
        <v>3.218</v>
      </c>
      <c r="C1331">
        <f t="shared" si="20"/>
        <v>33.612126600744979</v>
      </c>
      <c r="D1331">
        <v>26.181000000000001</v>
      </c>
    </row>
    <row r="1332" spans="1:4" x14ac:dyDescent="0.25">
      <c r="A1332">
        <v>598</v>
      </c>
      <c r="B1332">
        <v>2.72</v>
      </c>
      <c r="C1332">
        <f t="shared" si="20"/>
        <v>28.4104985562543</v>
      </c>
      <c r="D1332">
        <v>26.181000000000001</v>
      </c>
    </row>
    <row r="1333" spans="1:4" x14ac:dyDescent="0.25">
      <c r="A1333">
        <v>598.5</v>
      </c>
      <c r="B1333">
        <v>2.8079999999999998</v>
      </c>
      <c r="C1333">
        <f t="shared" si="20"/>
        <v>29.329661744838994</v>
      </c>
      <c r="D1333">
        <v>26.184999999999999</v>
      </c>
    </row>
    <row r="1334" spans="1:4" x14ac:dyDescent="0.25">
      <c r="A1334">
        <v>599</v>
      </c>
      <c r="B1334">
        <v>2.7989999999999999</v>
      </c>
      <c r="C1334">
        <f t="shared" si="20"/>
        <v>29.235656418733743</v>
      </c>
      <c r="D1334">
        <v>26.181999999999999</v>
      </c>
    </row>
    <row r="1335" spans="1:4" x14ac:dyDescent="0.25">
      <c r="A1335">
        <v>599.5</v>
      </c>
      <c r="B1335">
        <v>3.2690000000000001</v>
      </c>
      <c r="C1335">
        <f t="shared" si="20"/>
        <v>34.144823448674749</v>
      </c>
      <c r="D1335">
        <v>26.181000000000001</v>
      </c>
    </row>
    <row r="1336" spans="1:4" x14ac:dyDescent="0.25">
      <c r="A1336">
        <v>600</v>
      </c>
      <c r="B1336">
        <v>3.1379999999999999</v>
      </c>
      <c r="C1336">
        <f t="shared" si="20"/>
        <v>32.776523702031618</v>
      </c>
      <c r="D1336">
        <v>26.181000000000001</v>
      </c>
    </row>
    <row r="1337" spans="1:4" x14ac:dyDescent="0.25">
      <c r="A1337">
        <v>600.5</v>
      </c>
      <c r="B1337">
        <v>3.12</v>
      </c>
      <c r="C1337">
        <f t="shared" si="20"/>
        <v>32.58851304982111</v>
      </c>
      <c r="D1337">
        <v>26.181000000000001</v>
      </c>
    </row>
    <row r="1338" spans="1:4" x14ac:dyDescent="0.25">
      <c r="A1338">
        <v>601</v>
      </c>
      <c r="B1338">
        <v>3.355</v>
      </c>
      <c r="C1338">
        <f t="shared" si="20"/>
        <v>35.043096564791611</v>
      </c>
      <c r="D1338">
        <v>26.186</v>
      </c>
    </row>
    <row r="1339" spans="1:4" x14ac:dyDescent="0.25">
      <c r="A1339">
        <v>601.5</v>
      </c>
      <c r="B1339">
        <v>3.0649999999999999</v>
      </c>
      <c r="C1339">
        <f t="shared" si="20"/>
        <v>32.014036056955675</v>
      </c>
      <c r="D1339">
        <v>26.192</v>
      </c>
    </row>
    <row r="1340" spans="1:4" x14ac:dyDescent="0.25">
      <c r="A1340">
        <v>602</v>
      </c>
      <c r="B1340">
        <v>3.1589999999999998</v>
      </c>
      <c r="C1340">
        <f t="shared" si="20"/>
        <v>32.995869462943872</v>
      </c>
      <c r="D1340">
        <v>26.192</v>
      </c>
    </row>
    <row r="1341" spans="1:4" x14ac:dyDescent="0.25">
      <c r="A1341">
        <v>602.5</v>
      </c>
      <c r="B1341">
        <v>3.262</v>
      </c>
      <c r="C1341">
        <f t="shared" si="20"/>
        <v>34.071708195037324</v>
      </c>
      <c r="D1341">
        <v>26.202000000000002</v>
      </c>
    </row>
    <row r="1342" spans="1:4" x14ac:dyDescent="0.25">
      <c r="A1342">
        <v>603</v>
      </c>
      <c r="B1342">
        <v>2.8130000000000002</v>
      </c>
      <c r="C1342">
        <f t="shared" si="20"/>
        <v>29.381886926008583</v>
      </c>
      <c r="D1342">
        <v>26.202000000000002</v>
      </c>
    </row>
    <row r="1343" spans="1:4" x14ac:dyDescent="0.25">
      <c r="A1343">
        <v>603.5</v>
      </c>
      <c r="B1343">
        <v>2.7410000000000001</v>
      </c>
      <c r="C1343">
        <f t="shared" si="20"/>
        <v>28.629844317166558</v>
      </c>
      <c r="D1343">
        <v>26.202000000000002</v>
      </c>
    </row>
    <row r="1344" spans="1:4" x14ac:dyDescent="0.25">
      <c r="A1344">
        <v>604</v>
      </c>
      <c r="B1344">
        <v>3.004</v>
      </c>
      <c r="C1344">
        <f t="shared" si="20"/>
        <v>31.376888846686732</v>
      </c>
      <c r="D1344">
        <v>26.196999999999999</v>
      </c>
    </row>
    <row r="1345" spans="1:4" x14ac:dyDescent="0.25">
      <c r="A1345">
        <v>604.5</v>
      </c>
      <c r="B1345">
        <v>2.39</v>
      </c>
      <c r="C1345">
        <f t="shared" si="20"/>
        <v>24.963636599061683</v>
      </c>
      <c r="D1345">
        <v>26.202000000000002</v>
      </c>
    </row>
    <row r="1346" spans="1:4" x14ac:dyDescent="0.25">
      <c r="A1346">
        <v>605</v>
      </c>
      <c r="B1346">
        <v>3.145</v>
      </c>
      <c r="C1346">
        <f t="shared" si="20"/>
        <v>32.849638955669036</v>
      </c>
      <c r="D1346">
        <v>26.196999999999999</v>
      </c>
    </row>
    <row r="1347" spans="1:4" x14ac:dyDescent="0.25">
      <c r="A1347">
        <v>605.5</v>
      </c>
      <c r="B1347">
        <v>2.4950000000000001</v>
      </c>
      <c r="C1347">
        <f t="shared" ref="C1347:C1410" si="21">100*B1347/$E$2</f>
        <v>26.060365403622971</v>
      </c>
      <c r="D1347">
        <v>26.202000000000002</v>
      </c>
    </row>
    <row r="1348" spans="1:4" x14ac:dyDescent="0.25">
      <c r="A1348">
        <v>606</v>
      </c>
      <c r="B1348">
        <v>3.1829999999999998</v>
      </c>
      <c r="C1348">
        <f t="shared" si="21"/>
        <v>33.246550332557874</v>
      </c>
      <c r="D1348">
        <v>26.202000000000002</v>
      </c>
    </row>
    <row r="1349" spans="1:4" x14ac:dyDescent="0.25">
      <c r="A1349">
        <v>606.5</v>
      </c>
      <c r="B1349">
        <v>2.762</v>
      </c>
      <c r="C1349">
        <f t="shared" si="21"/>
        <v>28.849190078078813</v>
      </c>
      <c r="D1349">
        <v>26.202000000000002</v>
      </c>
    </row>
    <row r="1350" spans="1:4" x14ac:dyDescent="0.25">
      <c r="A1350">
        <v>607</v>
      </c>
      <c r="B1350">
        <v>3.323</v>
      </c>
      <c r="C1350">
        <f t="shared" si="21"/>
        <v>34.708855405306267</v>
      </c>
      <c r="D1350">
        <v>26.202000000000002</v>
      </c>
    </row>
    <row r="1351" spans="1:4" x14ac:dyDescent="0.25">
      <c r="A1351">
        <v>607.5</v>
      </c>
      <c r="B1351">
        <v>2.7050000000000001</v>
      </c>
      <c r="C1351">
        <f t="shared" si="21"/>
        <v>28.253823012745546</v>
      </c>
      <c r="D1351">
        <v>26.202000000000002</v>
      </c>
    </row>
    <row r="1352" spans="1:4" x14ac:dyDescent="0.25">
      <c r="A1352">
        <v>608</v>
      </c>
      <c r="B1352">
        <v>2.9239999999999999</v>
      </c>
      <c r="C1352">
        <f t="shared" si="21"/>
        <v>30.541285947973371</v>
      </c>
      <c r="D1352">
        <v>26.202000000000002</v>
      </c>
    </row>
    <row r="1353" spans="1:4" x14ac:dyDescent="0.25">
      <c r="A1353">
        <v>608.5</v>
      </c>
      <c r="B1353">
        <v>3.0419999999999998</v>
      </c>
      <c r="C1353">
        <f t="shared" si="21"/>
        <v>31.773800223575581</v>
      </c>
      <c r="D1353">
        <v>26.202000000000002</v>
      </c>
    </row>
    <row r="1354" spans="1:4" x14ac:dyDescent="0.25">
      <c r="A1354">
        <v>609</v>
      </c>
      <c r="B1354">
        <v>2.859</v>
      </c>
      <c r="C1354">
        <f t="shared" si="21"/>
        <v>29.862358592768764</v>
      </c>
      <c r="D1354">
        <v>26.202000000000002</v>
      </c>
    </row>
    <row r="1355" spans="1:4" x14ac:dyDescent="0.25">
      <c r="A1355">
        <v>609.5</v>
      </c>
      <c r="B1355">
        <v>2.7890000000000001</v>
      </c>
      <c r="C1355">
        <f t="shared" si="21"/>
        <v>29.131206056394578</v>
      </c>
      <c r="D1355">
        <v>26.204999999999998</v>
      </c>
    </row>
    <row r="1356" spans="1:4" x14ac:dyDescent="0.25">
      <c r="A1356">
        <v>610</v>
      </c>
      <c r="B1356">
        <v>3.1339999999999999</v>
      </c>
      <c r="C1356">
        <f t="shared" si="21"/>
        <v>32.734743557095946</v>
      </c>
      <c r="D1356">
        <v>26.213999999999999</v>
      </c>
    </row>
    <row r="1357" spans="1:4" x14ac:dyDescent="0.25">
      <c r="A1357">
        <v>610.5</v>
      </c>
      <c r="B1357">
        <v>3.524</v>
      </c>
      <c r="C1357">
        <f t="shared" si="21"/>
        <v>36.80830768832358</v>
      </c>
      <c r="D1357">
        <v>26.212</v>
      </c>
    </row>
    <row r="1358" spans="1:4" x14ac:dyDescent="0.25">
      <c r="A1358">
        <v>611</v>
      </c>
      <c r="B1358">
        <v>2.8250000000000002</v>
      </c>
      <c r="C1358">
        <f t="shared" si="21"/>
        <v>29.507227360815588</v>
      </c>
      <c r="D1358">
        <v>26.204000000000001</v>
      </c>
    </row>
    <row r="1359" spans="1:4" x14ac:dyDescent="0.25">
      <c r="A1359">
        <v>611.5</v>
      </c>
      <c r="B1359">
        <v>3</v>
      </c>
      <c r="C1359">
        <f t="shared" si="21"/>
        <v>31.335108701751064</v>
      </c>
      <c r="D1359">
        <v>26.224</v>
      </c>
    </row>
    <row r="1360" spans="1:4" x14ac:dyDescent="0.25">
      <c r="A1360">
        <v>612</v>
      </c>
      <c r="B1360">
        <v>2.8740000000000001</v>
      </c>
      <c r="C1360">
        <f t="shared" si="21"/>
        <v>30.019034136277526</v>
      </c>
      <c r="D1360">
        <v>26.224</v>
      </c>
    </row>
    <row r="1361" spans="1:4" x14ac:dyDescent="0.25">
      <c r="A1361">
        <v>612.5</v>
      </c>
      <c r="B1361">
        <v>3.4279999999999999</v>
      </c>
      <c r="C1361">
        <f t="shared" si="21"/>
        <v>35.805584209867554</v>
      </c>
      <c r="D1361">
        <v>26.224</v>
      </c>
    </row>
    <row r="1362" spans="1:4" x14ac:dyDescent="0.25">
      <c r="A1362">
        <v>613</v>
      </c>
      <c r="B1362">
        <v>3.51</v>
      </c>
      <c r="C1362">
        <f t="shared" si="21"/>
        <v>36.662077181048744</v>
      </c>
      <c r="D1362">
        <v>26.228000000000002</v>
      </c>
    </row>
    <row r="1363" spans="1:4" x14ac:dyDescent="0.25">
      <c r="A1363">
        <v>613.5</v>
      </c>
      <c r="B1363">
        <v>3.3780000000000001</v>
      </c>
      <c r="C1363">
        <f t="shared" si="21"/>
        <v>35.283332398171702</v>
      </c>
      <c r="D1363">
        <v>26.224</v>
      </c>
    </row>
    <row r="1364" spans="1:4" x14ac:dyDescent="0.25">
      <c r="A1364">
        <v>614</v>
      </c>
      <c r="B1364">
        <v>2.7709999999999999</v>
      </c>
      <c r="C1364">
        <f t="shared" si="21"/>
        <v>28.943195404184063</v>
      </c>
      <c r="D1364">
        <v>26.213999999999999</v>
      </c>
    </row>
    <row r="1365" spans="1:4" x14ac:dyDescent="0.25">
      <c r="A1365">
        <v>614.5</v>
      </c>
      <c r="B1365">
        <v>3.488</v>
      </c>
      <c r="C1365">
        <f t="shared" si="21"/>
        <v>36.432286383902571</v>
      </c>
      <c r="D1365">
        <v>26.224</v>
      </c>
    </row>
    <row r="1366" spans="1:4" x14ac:dyDescent="0.25">
      <c r="A1366">
        <v>615</v>
      </c>
      <c r="B1366">
        <v>3.1739999999999999</v>
      </c>
      <c r="C1366">
        <f t="shared" si="21"/>
        <v>33.152545006452627</v>
      </c>
      <c r="D1366">
        <v>26.224</v>
      </c>
    </row>
    <row r="1367" spans="1:4" x14ac:dyDescent="0.25">
      <c r="A1367">
        <v>615.5</v>
      </c>
      <c r="B1367">
        <v>3.0840000000000001</v>
      </c>
      <c r="C1367">
        <f t="shared" si="21"/>
        <v>32.212491745400101</v>
      </c>
      <c r="D1367">
        <v>26.22</v>
      </c>
    </row>
    <row r="1368" spans="1:4" x14ac:dyDescent="0.25">
      <c r="A1368">
        <v>616</v>
      </c>
      <c r="B1368">
        <v>3.1219999999999999</v>
      </c>
      <c r="C1368">
        <f t="shared" si="21"/>
        <v>32.609403122288938</v>
      </c>
      <c r="D1368">
        <v>26.228999999999999</v>
      </c>
    </row>
    <row r="1369" spans="1:4" x14ac:dyDescent="0.25">
      <c r="A1369">
        <v>616.5</v>
      </c>
      <c r="B1369">
        <v>3.3149999999999999</v>
      </c>
      <c r="C1369">
        <f t="shared" si="21"/>
        <v>34.62529511543493</v>
      </c>
      <c r="D1369">
        <v>26.224</v>
      </c>
    </row>
    <row r="1370" spans="1:4" x14ac:dyDescent="0.25">
      <c r="A1370">
        <v>617</v>
      </c>
      <c r="B1370">
        <v>3.7669999999999999</v>
      </c>
      <c r="C1370">
        <f t="shared" si="21"/>
        <v>39.346451493165418</v>
      </c>
      <c r="D1370">
        <v>26.224</v>
      </c>
    </row>
    <row r="1371" spans="1:4" x14ac:dyDescent="0.25">
      <c r="A1371">
        <v>617.5</v>
      </c>
      <c r="B1371">
        <v>3.1659999999999999</v>
      </c>
      <c r="C1371">
        <f t="shared" si="21"/>
        <v>33.068984716581291</v>
      </c>
      <c r="D1371">
        <v>26.222000000000001</v>
      </c>
    </row>
    <row r="1372" spans="1:4" x14ac:dyDescent="0.25">
      <c r="A1372">
        <v>618</v>
      </c>
      <c r="B1372">
        <v>3.222</v>
      </c>
      <c r="C1372">
        <f t="shared" si="21"/>
        <v>33.653906745680644</v>
      </c>
      <c r="D1372">
        <v>26.218</v>
      </c>
    </row>
    <row r="1373" spans="1:4" x14ac:dyDescent="0.25">
      <c r="A1373">
        <v>618.5</v>
      </c>
      <c r="B1373">
        <v>3.1880000000000002</v>
      </c>
      <c r="C1373">
        <f t="shared" si="21"/>
        <v>33.29877551372747</v>
      </c>
      <c r="D1373">
        <v>26.215</v>
      </c>
    </row>
    <row r="1374" spans="1:4" x14ac:dyDescent="0.25">
      <c r="A1374">
        <v>619</v>
      </c>
      <c r="B1374">
        <v>3.1320000000000001</v>
      </c>
      <c r="C1374">
        <f t="shared" si="21"/>
        <v>32.71385348462811</v>
      </c>
      <c r="D1374">
        <v>26.218</v>
      </c>
    </row>
    <row r="1375" spans="1:4" x14ac:dyDescent="0.25">
      <c r="A1375">
        <v>619.5</v>
      </c>
      <c r="B1375">
        <v>2.964</v>
      </c>
      <c r="C1375">
        <f t="shared" si="21"/>
        <v>30.959087397330052</v>
      </c>
      <c r="D1375">
        <v>26.204000000000001</v>
      </c>
    </row>
    <row r="1376" spans="1:4" x14ac:dyDescent="0.25">
      <c r="A1376">
        <v>620</v>
      </c>
      <c r="B1376">
        <v>3.2410000000000001</v>
      </c>
      <c r="C1376">
        <f t="shared" si="21"/>
        <v>33.85236243412507</v>
      </c>
      <c r="D1376">
        <v>26.207999999999998</v>
      </c>
    </row>
    <row r="1377" spans="1:4" x14ac:dyDescent="0.25">
      <c r="A1377">
        <v>620.5</v>
      </c>
      <c r="B1377">
        <v>2.996</v>
      </c>
      <c r="C1377">
        <f t="shared" si="21"/>
        <v>31.2933285568154</v>
      </c>
      <c r="D1377">
        <v>26.207999999999998</v>
      </c>
    </row>
    <row r="1378" spans="1:4" x14ac:dyDescent="0.25">
      <c r="A1378">
        <v>621</v>
      </c>
      <c r="B1378">
        <v>3.0539999999999998</v>
      </c>
      <c r="C1378">
        <f t="shared" si="21"/>
        <v>31.899140658382581</v>
      </c>
      <c r="D1378">
        <v>26.202000000000002</v>
      </c>
    </row>
    <row r="1379" spans="1:4" x14ac:dyDescent="0.25">
      <c r="A1379">
        <v>621.5</v>
      </c>
      <c r="B1379">
        <v>2.9260000000000002</v>
      </c>
      <c r="C1379">
        <f t="shared" si="21"/>
        <v>30.562176020441211</v>
      </c>
      <c r="D1379">
        <v>26.202000000000002</v>
      </c>
    </row>
    <row r="1380" spans="1:4" x14ac:dyDescent="0.25">
      <c r="A1380">
        <v>622</v>
      </c>
      <c r="B1380">
        <v>2.2370000000000001</v>
      </c>
      <c r="C1380">
        <f t="shared" si="21"/>
        <v>23.365546055272379</v>
      </c>
      <c r="D1380">
        <v>26.202000000000002</v>
      </c>
    </row>
    <row r="1381" spans="1:4" x14ac:dyDescent="0.25">
      <c r="A1381">
        <v>622.5</v>
      </c>
      <c r="B1381">
        <v>2.407</v>
      </c>
      <c r="C1381">
        <f t="shared" si="21"/>
        <v>25.14120221503827</v>
      </c>
      <c r="D1381">
        <v>26.202000000000002</v>
      </c>
    </row>
    <row r="1382" spans="1:4" x14ac:dyDescent="0.25">
      <c r="A1382">
        <v>623</v>
      </c>
      <c r="B1382">
        <v>3.464</v>
      </c>
      <c r="C1382">
        <f t="shared" si="21"/>
        <v>36.181605514288563</v>
      </c>
      <c r="D1382">
        <v>26.202000000000002</v>
      </c>
    </row>
    <row r="1383" spans="1:4" x14ac:dyDescent="0.25">
      <c r="A1383">
        <v>623.5</v>
      </c>
      <c r="B1383">
        <v>3.0939999999999999</v>
      </c>
      <c r="C1383">
        <f t="shared" si="21"/>
        <v>32.316942107739266</v>
      </c>
      <c r="D1383">
        <v>26.196999999999999</v>
      </c>
    </row>
    <row r="1384" spans="1:4" x14ac:dyDescent="0.25">
      <c r="A1384">
        <v>624</v>
      </c>
      <c r="B1384">
        <v>2.67</v>
      </c>
      <c r="C1384">
        <f t="shared" si="21"/>
        <v>27.888246744558447</v>
      </c>
      <c r="D1384">
        <v>26.202000000000002</v>
      </c>
    </row>
    <row r="1385" spans="1:4" x14ac:dyDescent="0.25">
      <c r="A1385">
        <v>624.5</v>
      </c>
      <c r="B1385">
        <v>2.8079999999999998</v>
      </c>
      <c r="C1385">
        <f t="shared" si="21"/>
        <v>29.329661744838994</v>
      </c>
      <c r="D1385">
        <v>26.202000000000002</v>
      </c>
    </row>
    <row r="1386" spans="1:4" x14ac:dyDescent="0.25">
      <c r="A1386">
        <v>625</v>
      </c>
      <c r="B1386">
        <v>2.306</v>
      </c>
      <c r="C1386">
        <f t="shared" si="21"/>
        <v>24.086253555412654</v>
      </c>
      <c r="D1386">
        <v>26.202000000000002</v>
      </c>
    </row>
    <row r="1387" spans="1:4" x14ac:dyDescent="0.25">
      <c r="A1387">
        <v>625.5</v>
      </c>
      <c r="B1387">
        <v>2.6589999999999998</v>
      </c>
      <c r="C1387">
        <f t="shared" si="21"/>
        <v>27.773351345985358</v>
      </c>
      <c r="D1387">
        <v>26.196999999999999</v>
      </c>
    </row>
    <row r="1388" spans="1:4" x14ac:dyDescent="0.25">
      <c r="A1388">
        <v>626</v>
      </c>
      <c r="B1388">
        <v>2.9849999999999999</v>
      </c>
      <c r="C1388">
        <f t="shared" si="21"/>
        <v>31.17843315824231</v>
      </c>
      <c r="D1388">
        <v>26.202000000000002</v>
      </c>
    </row>
    <row r="1389" spans="1:4" x14ac:dyDescent="0.25">
      <c r="A1389">
        <v>626.5</v>
      </c>
      <c r="B1389">
        <v>2.6440000000000001</v>
      </c>
      <c r="C1389">
        <f t="shared" si="21"/>
        <v>27.61667580247661</v>
      </c>
      <c r="D1389">
        <v>26.202000000000002</v>
      </c>
    </row>
    <row r="1390" spans="1:4" x14ac:dyDescent="0.25">
      <c r="A1390">
        <v>627</v>
      </c>
      <c r="B1390">
        <v>2.726</v>
      </c>
      <c r="C1390">
        <f t="shared" si="21"/>
        <v>28.473168773657804</v>
      </c>
      <c r="D1390">
        <v>26.202000000000002</v>
      </c>
    </row>
    <row r="1391" spans="1:4" x14ac:dyDescent="0.25">
      <c r="A1391">
        <v>627.5</v>
      </c>
      <c r="B1391">
        <v>2.5859999999999999</v>
      </c>
      <c r="C1391">
        <f t="shared" si="21"/>
        <v>27.010863700909415</v>
      </c>
      <c r="D1391">
        <v>26.196999999999999</v>
      </c>
    </row>
    <row r="1392" spans="1:4" x14ac:dyDescent="0.25">
      <c r="A1392">
        <v>628</v>
      </c>
      <c r="B1392">
        <v>3.0379999999999998</v>
      </c>
      <c r="C1392">
        <f t="shared" si="21"/>
        <v>31.732020078639909</v>
      </c>
      <c r="D1392">
        <v>26.202000000000002</v>
      </c>
    </row>
    <row r="1393" spans="1:4" x14ac:dyDescent="0.25">
      <c r="A1393">
        <v>628.5</v>
      </c>
      <c r="B1393">
        <v>2.9620000000000002</v>
      </c>
      <c r="C1393">
        <f t="shared" si="21"/>
        <v>30.938197324862223</v>
      </c>
      <c r="D1393">
        <v>26.202000000000002</v>
      </c>
    </row>
    <row r="1394" spans="1:4" x14ac:dyDescent="0.25">
      <c r="A1394">
        <v>629</v>
      </c>
      <c r="B1394">
        <v>2.4470000000000001</v>
      </c>
      <c r="C1394">
        <f t="shared" si="21"/>
        <v>25.559003664394954</v>
      </c>
      <c r="D1394">
        <v>26.202000000000002</v>
      </c>
    </row>
    <row r="1395" spans="1:4" x14ac:dyDescent="0.25">
      <c r="A1395">
        <v>629.5</v>
      </c>
      <c r="B1395">
        <v>2.657</v>
      </c>
      <c r="C1395">
        <f t="shared" si="21"/>
        <v>27.752461273517525</v>
      </c>
      <c r="D1395">
        <v>26.201000000000001</v>
      </c>
    </row>
    <row r="1396" spans="1:4" x14ac:dyDescent="0.25">
      <c r="A1396">
        <v>630</v>
      </c>
      <c r="B1396">
        <v>3.1059999999999999</v>
      </c>
      <c r="C1396">
        <f t="shared" si="21"/>
        <v>32.442282542546266</v>
      </c>
      <c r="D1396">
        <v>26.193999999999999</v>
      </c>
    </row>
    <row r="1397" spans="1:4" x14ac:dyDescent="0.25">
      <c r="A1397">
        <v>630.5</v>
      </c>
      <c r="B1397">
        <v>2.4470000000000001</v>
      </c>
      <c r="C1397">
        <f t="shared" si="21"/>
        <v>25.559003664394954</v>
      </c>
      <c r="D1397">
        <v>26.202000000000002</v>
      </c>
    </row>
    <row r="1398" spans="1:4" x14ac:dyDescent="0.25">
      <c r="A1398">
        <v>631</v>
      </c>
      <c r="B1398">
        <v>2.5459999999999998</v>
      </c>
      <c r="C1398">
        <f t="shared" si="21"/>
        <v>26.593062251552738</v>
      </c>
      <c r="D1398">
        <v>26.202000000000002</v>
      </c>
    </row>
    <row r="1399" spans="1:4" x14ac:dyDescent="0.25">
      <c r="A1399">
        <v>631.5</v>
      </c>
      <c r="B1399">
        <v>3</v>
      </c>
      <c r="C1399">
        <f t="shared" si="21"/>
        <v>31.335108701751064</v>
      </c>
      <c r="D1399">
        <v>26.202000000000002</v>
      </c>
    </row>
    <row r="1400" spans="1:4" x14ac:dyDescent="0.25">
      <c r="A1400">
        <v>632</v>
      </c>
      <c r="B1400">
        <v>2.806</v>
      </c>
      <c r="C1400">
        <f t="shared" si="21"/>
        <v>29.308771672371165</v>
      </c>
      <c r="D1400">
        <v>26.202000000000002</v>
      </c>
    </row>
    <row r="1401" spans="1:4" x14ac:dyDescent="0.25">
      <c r="A1401">
        <v>632.5</v>
      </c>
      <c r="B1401">
        <v>2.9390000000000001</v>
      </c>
      <c r="C1401">
        <f t="shared" si="21"/>
        <v>30.697961491482125</v>
      </c>
      <c r="D1401">
        <v>26.207999999999998</v>
      </c>
    </row>
    <row r="1402" spans="1:4" x14ac:dyDescent="0.25">
      <c r="A1402">
        <v>633</v>
      </c>
      <c r="B1402">
        <v>2.5499999999999998</v>
      </c>
      <c r="C1402">
        <f t="shared" si="21"/>
        <v>26.634842396488402</v>
      </c>
      <c r="D1402">
        <v>26.202000000000002</v>
      </c>
    </row>
    <row r="1403" spans="1:4" x14ac:dyDescent="0.25">
      <c r="A1403">
        <v>633.5</v>
      </c>
      <c r="B1403">
        <v>3.052</v>
      </c>
      <c r="C1403">
        <f t="shared" si="21"/>
        <v>31.878250585914749</v>
      </c>
      <c r="D1403">
        <v>26.196999999999999</v>
      </c>
    </row>
    <row r="1404" spans="1:4" x14ac:dyDescent="0.25">
      <c r="A1404">
        <v>634</v>
      </c>
      <c r="B1404">
        <v>2.8290000000000002</v>
      </c>
      <c r="C1404">
        <f t="shared" si="21"/>
        <v>29.549007505751259</v>
      </c>
      <c r="D1404">
        <v>26.192</v>
      </c>
    </row>
    <row r="1405" spans="1:4" x14ac:dyDescent="0.25">
      <c r="A1405">
        <v>634.5</v>
      </c>
      <c r="B1405">
        <v>2.4740000000000002</v>
      </c>
      <c r="C1405">
        <f t="shared" si="21"/>
        <v>25.841019642710716</v>
      </c>
      <c r="D1405">
        <v>26.196999999999999</v>
      </c>
    </row>
    <row r="1406" spans="1:4" x14ac:dyDescent="0.25">
      <c r="A1406">
        <v>635</v>
      </c>
      <c r="B1406">
        <v>2.605</v>
      </c>
      <c r="C1406">
        <f t="shared" si="21"/>
        <v>27.209319389353844</v>
      </c>
      <c r="D1406">
        <v>26.19</v>
      </c>
    </row>
    <row r="1407" spans="1:4" x14ac:dyDescent="0.25">
      <c r="A1407">
        <v>635.5</v>
      </c>
      <c r="B1407">
        <v>2.9239999999999999</v>
      </c>
      <c r="C1407">
        <f t="shared" si="21"/>
        <v>30.541285947973371</v>
      </c>
      <c r="D1407">
        <v>26.187999999999999</v>
      </c>
    </row>
    <row r="1408" spans="1:4" x14ac:dyDescent="0.25">
      <c r="A1408">
        <v>636</v>
      </c>
      <c r="B1408">
        <v>2.9660000000000002</v>
      </c>
      <c r="C1408">
        <f t="shared" si="21"/>
        <v>30.979977469797891</v>
      </c>
      <c r="D1408">
        <v>26.193999999999999</v>
      </c>
    </row>
    <row r="1409" spans="1:4" x14ac:dyDescent="0.25">
      <c r="A1409">
        <v>636.5</v>
      </c>
      <c r="B1409">
        <v>2.8820000000000001</v>
      </c>
      <c r="C1409">
        <f t="shared" si="21"/>
        <v>30.102594426148855</v>
      </c>
      <c r="D1409">
        <v>26.186</v>
      </c>
    </row>
    <row r="1410" spans="1:4" x14ac:dyDescent="0.25">
      <c r="A1410">
        <v>637</v>
      </c>
      <c r="B1410">
        <v>2.7160000000000002</v>
      </c>
      <c r="C1410">
        <f t="shared" si="21"/>
        <v>28.368718411318635</v>
      </c>
      <c r="D1410">
        <v>26.186</v>
      </c>
    </row>
    <row r="1411" spans="1:4" x14ac:dyDescent="0.25">
      <c r="A1411">
        <v>637.5</v>
      </c>
      <c r="B1411">
        <v>2.7069999999999999</v>
      </c>
      <c r="C1411">
        <f t="shared" ref="C1411:C1474" si="22">100*B1411/$E$2</f>
        <v>28.274713085213378</v>
      </c>
      <c r="D1411">
        <v>26.186</v>
      </c>
    </row>
    <row r="1412" spans="1:4" x14ac:dyDescent="0.25">
      <c r="A1412">
        <v>638</v>
      </c>
      <c r="B1412">
        <v>2.76</v>
      </c>
      <c r="C1412">
        <f t="shared" si="22"/>
        <v>28.828300005610981</v>
      </c>
      <c r="D1412">
        <v>26.19</v>
      </c>
    </row>
    <row r="1413" spans="1:4" x14ac:dyDescent="0.25">
      <c r="A1413">
        <v>638.5</v>
      </c>
      <c r="B1413">
        <v>2.7469999999999999</v>
      </c>
      <c r="C1413">
        <f t="shared" si="22"/>
        <v>28.692514534570059</v>
      </c>
      <c r="D1413">
        <v>26.186</v>
      </c>
    </row>
    <row r="1414" spans="1:4" x14ac:dyDescent="0.25">
      <c r="A1414">
        <v>639</v>
      </c>
      <c r="B1414">
        <v>3.1320000000000001</v>
      </c>
      <c r="C1414">
        <f t="shared" si="22"/>
        <v>32.71385348462811</v>
      </c>
      <c r="D1414">
        <v>26.186</v>
      </c>
    </row>
    <row r="1415" spans="1:4" x14ac:dyDescent="0.25">
      <c r="A1415">
        <v>639.5</v>
      </c>
      <c r="B1415">
        <v>2.8130000000000002</v>
      </c>
      <c r="C1415">
        <f t="shared" si="22"/>
        <v>29.381886926008583</v>
      </c>
      <c r="D1415">
        <v>26.181000000000001</v>
      </c>
    </row>
    <row r="1416" spans="1:4" x14ac:dyDescent="0.25">
      <c r="A1416">
        <v>640</v>
      </c>
      <c r="B1416">
        <v>2.823</v>
      </c>
      <c r="C1416">
        <f t="shared" si="22"/>
        <v>29.486337288347755</v>
      </c>
      <c r="D1416">
        <v>26.184999999999999</v>
      </c>
    </row>
    <row r="1417" spans="1:4" x14ac:dyDescent="0.25">
      <c r="A1417">
        <v>640.5</v>
      </c>
      <c r="B1417">
        <v>3.38</v>
      </c>
      <c r="C1417">
        <f t="shared" si="22"/>
        <v>35.304222470639537</v>
      </c>
      <c r="D1417">
        <v>26.196000000000002</v>
      </c>
    </row>
    <row r="1418" spans="1:4" x14ac:dyDescent="0.25">
      <c r="A1418">
        <v>641</v>
      </c>
      <c r="B1418">
        <v>3.1909999999999998</v>
      </c>
      <c r="C1418">
        <f t="shared" si="22"/>
        <v>33.330110622429217</v>
      </c>
      <c r="D1418">
        <v>26.187999999999999</v>
      </c>
    </row>
    <row r="1419" spans="1:4" x14ac:dyDescent="0.25">
      <c r="A1419">
        <v>641.5</v>
      </c>
      <c r="B1419">
        <v>3.1970000000000001</v>
      </c>
      <c r="C1419">
        <f t="shared" si="22"/>
        <v>33.392780839832717</v>
      </c>
      <c r="D1419">
        <v>26.195</v>
      </c>
    </row>
    <row r="1420" spans="1:4" x14ac:dyDescent="0.25">
      <c r="A1420">
        <v>642</v>
      </c>
      <c r="B1420">
        <v>3.3719999999999999</v>
      </c>
      <c r="C1420">
        <f t="shared" si="22"/>
        <v>35.220662180768194</v>
      </c>
      <c r="D1420">
        <v>26.186</v>
      </c>
    </row>
    <row r="1421" spans="1:4" x14ac:dyDescent="0.25">
      <c r="A1421">
        <v>642.5</v>
      </c>
      <c r="B1421">
        <v>3.7160000000000002</v>
      </c>
      <c r="C1421">
        <f t="shared" si="22"/>
        <v>38.813754645235655</v>
      </c>
      <c r="D1421">
        <v>26.196000000000002</v>
      </c>
    </row>
    <row r="1422" spans="1:4" x14ac:dyDescent="0.25">
      <c r="A1422">
        <v>643</v>
      </c>
      <c r="B1422">
        <v>3.13</v>
      </c>
      <c r="C1422">
        <f t="shared" si="22"/>
        <v>32.692963412160282</v>
      </c>
      <c r="D1422">
        <v>26.186</v>
      </c>
    </row>
    <row r="1423" spans="1:4" x14ac:dyDescent="0.25">
      <c r="A1423">
        <v>643.5</v>
      </c>
      <c r="B1423">
        <v>3.5739999999999998</v>
      </c>
      <c r="C1423">
        <f t="shared" si="22"/>
        <v>37.330559500019433</v>
      </c>
      <c r="D1423">
        <v>26.19</v>
      </c>
    </row>
    <row r="1424" spans="1:4" x14ac:dyDescent="0.25">
      <c r="A1424">
        <v>644</v>
      </c>
      <c r="B1424">
        <v>3.0979999999999999</v>
      </c>
      <c r="C1424">
        <f t="shared" si="22"/>
        <v>32.358722252674937</v>
      </c>
      <c r="D1424">
        <v>26.192</v>
      </c>
    </row>
    <row r="1425" spans="1:4" x14ac:dyDescent="0.25">
      <c r="A1425">
        <v>644.5</v>
      </c>
      <c r="B1425">
        <v>2.9159999999999999</v>
      </c>
      <c r="C1425">
        <f t="shared" si="22"/>
        <v>30.457725658102031</v>
      </c>
      <c r="D1425">
        <v>26.196999999999999</v>
      </c>
    </row>
    <row r="1426" spans="1:4" x14ac:dyDescent="0.25">
      <c r="A1426">
        <v>645</v>
      </c>
      <c r="B1426">
        <v>3.0569999999999999</v>
      </c>
      <c r="C1426">
        <f t="shared" si="22"/>
        <v>31.930475767084335</v>
      </c>
      <c r="D1426">
        <v>26.184999999999999</v>
      </c>
    </row>
    <row r="1427" spans="1:4" x14ac:dyDescent="0.25">
      <c r="A1427">
        <v>645.5</v>
      </c>
      <c r="B1427">
        <v>2.867</v>
      </c>
      <c r="C1427">
        <f t="shared" si="22"/>
        <v>29.9459188826401</v>
      </c>
      <c r="D1427">
        <v>26.184999999999999</v>
      </c>
    </row>
    <row r="1428" spans="1:4" x14ac:dyDescent="0.25">
      <c r="A1428">
        <v>646</v>
      </c>
      <c r="B1428">
        <v>2.9620000000000002</v>
      </c>
      <c r="C1428">
        <f t="shared" si="22"/>
        <v>30.938197324862223</v>
      </c>
      <c r="D1428">
        <v>26.192</v>
      </c>
    </row>
    <row r="1429" spans="1:4" x14ac:dyDescent="0.25">
      <c r="A1429">
        <v>646.5</v>
      </c>
      <c r="B1429">
        <v>2.819</v>
      </c>
      <c r="C1429">
        <f t="shared" si="22"/>
        <v>29.444557143412084</v>
      </c>
      <c r="D1429">
        <v>26.193000000000001</v>
      </c>
    </row>
    <row r="1430" spans="1:4" x14ac:dyDescent="0.25">
      <c r="A1430">
        <v>647</v>
      </c>
      <c r="B1430">
        <v>2.9319999999999999</v>
      </c>
      <c r="C1430">
        <f t="shared" si="22"/>
        <v>30.624846237844707</v>
      </c>
      <c r="D1430">
        <v>26.186</v>
      </c>
    </row>
    <row r="1431" spans="1:4" x14ac:dyDescent="0.25">
      <c r="A1431">
        <v>647.5</v>
      </c>
      <c r="B1431">
        <v>3.1389999999999998</v>
      </c>
      <c r="C1431">
        <f t="shared" si="22"/>
        <v>32.786968738265529</v>
      </c>
      <c r="D1431">
        <v>26.186</v>
      </c>
    </row>
    <row r="1432" spans="1:4" x14ac:dyDescent="0.25">
      <c r="A1432">
        <v>648</v>
      </c>
      <c r="B1432">
        <v>3.16</v>
      </c>
      <c r="C1432">
        <f t="shared" si="22"/>
        <v>33.00631449917779</v>
      </c>
      <c r="D1432">
        <v>26.181000000000001</v>
      </c>
    </row>
    <row r="1433" spans="1:4" x14ac:dyDescent="0.25">
      <c r="A1433">
        <v>648.5</v>
      </c>
      <c r="B1433">
        <v>3.34</v>
      </c>
      <c r="C1433">
        <f t="shared" si="22"/>
        <v>34.886421021282857</v>
      </c>
      <c r="D1433">
        <v>26.193999999999999</v>
      </c>
    </row>
    <row r="1434" spans="1:4" x14ac:dyDescent="0.25">
      <c r="A1434">
        <v>649</v>
      </c>
      <c r="B1434">
        <v>2.9550000000000001</v>
      </c>
      <c r="C1434">
        <f t="shared" si="22"/>
        <v>30.865082071224801</v>
      </c>
      <c r="D1434">
        <v>26.189</v>
      </c>
    </row>
    <row r="1435" spans="1:4" x14ac:dyDescent="0.25">
      <c r="A1435">
        <v>649.5</v>
      </c>
      <c r="B1435">
        <v>3.4729999999999999</v>
      </c>
      <c r="C1435">
        <f t="shared" si="22"/>
        <v>36.275610840393817</v>
      </c>
      <c r="D1435">
        <v>26.192</v>
      </c>
    </row>
    <row r="1436" spans="1:4" x14ac:dyDescent="0.25">
      <c r="A1436">
        <v>650</v>
      </c>
      <c r="B1436">
        <v>3.7</v>
      </c>
      <c r="C1436">
        <f t="shared" si="22"/>
        <v>38.646634065492982</v>
      </c>
      <c r="D1436">
        <v>26.187999999999999</v>
      </c>
    </row>
    <row r="1437" spans="1:4" x14ac:dyDescent="0.25">
      <c r="A1437">
        <v>650.5</v>
      </c>
      <c r="B1437">
        <v>3.5310000000000001</v>
      </c>
      <c r="C1437">
        <f t="shared" si="22"/>
        <v>36.881422941961006</v>
      </c>
      <c r="D1437">
        <v>26.19</v>
      </c>
    </row>
    <row r="1438" spans="1:4" x14ac:dyDescent="0.25">
      <c r="A1438">
        <v>651</v>
      </c>
      <c r="B1438">
        <v>3.5950000000000002</v>
      </c>
      <c r="C1438">
        <f t="shared" si="22"/>
        <v>37.549905260931695</v>
      </c>
      <c r="D1438">
        <v>26.186</v>
      </c>
    </row>
    <row r="1439" spans="1:4" x14ac:dyDescent="0.25">
      <c r="A1439">
        <v>651.5</v>
      </c>
      <c r="B1439">
        <v>3.3780000000000001</v>
      </c>
      <c r="C1439">
        <f t="shared" si="22"/>
        <v>35.283332398171702</v>
      </c>
      <c r="D1439">
        <v>26.189</v>
      </c>
    </row>
    <row r="1440" spans="1:4" x14ac:dyDescent="0.25">
      <c r="A1440">
        <v>652</v>
      </c>
      <c r="B1440">
        <v>3.58</v>
      </c>
      <c r="C1440">
        <f t="shared" si="22"/>
        <v>37.39322971742294</v>
      </c>
      <c r="D1440">
        <v>26.189</v>
      </c>
    </row>
    <row r="1441" spans="1:4" x14ac:dyDescent="0.25">
      <c r="A1441">
        <v>652.5</v>
      </c>
      <c r="B1441">
        <v>3.6829999999999998</v>
      </c>
      <c r="C1441">
        <f t="shared" si="22"/>
        <v>38.469068449516385</v>
      </c>
      <c r="D1441">
        <v>26.192</v>
      </c>
    </row>
    <row r="1442" spans="1:4" x14ac:dyDescent="0.25">
      <c r="A1442">
        <v>653</v>
      </c>
      <c r="B1442">
        <v>3.08</v>
      </c>
      <c r="C1442">
        <f t="shared" si="22"/>
        <v>32.170711600464429</v>
      </c>
      <c r="D1442">
        <v>26.19</v>
      </c>
    </row>
    <row r="1443" spans="1:4" x14ac:dyDescent="0.25">
      <c r="A1443">
        <v>653.5</v>
      </c>
      <c r="B1443">
        <v>3.5129999999999999</v>
      </c>
      <c r="C1443">
        <f t="shared" si="22"/>
        <v>36.693412289750498</v>
      </c>
      <c r="D1443">
        <v>26.196000000000002</v>
      </c>
    </row>
    <row r="1444" spans="1:4" x14ac:dyDescent="0.25">
      <c r="A1444">
        <v>654</v>
      </c>
      <c r="B1444">
        <v>3.452</v>
      </c>
      <c r="C1444">
        <f t="shared" si="22"/>
        <v>36.056265079481555</v>
      </c>
      <c r="D1444">
        <v>26.184000000000001</v>
      </c>
    </row>
    <row r="1445" spans="1:4" x14ac:dyDescent="0.25">
      <c r="A1445">
        <v>654.5</v>
      </c>
      <c r="B1445">
        <v>3.181</v>
      </c>
      <c r="C1445">
        <f t="shared" si="22"/>
        <v>33.225660260090052</v>
      </c>
      <c r="D1445">
        <v>26.192</v>
      </c>
    </row>
    <row r="1446" spans="1:4" x14ac:dyDescent="0.25">
      <c r="A1446">
        <v>655</v>
      </c>
      <c r="B1446">
        <v>3.5880000000000001</v>
      </c>
      <c r="C1446">
        <f t="shared" si="22"/>
        <v>37.476790007294277</v>
      </c>
      <c r="D1446">
        <v>26.196999999999999</v>
      </c>
    </row>
    <row r="1447" spans="1:4" x14ac:dyDescent="0.25">
      <c r="A1447">
        <v>655.5</v>
      </c>
      <c r="B1447">
        <v>3.218</v>
      </c>
      <c r="C1447">
        <f t="shared" si="22"/>
        <v>33.612126600744979</v>
      </c>
      <c r="D1447">
        <v>26.186</v>
      </c>
    </row>
    <row r="1448" spans="1:4" x14ac:dyDescent="0.25">
      <c r="A1448">
        <v>656</v>
      </c>
      <c r="B1448">
        <v>3.5129999999999999</v>
      </c>
      <c r="C1448">
        <f t="shared" si="22"/>
        <v>36.693412289750498</v>
      </c>
      <c r="D1448">
        <v>26.202000000000002</v>
      </c>
    </row>
    <row r="1449" spans="1:4" x14ac:dyDescent="0.25">
      <c r="A1449">
        <v>656.5</v>
      </c>
      <c r="B1449">
        <v>2.9580000000000002</v>
      </c>
      <c r="C1449">
        <f t="shared" si="22"/>
        <v>30.896417179926551</v>
      </c>
      <c r="D1449">
        <v>26.202000000000002</v>
      </c>
    </row>
    <row r="1450" spans="1:4" x14ac:dyDescent="0.25">
      <c r="A1450">
        <v>657</v>
      </c>
      <c r="B1450">
        <v>3.5019999999999998</v>
      </c>
      <c r="C1450">
        <f t="shared" si="22"/>
        <v>36.578516891177408</v>
      </c>
      <c r="D1450">
        <v>26.202000000000002</v>
      </c>
    </row>
    <row r="1451" spans="1:4" x14ac:dyDescent="0.25">
      <c r="A1451">
        <v>657.5</v>
      </c>
      <c r="B1451">
        <v>3.4750000000000001</v>
      </c>
      <c r="C1451">
        <f t="shared" si="22"/>
        <v>36.296500912861653</v>
      </c>
      <c r="D1451">
        <v>26.202000000000002</v>
      </c>
    </row>
    <row r="1452" spans="1:4" x14ac:dyDescent="0.25">
      <c r="A1452">
        <v>658</v>
      </c>
      <c r="B1452">
        <v>3.0880000000000001</v>
      </c>
      <c r="C1452">
        <f t="shared" si="22"/>
        <v>32.254271890335765</v>
      </c>
      <c r="D1452">
        <v>26.202000000000002</v>
      </c>
    </row>
    <row r="1453" spans="1:4" x14ac:dyDescent="0.25">
      <c r="A1453">
        <v>658.5</v>
      </c>
      <c r="B1453">
        <v>3.2040000000000002</v>
      </c>
      <c r="C1453">
        <f t="shared" si="22"/>
        <v>33.465896093470143</v>
      </c>
      <c r="D1453">
        <v>26.196999999999999</v>
      </c>
    </row>
    <row r="1454" spans="1:4" x14ac:dyDescent="0.25">
      <c r="A1454">
        <v>659</v>
      </c>
      <c r="B1454">
        <v>3.18</v>
      </c>
      <c r="C1454">
        <f t="shared" si="22"/>
        <v>33.215215223856127</v>
      </c>
      <c r="D1454">
        <v>26.202000000000002</v>
      </c>
    </row>
    <row r="1455" spans="1:4" x14ac:dyDescent="0.25">
      <c r="A1455">
        <v>659.5</v>
      </c>
      <c r="B1455">
        <v>3.6909999999999998</v>
      </c>
      <c r="C1455">
        <f t="shared" si="22"/>
        <v>38.552628739387721</v>
      </c>
      <c r="D1455">
        <v>26.202000000000002</v>
      </c>
    </row>
    <row r="1456" spans="1:4" x14ac:dyDescent="0.25">
      <c r="A1456">
        <v>660</v>
      </c>
      <c r="B1456">
        <v>3.3969999999999998</v>
      </c>
      <c r="C1456">
        <f t="shared" si="22"/>
        <v>35.48178808661612</v>
      </c>
      <c r="D1456">
        <v>26.202000000000002</v>
      </c>
    </row>
    <row r="1457" spans="1:4" x14ac:dyDescent="0.25">
      <c r="A1457">
        <v>660.5</v>
      </c>
      <c r="B1457">
        <v>3.2789999999999999</v>
      </c>
      <c r="C1457">
        <f t="shared" si="22"/>
        <v>34.249273811013914</v>
      </c>
      <c r="D1457">
        <v>26.202000000000002</v>
      </c>
    </row>
    <row r="1458" spans="1:4" x14ac:dyDescent="0.25">
      <c r="A1458">
        <v>661</v>
      </c>
      <c r="B1458">
        <v>3.3069999999999999</v>
      </c>
      <c r="C1458">
        <f t="shared" si="22"/>
        <v>34.541734825563587</v>
      </c>
      <c r="D1458">
        <v>26.202000000000002</v>
      </c>
    </row>
    <row r="1459" spans="1:4" x14ac:dyDescent="0.25">
      <c r="A1459">
        <v>661.5</v>
      </c>
      <c r="B1459">
        <v>3.359</v>
      </c>
      <c r="C1459">
        <f t="shared" si="22"/>
        <v>35.084876709727276</v>
      </c>
      <c r="D1459">
        <v>26.202000000000002</v>
      </c>
    </row>
    <row r="1460" spans="1:4" x14ac:dyDescent="0.25">
      <c r="A1460">
        <v>662</v>
      </c>
      <c r="B1460">
        <v>3.5419999999999998</v>
      </c>
      <c r="C1460">
        <f t="shared" si="22"/>
        <v>36.996318340534089</v>
      </c>
      <c r="D1460">
        <v>26.202000000000002</v>
      </c>
    </row>
    <row r="1461" spans="1:4" x14ac:dyDescent="0.25">
      <c r="A1461">
        <v>662.5</v>
      </c>
      <c r="B1461">
        <v>2.956</v>
      </c>
      <c r="C1461">
        <f t="shared" si="22"/>
        <v>30.875527107458719</v>
      </c>
      <c r="D1461">
        <v>26.202000000000002</v>
      </c>
    </row>
    <row r="1462" spans="1:4" x14ac:dyDescent="0.25">
      <c r="A1462">
        <v>663</v>
      </c>
      <c r="B1462">
        <v>3.6389999999999998</v>
      </c>
      <c r="C1462">
        <f t="shared" si="22"/>
        <v>38.00948685522404</v>
      </c>
      <c r="D1462">
        <v>26.207999999999998</v>
      </c>
    </row>
    <row r="1463" spans="1:4" x14ac:dyDescent="0.25">
      <c r="A1463">
        <v>663.5</v>
      </c>
      <c r="B1463">
        <v>3.5670000000000002</v>
      </c>
      <c r="C1463">
        <f t="shared" si="22"/>
        <v>37.257444246382022</v>
      </c>
      <c r="D1463">
        <v>26.207999999999998</v>
      </c>
    </row>
    <row r="1464" spans="1:4" x14ac:dyDescent="0.25">
      <c r="A1464">
        <v>664</v>
      </c>
      <c r="B1464">
        <v>3.5339999999999998</v>
      </c>
      <c r="C1464">
        <f t="shared" si="22"/>
        <v>36.912758050662752</v>
      </c>
      <c r="D1464">
        <v>26.196999999999999</v>
      </c>
    </row>
    <row r="1465" spans="1:4" x14ac:dyDescent="0.25">
      <c r="A1465">
        <v>664.5</v>
      </c>
      <c r="B1465">
        <v>4.0839999999999996</v>
      </c>
      <c r="C1465">
        <f t="shared" si="22"/>
        <v>42.657527979317116</v>
      </c>
      <c r="D1465">
        <v>26.202000000000002</v>
      </c>
    </row>
    <row r="1466" spans="1:4" x14ac:dyDescent="0.25">
      <c r="A1466">
        <v>665</v>
      </c>
      <c r="B1466">
        <v>4.1139999999999999</v>
      </c>
      <c r="C1466">
        <f t="shared" si="22"/>
        <v>42.970879066334625</v>
      </c>
      <c r="D1466">
        <v>26.202000000000002</v>
      </c>
    </row>
    <row r="1467" spans="1:4" x14ac:dyDescent="0.25">
      <c r="A1467">
        <v>665.5</v>
      </c>
      <c r="B1467">
        <v>3.8410000000000002</v>
      </c>
      <c r="C1467">
        <f t="shared" si="22"/>
        <v>40.119384174475286</v>
      </c>
      <c r="D1467">
        <v>26.202000000000002</v>
      </c>
    </row>
    <row r="1468" spans="1:4" x14ac:dyDescent="0.25">
      <c r="A1468">
        <v>666</v>
      </c>
      <c r="B1468">
        <v>4.2210000000000001</v>
      </c>
      <c r="C1468">
        <f t="shared" si="22"/>
        <v>44.088497943363755</v>
      </c>
      <c r="D1468">
        <v>26.202000000000002</v>
      </c>
    </row>
    <row r="1469" spans="1:4" x14ac:dyDescent="0.25">
      <c r="A1469">
        <v>666.5</v>
      </c>
      <c r="B1469">
        <v>3.6240000000000001</v>
      </c>
      <c r="C1469">
        <f t="shared" si="22"/>
        <v>37.852811311715293</v>
      </c>
      <c r="D1469">
        <v>26.202000000000002</v>
      </c>
    </row>
    <row r="1470" spans="1:4" x14ac:dyDescent="0.25">
      <c r="A1470">
        <v>667</v>
      </c>
      <c r="B1470">
        <v>4.0469999999999997</v>
      </c>
      <c r="C1470">
        <f t="shared" si="22"/>
        <v>42.271061638662189</v>
      </c>
      <c r="D1470">
        <v>26.202000000000002</v>
      </c>
    </row>
    <row r="1471" spans="1:4" x14ac:dyDescent="0.25">
      <c r="A1471">
        <v>667.5</v>
      </c>
      <c r="B1471">
        <v>4.1580000000000004</v>
      </c>
      <c r="C1471">
        <f t="shared" si="22"/>
        <v>43.430460660626977</v>
      </c>
      <c r="D1471">
        <v>26.202000000000002</v>
      </c>
    </row>
    <row r="1472" spans="1:4" x14ac:dyDescent="0.25">
      <c r="A1472">
        <v>668</v>
      </c>
      <c r="B1472">
        <v>4.5359999999999996</v>
      </c>
      <c r="C1472">
        <f t="shared" si="22"/>
        <v>47.378684357047611</v>
      </c>
      <c r="D1472">
        <v>26.202000000000002</v>
      </c>
    </row>
    <row r="1473" spans="1:4" x14ac:dyDescent="0.25">
      <c r="A1473">
        <v>668.5</v>
      </c>
      <c r="B1473">
        <v>4.7119999999999997</v>
      </c>
      <c r="C1473">
        <f t="shared" si="22"/>
        <v>49.217010734217006</v>
      </c>
      <c r="D1473">
        <v>26.196999999999999</v>
      </c>
    </row>
    <row r="1474" spans="1:4" x14ac:dyDescent="0.25">
      <c r="A1474">
        <v>669</v>
      </c>
      <c r="B1474">
        <v>4.1260000000000003</v>
      </c>
      <c r="C1474">
        <f t="shared" si="22"/>
        <v>43.096219501141633</v>
      </c>
      <c r="D1474">
        <v>26.202000000000002</v>
      </c>
    </row>
    <row r="1475" spans="1:4" x14ac:dyDescent="0.25">
      <c r="A1475">
        <v>669.5</v>
      </c>
      <c r="B1475">
        <v>4.2549999999999999</v>
      </c>
      <c r="C1475">
        <f t="shared" ref="C1475:C1538" si="23">100*B1475/$E$2</f>
        <v>44.443629175316929</v>
      </c>
      <c r="D1475">
        <v>26.202000000000002</v>
      </c>
    </row>
    <row r="1476" spans="1:4" x14ac:dyDescent="0.25">
      <c r="A1476">
        <v>670</v>
      </c>
      <c r="B1476">
        <v>4.383</v>
      </c>
      <c r="C1476">
        <f t="shared" si="23"/>
        <v>45.780593813258307</v>
      </c>
      <c r="D1476">
        <v>26.196999999999999</v>
      </c>
    </row>
    <row r="1477" spans="1:4" x14ac:dyDescent="0.25">
      <c r="A1477">
        <v>670.5</v>
      </c>
      <c r="B1477">
        <v>4.0549999999999997</v>
      </c>
      <c r="C1477">
        <f t="shared" si="23"/>
        <v>42.354621928533525</v>
      </c>
      <c r="D1477">
        <v>26.202000000000002</v>
      </c>
    </row>
    <row r="1478" spans="1:4" x14ac:dyDescent="0.25">
      <c r="A1478">
        <v>671</v>
      </c>
      <c r="B1478">
        <v>4.3140000000000001</v>
      </c>
      <c r="C1478">
        <f t="shared" si="23"/>
        <v>45.059886313118028</v>
      </c>
      <c r="D1478">
        <v>26.202000000000002</v>
      </c>
    </row>
    <row r="1479" spans="1:4" x14ac:dyDescent="0.25">
      <c r="A1479">
        <v>671.5</v>
      </c>
      <c r="B1479">
        <v>4.4160000000000004</v>
      </c>
      <c r="C1479">
        <f t="shared" si="23"/>
        <v>46.125280008977569</v>
      </c>
      <c r="D1479">
        <v>26.202000000000002</v>
      </c>
    </row>
    <row r="1480" spans="1:4" x14ac:dyDescent="0.25">
      <c r="A1480">
        <v>672</v>
      </c>
      <c r="B1480">
        <v>4.0019999999999998</v>
      </c>
      <c r="C1480">
        <f t="shared" si="23"/>
        <v>41.801035008135919</v>
      </c>
      <c r="D1480">
        <v>26.202000000000002</v>
      </c>
    </row>
    <row r="1481" spans="1:4" x14ac:dyDescent="0.25">
      <c r="A1481">
        <v>672.5</v>
      </c>
      <c r="B1481">
        <v>3.79</v>
      </c>
      <c r="C1481">
        <f t="shared" si="23"/>
        <v>39.586687326545515</v>
      </c>
      <c r="D1481">
        <v>26.196999999999999</v>
      </c>
    </row>
    <row r="1482" spans="1:4" x14ac:dyDescent="0.25">
      <c r="A1482">
        <v>673</v>
      </c>
      <c r="B1482">
        <v>3.8340000000000001</v>
      </c>
      <c r="C1482">
        <f t="shared" si="23"/>
        <v>40.046268920837868</v>
      </c>
      <c r="D1482">
        <v>26.202000000000002</v>
      </c>
    </row>
    <row r="1483" spans="1:4" x14ac:dyDescent="0.25">
      <c r="A1483">
        <v>673.5</v>
      </c>
      <c r="B1483">
        <v>4.1980000000000004</v>
      </c>
      <c r="C1483">
        <f t="shared" si="23"/>
        <v>43.848262109983665</v>
      </c>
      <c r="D1483">
        <v>26.202000000000002</v>
      </c>
    </row>
    <row r="1484" spans="1:4" x14ac:dyDescent="0.25">
      <c r="A1484">
        <v>674</v>
      </c>
      <c r="B1484">
        <v>4.1159999999999997</v>
      </c>
      <c r="C1484">
        <f t="shared" si="23"/>
        <v>42.991769138802461</v>
      </c>
      <c r="D1484">
        <v>26.202000000000002</v>
      </c>
    </row>
    <row r="1485" spans="1:4" x14ac:dyDescent="0.25">
      <c r="A1485">
        <v>674.5</v>
      </c>
      <c r="B1485">
        <v>4.2439999999999998</v>
      </c>
      <c r="C1485">
        <f t="shared" si="23"/>
        <v>44.328733776743839</v>
      </c>
      <c r="D1485">
        <v>26.202000000000002</v>
      </c>
    </row>
    <row r="1486" spans="1:4" x14ac:dyDescent="0.25">
      <c r="A1486">
        <v>675</v>
      </c>
      <c r="B1486">
        <v>4.1449999999999996</v>
      </c>
      <c r="C1486">
        <f t="shared" si="23"/>
        <v>43.294675189586052</v>
      </c>
      <c r="D1486">
        <v>26.196999999999999</v>
      </c>
    </row>
    <row r="1487" spans="1:4" x14ac:dyDescent="0.25">
      <c r="A1487">
        <v>675.5</v>
      </c>
      <c r="B1487">
        <v>4.4610000000000003</v>
      </c>
      <c r="C1487">
        <f t="shared" si="23"/>
        <v>46.595306639503839</v>
      </c>
      <c r="D1487">
        <v>26.202000000000002</v>
      </c>
    </row>
    <row r="1488" spans="1:4" x14ac:dyDescent="0.25">
      <c r="A1488">
        <v>676</v>
      </c>
      <c r="B1488">
        <v>4.4569999999999999</v>
      </c>
      <c r="C1488">
        <f t="shared" si="23"/>
        <v>46.553526494568167</v>
      </c>
      <c r="D1488">
        <v>26.199000000000002</v>
      </c>
    </row>
    <row r="1489" spans="1:4" x14ac:dyDescent="0.25">
      <c r="A1489">
        <v>676.5</v>
      </c>
      <c r="B1489">
        <v>4.6120000000000001</v>
      </c>
      <c r="C1489">
        <f t="shared" si="23"/>
        <v>48.172507110825308</v>
      </c>
      <c r="D1489">
        <v>26.196999999999999</v>
      </c>
    </row>
    <row r="1490" spans="1:4" x14ac:dyDescent="0.25">
      <c r="A1490">
        <v>677</v>
      </c>
      <c r="B1490">
        <v>4.2309999999999999</v>
      </c>
      <c r="C1490">
        <f t="shared" si="23"/>
        <v>44.192948305702913</v>
      </c>
      <c r="D1490">
        <v>26.202000000000002</v>
      </c>
    </row>
    <row r="1491" spans="1:4" x14ac:dyDescent="0.25">
      <c r="A1491">
        <v>677.5</v>
      </c>
      <c r="B1491">
        <v>4.37</v>
      </c>
      <c r="C1491">
        <f t="shared" si="23"/>
        <v>45.644808342217388</v>
      </c>
      <c r="D1491">
        <v>26.196999999999999</v>
      </c>
    </row>
    <row r="1492" spans="1:4" x14ac:dyDescent="0.25">
      <c r="A1492">
        <v>678</v>
      </c>
      <c r="B1492">
        <v>4.2039999999999997</v>
      </c>
      <c r="C1492">
        <f t="shared" si="23"/>
        <v>43.910932327387158</v>
      </c>
      <c r="D1492">
        <v>26.202000000000002</v>
      </c>
    </row>
    <row r="1493" spans="1:4" x14ac:dyDescent="0.25">
      <c r="A1493">
        <v>678.5</v>
      </c>
      <c r="B1493">
        <v>4.6180000000000003</v>
      </c>
      <c r="C1493">
        <f t="shared" si="23"/>
        <v>48.235177328228808</v>
      </c>
      <c r="D1493">
        <v>26.189</v>
      </c>
    </row>
    <row r="1494" spans="1:4" x14ac:dyDescent="0.25">
      <c r="A1494">
        <v>679</v>
      </c>
      <c r="B1494">
        <v>4.3090000000000002</v>
      </c>
      <c r="C1494">
        <f t="shared" si="23"/>
        <v>45.007661131948453</v>
      </c>
      <c r="D1494">
        <v>26.181000000000001</v>
      </c>
    </row>
    <row r="1495" spans="1:4" x14ac:dyDescent="0.25">
      <c r="A1495">
        <v>679.5</v>
      </c>
      <c r="B1495">
        <v>3.9249999999999998</v>
      </c>
      <c r="C1495">
        <f t="shared" si="23"/>
        <v>40.996767218124312</v>
      </c>
      <c r="D1495">
        <v>26.184999999999999</v>
      </c>
    </row>
    <row r="1496" spans="1:4" x14ac:dyDescent="0.25">
      <c r="A1496">
        <v>680</v>
      </c>
      <c r="B1496">
        <v>4.5289999999999999</v>
      </c>
      <c r="C1496">
        <f t="shared" si="23"/>
        <v>47.305569103410193</v>
      </c>
      <c r="D1496">
        <v>26.181999999999999</v>
      </c>
    </row>
    <row r="1497" spans="1:4" x14ac:dyDescent="0.25">
      <c r="A1497">
        <v>680.5</v>
      </c>
      <c r="B1497">
        <v>4.1349999999999998</v>
      </c>
      <c r="C1497">
        <f t="shared" si="23"/>
        <v>43.190224827246887</v>
      </c>
      <c r="D1497">
        <v>26.181000000000001</v>
      </c>
    </row>
    <row r="1498" spans="1:4" x14ac:dyDescent="0.25">
      <c r="A1498">
        <v>681</v>
      </c>
      <c r="B1498">
        <v>4.3319999999999999</v>
      </c>
      <c r="C1498">
        <f t="shared" si="23"/>
        <v>45.247896965328536</v>
      </c>
      <c r="D1498">
        <v>26.181000000000001</v>
      </c>
    </row>
    <row r="1499" spans="1:4" x14ac:dyDescent="0.25">
      <c r="A1499">
        <v>681.5</v>
      </c>
      <c r="B1499">
        <v>4.1619999999999999</v>
      </c>
      <c r="C1499">
        <f t="shared" si="23"/>
        <v>43.472240805562642</v>
      </c>
      <c r="D1499">
        <v>26.181000000000001</v>
      </c>
    </row>
    <row r="1500" spans="1:4" x14ac:dyDescent="0.25">
      <c r="A1500">
        <v>682</v>
      </c>
      <c r="B1500">
        <v>4.21</v>
      </c>
      <c r="C1500">
        <f t="shared" si="23"/>
        <v>43.973602544790666</v>
      </c>
      <c r="D1500">
        <v>26.181000000000001</v>
      </c>
    </row>
    <row r="1501" spans="1:4" x14ac:dyDescent="0.25">
      <c r="A1501">
        <v>682.5</v>
      </c>
      <c r="B1501">
        <v>4.9109999999999996</v>
      </c>
      <c r="C1501">
        <f t="shared" si="23"/>
        <v>51.295572944766491</v>
      </c>
      <c r="D1501">
        <v>26.181000000000001</v>
      </c>
    </row>
    <row r="1502" spans="1:4" x14ac:dyDescent="0.25">
      <c r="A1502">
        <v>683</v>
      </c>
      <c r="B1502">
        <v>4.1219999999999999</v>
      </c>
      <c r="C1502">
        <f t="shared" si="23"/>
        <v>43.054439356205961</v>
      </c>
      <c r="D1502">
        <v>26.181000000000001</v>
      </c>
    </row>
    <row r="1503" spans="1:4" x14ac:dyDescent="0.25">
      <c r="A1503">
        <v>683.5</v>
      </c>
      <c r="B1503">
        <v>4.375</v>
      </c>
      <c r="C1503">
        <f t="shared" si="23"/>
        <v>45.69703352338697</v>
      </c>
      <c r="D1503">
        <v>26.181000000000001</v>
      </c>
    </row>
    <row r="1504" spans="1:4" x14ac:dyDescent="0.25">
      <c r="A1504">
        <v>684</v>
      </c>
      <c r="B1504">
        <v>4.5919999999999996</v>
      </c>
      <c r="C1504">
        <f t="shared" si="23"/>
        <v>47.963606386146964</v>
      </c>
      <c r="D1504">
        <v>26.175000000000001</v>
      </c>
    </row>
    <row r="1505" spans="1:4" x14ac:dyDescent="0.25">
      <c r="A1505">
        <v>684.5</v>
      </c>
      <c r="B1505">
        <v>3.9580000000000002</v>
      </c>
      <c r="C1505">
        <f t="shared" si="23"/>
        <v>41.341453413843574</v>
      </c>
      <c r="D1505">
        <v>26.164000000000001</v>
      </c>
    </row>
    <row r="1506" spans="1:4" x14ac:dyDescent="0.25">
      <c r="A1506">
        <v>685</v>
      </c>
      <c r="B1506">
        <v>4.8289999999999997</v>
      </c>
      <c r="C1506">
        <f t="shared" si="23"/>
        <v>50.439079973585294</v>
      </c>
      <c r="D1506">
        <v>26.163</v>
      </c>
    </row>
    <row r="1507" spans="1:4" x14ac:dyDescent="0.25">
      <c r="A1507">
        <v>685.5</v>
      </c>
      <c r="B1507">
        <v>4.9480000000000004</v>
      </c>
      <c r="C1507">
        <f t="shared" si="23"/>
        <v>51.682039285421432</v>
      </c>
      <c r="D1507">
        <v>26.157</v>
      </c>
    </row>
    <row r="1508" spans="1:4" x14ac:dyDescent="0.25">
      <c r="A1508">
        <v>686</v>
      </c>
      <c r="B1508">
        <v>4.6349999999999998</v>
      </c>
      <c r="C1508">
        <f t="shared" si="23"/>
        <v>48.412742944205398</v>
      </c>
      <c r="D1508">
        <v>26.163</v>
      </c>
    </row>
    <row r="1509" spans="1:4" x14ac:dyDescent="0.25">
      <c r="A1509">
        <v>686.5</v>
      </c>
      <c r="B1509">
        <v>4.9269999999999996</v>
      </c>
      <c r="C1509">
        <f t="shared" si="23"/>
        <v>51.462693524509163</v>
      </c>
      <c r="D1509">
        <v>26.157</v>
      </c>
    </row>
    <row r="1510" spans="1:4" x14ac:dyDescent="0.25">
      <c r="A1510">
        <v>687</v>
      </c>
      <c r="B1510">
        <v>4.452</v>
      </c>
      <c r="C1510">
        <f t="shared" si="23"/>
        <v>46.501301313398578</v>
      </c>
      <c r="D1510">
        <v>26.157</v>
      </c>
    </row>
    <row r="1511" spans="1:4" x14ac:dyDescent="0.25">
      <c r="A1511">
        <v>687.5</v>
      </c>
      <c r="B1511">
        <v>4.875</v>
      </c>
      <c r="C1511">
        <f t="shared" si="23"/>
        <v>50.919551640345482</v>
      </c>
      <c r="D1511">
        <v>26.157</v>
      </c>
    </row>
    <row r="1512" spans="1:4" x14ac:dyDescent="0.25">
      <c r="A1512">
        <v>688</v>
      </c>
      <c r="B1512">
        <v>5.56</v>
      </c>
      <c r="C1512">
        <f t="shared" si="23"/>
        <v>58.074401460578642</v>
      </c>
      <c r="D1512">
        <v>26.157</v>
      </c>
    </row>
    <row r="1513" spans="1:4" x14ac:dyDescent="0.25">
      <c r="A1513">
        <v>688.5</v>
      </c>
      <c r="B1513">
        <v>5.5960000000000001</v>
      </c>
      <c r="C1513">
        <f t="shared" si="23"/>
        <v>58.450422764999658</v>
      </c>
      <c r="D1513">
        <v>26.157</v>
      </c>
    </row>
    <row r="1514" spans="1:4" x14ac:dyDescent="0.25">
      <c r="A1514">
        <v>689</v>
      </c>
      <c r="B1514">
        <v>6.5819999999999999</v>
      </c>
      <c r="C1514">
        <f t="shared" si="23"/>
        <v>68.74922849164183</v>
      </c>
      <c r="D1514">
        <v>26.157</v>
      </c>
    </row>
    <row r="1515" spans="1:4" x14ac:dyDescent="0.25">
      <c r="A1515">
        <v>689.5</v>
      </c>
      <c r="B1515">
        <v>6.3840000000000003</v>
      </c>
      <c r="C1515">
        <f t="shared" si="23"/>
        <v>66.681111317326284</v>
      </c>
      <c r="D1515">
        <v>26.157</v>
      </c>
    </row>
    <row r="1516" spans="1:4" x14ac:dyDescent="0.25">
      <c r="A1516">
        <v>690</v>
      </c>
      <c r="B1516">
        <v>7.3970000000000002</v>
      </c>
      <c r="C1516">
        <f t="shared" si="23"/>
        <v>77.261933022284211</v>
      </c>
      <c r="D1516">
        <v>26.157</v>
      </c>
    </row>
    <row r="1517" spans="1:4" x14ac:dyDescent="0.25">
      <c r="A1517">
        <v>690.5</v>
      </c>
      <c r="B1517">
        <v>7.7969999999999997</v>
      </c>
      <c r="C1517">
        <f t="shared" si="23"/>
        <v>81.439947515851017</v>
      </c>
      <c r="D1517">
        <v>26.157</v>
      </c>
    </row>
    <row r="1518" spans="1:4" x14ac:dyDescent="0.25">
      <c r="A1518">
        <v>691</v>
      </c>
      <c r="B1518">
        <v>7.3780000000000001</v>
      </c>
      <c r="C1518">
        <f t="shared" si="23"/>
        <v>77.063477333839785</v>
      </c>
      <c r="D1518">
        <v>26.157</v>
      </c>
    </row>
    <row r="1519" spans="1:4" x14ac:dyDescent="0.25">
      <c r="A1519">
        <v>691.5</v>
      </c>
      <c r="B1519">
        <v>9.7460000000000004</v>
      </c>
      <c r="C1519">
        <f t="shared" si="23"/>
        <v>101.79732313575529</v>
      </c>
      <c r="D1519">
        <v>26.157</v>
      </c>
    </row>
    <row r="1520" spans="1:4" x14ac:dyDescent="0.25">
      <c r="A1520">
        <v>692</v>
      </c>
      <c r="B1520">
        <v>8.9420000000000002</v>
      </c>
      <c r="C1520">
        <f t="shared" si="23"/>
        <v>93.399514003686022</v>
      </c>
      <c r="D1520">
        <v>26.157</v>
      </c>
    </row>
    <row r="1521" spans="1:4" x14ac:dyDescent="0.25">
      <c r="A1521">
        <v>692.5</v>
      </c>
      <c r="B1521">
        <v>9.3379999999999992</v>
      </c>
      <c r="C1521">
        <f t="shared" si="23"/>
        <v>97.535748352317142</v>
      </c>
      <c r="D1521">
        <v>26.157</v>
      </c>
    </row>
    <row r="1522" spans="1:4" x14ac:dyDescent="0.25">
      <c r="A1522">
        <v>693</v>
      </c>
      <c r="B1522">
        <v>10.744</v>
      </c>
      <c r="C1522">
        <f t="shared" si="23"/>
        <v>112.22146929720449</v>
      </c>
      <c r="D1522">
        <v>26.157</v>
      </c>
    </row>
    <row r="1523" spans="1:4" x14ac:dyDescent="0.25">
      <c r="A1523">
        <v>693.5</v>
      </c>
      <c r="B1523">
        <v>10.525</v>
      </c>
      <c r="C1523">
        <f t="shared" si="23"/>
        <v>109.93400636197666</v>
      </c>
      <c r="D1523">
        <v>26.157</v>
      </c>
    </row>
    <row r="1524" spans="1:4" x14ac:dyDescent="0.25">
      <c r="A1524">
        <v>694</v>
      </c>
      <c r="B1524">
        <v>12.518000000000001</v>
      </c>
      <c r="C1524">
        <f t="shared" si="23"/>
        <v>130.75096357617329</v>
      </c>
      <c r="D1524">
        <v>26.157</v>
      </c>
    </row>
    <row r="1525" spans="1:4" x14ac:dyDescent="0.25">
      <c r="A1525">
        <v>694.5</v>
      </c>
      <c r="B1525">
        <v>12.815</v>
      </c>
      <c r="C1525">
        <f t="shared" si="23"/>
        <v>133.85313933764664</v>
      </c>
      <c r="D1525">
        <v>26.157</v>
      </c>
    </row>
    <row r="1526" spans="1:4" x14ac:dyDescent="0.25">
      <c r="A1526">
        <v>695</v>
      </c>
      <c r="B1526">
        <v>13.696999999999999</v>
      </c>
      <c r="C1526">
        <f t="shared" si="23"/>
        <v>143.06566129596143</v>
      </c>
      <c r="D1526">
        <v>26.157</v>
      </c>
    </row>
    <row r="1527" spans="1:4" x14ac:dyDescent="0.25">
      <c r="A1527">
        <v>695.5</v>
      </c>
      <c r="B1527">
        <v>14.584</v>
      </c>
      <c r="C1527">
        <f t="shared" si="23"/>
        <v>152.33040843544583</v>
      </c>
      <c r="D1527">
        <v>26.157</v>
      </c>
    </row>
    <row r="1528" spans="1:4" x14ac:dyDescent="0.25">
      <c r="A1528">
        <v>696</v>
      </c>
      <c r="B1528">
        <v>15.436</v>
      </c>
      <c r="C1528">
        <f t="shared" si="23"/>
        <v>161.22957930674315</v>
      </c>
      <c r="D1528">
        <v>26.157</v>
      </c>
    </row>
    <row r="1529" spans="1:4" x14ac:dyDescent="0.25">
      <c r="A1529">
        <v>696.5</v>
      </c>
      <c r="B1529">
        <v>18.442</v>
      </c>
      <c r="C1529">
        <f t="shared" si="23"/>
        <v>192.62735822589772</v>
      </c>
      <c r="D1529">
        <v>26.157</v>
      </c>
    </row>
    <row r="1530" spans="1:4" x14ac:dyDescent="0.25">
      <c r="A1530">
        <v>697</v>
      </c>
      <c r="B1530">
        <v>17.311</v>
      </c>
      <c r="C1530">
        <f t="shared" si="23"/>
        <v>180.81402224533755</v>
      </c>
      <c r="D1530">
        <v>26.157</v>
      </c>
    </row>
    <row r="1531" spans="1:4" x14ac:dyDescent="0.25">
      <c r="A1531">
        <v>697.5</v>
      </c>
      <c r="B1531">
        <v>17.196999999999999</v>
      </c>
      <c r="C1531">
        <f t="shared" si="23"/>
        <v>179.623288114671</v>
      </c>
      <c r="D1531">
        <v>26.157</v>
      </c>
    </row>
    <row r="1532" spans="1:4" x14ac:dyDescent="0.25">
      <c r="A1532">
        <v>698</v>
      </c>
      <c r="B1532">
        <v>19.053999999999998</v>
      </c>
      <c r="C1532">
        <f t="shared" si="23"/>
        <v>199.01972040105491</v>
      </c>
      <c r="D1532">
        <v>26.157</v>
      </c>
    </row>
    <row r="1533" spans="1:4" x14ac:dyDescent="0.25">
      <c r="A1533">
        <v>698.5</v>
      </c>
      <c r="B1533">
        <v>19.728000000000002</v>
      </c>
      <c r="C1533">
        <f t="shared" si="23"/>
        <v>206.05967482271504</v>
      </c>
      <c r="D1533">
        <v>26.157</v>
      </c>
    </row>
    <row r="1534" spans="1:4" x14ac:dyDescent="0.25">
      <c r="A1534">
        <v>699</v>
      </c>
      <c r="B1534">
        <v>22.635000000000002</v>
      </c>
      <c r="C1534">
        <f t="shared" si="23"/>
        <v>236.42339515471178</v>
      </c>
      <c r="D1534">
        <v>26.157</v>
      </c>
    </row>
    <row r="1535" spans="1:4" x14ac:dyDescent="0.25">
      <c r="A1535">
        <v>699.5</v>
      </c>
      <c r="B1535">
        <v>22.062000000000001</v>
      </c>
      <c r="C1535">
        <f t="shared" si="23"/>
        <v>230.43838939267738</v>
      </c>
      <c r="D1535">
        <v>26.157</v>
      </c>
    </row>
    <row r="1536" spans="1:4" x14ac:dyDescent="0.25">
      <c r="A1536">
        <v>700</v>
      </c>
      <c r="B1536">
        <v>24.236999999999998</v>
      </c>
      <c r="C1536">
        <f t="shared" si="23"/>
        <v>253.15634320144684</v>
      </c>
      <c r="D1536">
        <v>26.157</v>
      </c>
    </row>
    <row r="1537" spans="1:4" x14ac:dyDescent="0.25">
      <c r="A1537">
        <v>700.5</v>
      </c>
      <c r="B1537">
        <v>23.533000000000001</v>
      </c>
      <c r="C1537">
        <f t="shared" si="23"/>
        <v>245.80303769276929</v>
      </c>
      <c r="D1537">
        <v>26.157</v>
      </c>
    </row>
    <row r="1538" spans="1:4" x14ac:dyDescent="0.25">
      <c r="A1538">
        <v>701</v>
      </c>
      <c r="B1538">
        <v>24</v>
      </c>
      <c r="C1538">
        <f t="shared" si="23"/>
        <v>250.68086961400851</v>
      </c>
      <c r="D1538">
        <v>26.157</v>
      </c>
    </row>
    <row r="1539" spans="1:4" x14ac:dyDescent="0.25">
      <c r="A1539">
        <v>701.5</v>
      </c>
      <c r="B1539">
        <v>26.216999999999999</v>
      </c>
      <c r="C1539">
        <f t="shared" ref="C1539:C1602" si="24">100*B1539/$E$2</f>
        <v>273.83751494460256</v>
      </c>
      <c r="D1539">
        <v>26.157</v>
      </c>
    </row>
    <row r="1540" spans="1:4" x14ac:dyDescent="0.25">
      <c r="A1540">
        <v>702</v>
      </c>
      <c r="B1540">
        <v>24.481000000000002</v>
      </c>
      <c r="C1540">
        <f t="shared" si="24"/>
        <v>255.70493204252264</v>
      </c>
      <c r="D1540">
        <v>26.157</v>
      </c>
    </row>
    <row r="1541" spans="1:4" x14ac:dyDescent="0.25">
      <c r="A1541">
        <v>702.5</v>
      </c>
      <c r="B1541">
        <v>29.463000000000001</v>
      </c>
      <c r="C1541">
        <f t="shared" si="24"/>
        <v>307.74210255989726</v>
      </c>
      <c r="D1541">
        <v>26.157</v>
      </c>
    </row>
    <row r="1542" spans="1:4" x14ac:dyDescent="0.25">
      <c r="A1542">
        <v>703</v>
      </c>
      <c r="B1542">
        <v>29.774000000000001</v>
      </c>
      <c r="C1542">
        <f t="shared" si="24"/>
        <v>310.99050882864543</v>
      </c>
      <c r="D1542">
        <v>26.157</v>
      </c>
    </row>
    <row r="1543" spans="1:4" x14ac:dyDescent="0.25">
      <c r="A1543">
        <v>703.5</v>
      </c>
      <c r="B1543">
        <v>27.888999999999999</v>
      </c>
      <c r="C1543">
        <f t="shared" si="24"/>
        <v>291.30161552771182</v>
      </c>
      <c r="D1543">
        <v>26.151</v>
      </c>
    </row>
    <row r="1544" spans="1:4" x14ac:dyDescent="0.25">
      <c r="A1544">
        <v>704</v>
      </c>
      <c r="B1544">
        <v>30.885999999999999</v>
      </c>
      <c r="C1544">
        <f t="shared" si="24"/>
        <v>322.60538912076112</v>
      </c>
      <c r="D1544">
        <v>26.155000000000001</v>
      </c>
    </row>
    <row r="1545" spans="1:4" x14ac:dyDescent="0.25">
      <c r="A1545">
        <v>704.5</v>
      </c>
      <c r="B1545">
        <v>28.565999999999999</v>
      </c>
      <c r="C1545">
        <f t="shared" si="24"/>
        <v>298.37290505807363</v>
      </c>
      <c r="D1545">
        <v>26.146000000000001</v>
      </c>
    </row>
    <row r="1546" spans="1:4" x14ac:dyDescent="0.25">
      <c r="A1546">
        <v>705</v>
      </c>
      <c r="B1546">
        <v>28.004000000000001</v>
      </c>
      <c r="C1546">
        <f t="shared" si="24"/>
        <v>292.50279469461231</v>
      </c>
      <c r="D1546">
        <v>26.152999999999999</v>
      </c>
    </row>
    <row r="1547" spans="1:4" x14ac:dyDescent="0.25">
      <c r="A1547">
        <v>705.5</v>
      </c>
      <c r="B1547">
        <v>25.815999999999999</v>
      </c>
      <c r="C1547">
        <f t="shared" si="24"/>
        <v>269.64905541480181</v>
      </c>
      <c r="D1547">
        <v>26.151</v>
      </c>
    </row>
    <row r="1548" spans="1:4" x14ac:dyDescent="0.25">
      <c r="A1548">
        <v>706</v>
      </c>
      <c r="B1548">
        <v>24.405999999999999</v>
      </c>
      <c r="C1548">
        <f t="shared" si="24"/>
        <v>254.92155432497884</v>
      </c>
      <c r="D1548">
        <v>26.155000000000001</v>
      </c>
    </row>
    <row r="1549" spans="1:4" x14ac:dyDescent="0.25">
      <c r="A1549">
        <v>706.5</v>
      </c>
      <c r="B1549">
        <v>24.721</v>
      </c>
      <c r="C1549">
        <f t="shared" si="24"/>
        <v>258.21174073866268</v>
      </c>
      <c r="D1549">
        <v>26.15</v>
      </c>
    </row>
    <row r="1550" spans="1:4" x14ac:dyDescent="0.25">
      <c r="A1550">
        <v>707</v>
      </c>
      <c r="B1550">
        <v>21.61</v>
      </c>
      <c r="C1550">
        <f t="shared" si="24"/>
        <v>225.71723301494686</v>
      </c>
      <c r="D1550">
        <v>26.146999999999998</v>
      </c>
    </row>
    <row r="1551" spans="1:4" x14ac:dyDescent="0.25">
      <c r="A1551">
        <v>707.5</v>
      </c>
      <c r="B1551">
        <v>22.164999999999999</v>
      </c>
      <c r="C1551">
        <f t="shared" si="24"/>
        <v>231.5142281247708</v>
      </c>
      <c r="D1551">
        <v>26.146999999999998</v>
      </c>
    </row>
    <row r="1552" spans="1:4" x14ac:dyDescent="0.25">
      <c r="A1552">
        <v>708</v>
      </c>
      <c r="B1552">
        <v>21.263000000000002</v>
      </c>
      <c r="C1552">
        <f t="shared" si="24"/>
        <v>222.09280544177767</v>
      </c>
      <c r="D1552">
        <v>26.143000000000001</v>
      </c>
    </row>
    <row r="1553" spans="1:4" x14ac:dyDescent="0.25">
      <c r="A1553">
        <v>708.5</v>
      </c>
      <c r="B1553">
        <v>19.497</v>
      </c>
      <c r="C1553">
        <f t="shared" si="24"/>
        <v>203.64687145268019</v>
      </c>
      <c r="D1553">
        <v>26.135000000000002</v>
      </c>
    </row>
    <row r="1554" spans="1:4" x14ac:dyDescent="0.25">
      <c r="A1554">
        <v>709</v>
      </c>
      <c r="B1554">
        <v>19.882000000000001</v>
      </c>
      <c r="C1554">
        <f t="shared" si="24"/>
        <v>207.66821040273823</v>
      </c>
      <c r="D1554">
        <v>26.135000000000002</v>
      </c>
    </row>
    <row r="1555" spans="1:4" x14ac:dyDescent="0.25">
      <c r="A1555">
        <v>709.5</v>
      </c>
      <c r="B1555">
        <v>17.981000000000002</v>
      </c>
      <c r="C1555">
        <f t="shared" si="24"/>
        <v>187.81219652206198</v>
      </c>
      <c r="D1555">
        <v>26.13</v>
      </c>
    </row>
    <row r="1556" spans="1:4" x14ac:dyDescent="0.25">
      <c r="A1556">
        <v>710</v>
      </c>
      <c r="B1556">
        <v>19.251000000000001</v>
      </c>
      <c r="C1556">
        <f t="shared" si="24"/>
        <v>201.07739253913661</v>
      </c>
      <c r="D1556">
        <v>26.135000000000002</v>
      </c>
    </row>
    <row r="1557" spans="1:4" x14ac:dyDescent="0.25">
      <c r="A1557">
        <v>710.5</v>
      </c>
      <c r="B1557">
        <v>17.427</v>
      </c>
      <c r="C1557">
        <f t="shared" si="24"/>
        <v>182.02564644847195</v>
      </c>
      <c r="D1557">
        <v>26.146999999999998</v>
      </c>
    </row>
    <row r="1558" spans="1:4" x14ac:dyDescent="0.25">
      <c r="A1558">
        <v>711</v>
      </c>
      <c r="B1558">
        <v>18.259</v>
      </c>
      <c r="C1558">
        <f t="shared" si="24"/>
        <v>190.7159165950909</v>
      </c>
      <c r="D1558">
        <v>26.141999999999999</v>
      </c>
    </row>
    <row r="1559" spans="1:4" x14ac:dyDescent="0.25">
      <c r="A1559">
        <v>711.5</v>
      </c>
      <c r="B1559">
        <v>17.472999999999999</v>
      </c>
      <c r="C1559">
        <f t="shared" si="24"/>
        <v>182.50611811523211</v>
      </c>
      <c r="D1559">
        <v>26.138000000000002</v>
      </c>
    </row>
    <row r="1560" spans="1:4" x14ac:dyDescent="0.25">
      <c r="A1560">
        <v>712</v>
      </c>
      <c r="B1560">
        <v>15.420999999999999</v>
      </c>
      <c r="C1560">
        <f t="shared" si="24"/>
        <v>161.07290376323439</v>
      </c>
      <c r="D1560">
        <v>26.146000000000001</v>
      </c>
    </row>
    <row r="1561" spans="1:4" x14ac:dyDescent="0.25">
      <c r="A1561">
        <v>712.5</v>
      </c>
      <c r="B1561">
        <v>17.478999999999999</v>
      </c>
      <c r="C1561">
        <f t="shared" si="24"/>
        <v>182.56878833263562</v>
      </c>
      <c r="D1561">
        <v>26.135000000000002</v>
      </c>
    </row>
    <row r="1562" spans="1:4" x14ac:dyDescent="0.25">
      <c r="A1562">
        <v>713</v>
      </c>
      <c r="B1562">
        <v>16.899000000000001</v>
      </c>
      <c r="C1562">
        <f t="shared" si="24"/>
        <v>176.51066731696378</v>
      </c>
      <c r="D1562">
        <v>26.140999999999998</v>
      </c>
    </row>
    <row r="1563" spans="1:4" x14ac:dyDescent="0.25">
      <c r="A1563">
        <v>713.5</v>
      </c>
      <c r="B1563">
        <v>17.363</v>
      </c>
      <c r="C1563">
        <f t="shared" si="24"/>
        <v>181.35716412950126</v>
      </c>
      <c r="D1563">
        <v>26.135000000000002</v>
      </c>
    </row>
    <row r="1564" spans="1:4" x14ac:dyDescent="0.25">
      <c r="A1564">
        <v>714</v>
      </c>
      <c r="B1564">
        <v>17.706</v>
      </c>
      <c r="C1564">
        <f t="shared" si="24"/>
        <v>184.93981155773477</v>
      </c>
      <c r="D1564">
        <v>26.135000000000002</v>
      </c>
    </row>
    <row r="1565" spans="1:4" x14ac:dyDescent="0.25">
      <c r="A1565">
        <v>714.5</v>
      </c>
      <c r="B1565">
        <v>17.893999999999998</v>
      </c>
      <c r="C1565">
        <f t="shared" si="24"/>
        <v>186.90347836971117</v>
      </c>
      <c r="D1565">
        <v>26.135000000000002</v>
      </c>
    </row>
    <row r="1566" spans="1:4" x14ac:dyDescent="0.25">
      <c r="A1566">
        <v>715</v>
      </c>
      <c r="B1566">
        <v>18.204000000000001</v>
      </c>
      <c r="C1566">
        <f t="shared" si="24"/>
        <v>190.14143960222549</v>
      </c>
      <c r="D1566">
        <v>26.135000000000002</v>
      </c>
    </row>
    <row r="1567" spans="1:4" x14ac:dyDescent="0.25">
      <c r="A1567">
        <v>715.5</v>
      </c>
      <c r="B1567">
        <v>17.948</v>
      </c>
      <c r="C1567">
        <f t="shared" si="24"/>
        <v>187.4675103263427</v>
      </c>
      <c r="D1567">
        <v>26.135000000000002</v>
      </c>
    </row>
    <row r="1568" spans="1:4" x14ac:dyDescent="0.25">
      <c r="A1568">
        <v>716</v>
      </c>
      <c r="B1568">
        <v>16.446999999999999</v>
      </c>
      <c r="C1568">
        <f t="shared" si="24"/>
        <v>171.78951093923325</v>
      </c>
      <c r="D1568">
        <v>26.138999999999999</v>
      </c>
    </row>
    <row r="1569" spans="1:4" x14ac:dyDescent="0.25">
      <c r="A1569">
        <v>716.5</v>
      </c>
      <c r="B1569">
        <v>17.466000000000001</v>
      </c>
      <c r="C1569">
        <f t="shared" si="24"/>
        <v>182.43300286159473</v>
      </c>
      <c r="D1569">
        <v>26.135000000000002</v>
      </c>
    </row>
    <row r="1570" spans="1:4" x14ac:dyDescent="0.25">
      <c r="A1570">
        <v>717</v>
      </c>
      <c r="B1570">
        <v>16.863</v>
      </c>
      <c r="C1570">
        <f t="shared" si="24"/>
        <v>176.13464601254273</v>
      </c>
      <c r="D1570">
        <v>26.135000000000002</v>
      </c>
    </row>
    <row r="1571" spans="1:4" x14ac:dyDescent="0.25">
      <c r="A1571">
        <v>717.5</v>
      </c>
      <c r="B1571">
        <v>16.265999999999998</v>
      </c>
      <c r="C1571">
        <f t="shared" si="24"/>
        <v>169.89895938089427</v>
      </c>
      <c r="D1571">
        <v>26.140999999999998</v>
      </c>
    </row>
    <row r="1572" spans="1:4" x14ac:dyDescent="0.25">
      <c r="A1572">
        <v>718</v>
      </c>
      <c r="B1572">
        <v>15.468999999999999</v>
      </c>
      <c r="C1572">
        <f t="shared" si="24"/>
        <v>161.5742655024624</v>
      </c>
      <c r="D1572">
        <v>26.138999999999999</v>
      </c>
    </row>
    <row r="1573" spans="1:4" x14ac:dyDescent="0.25">
      <c r="A1573">
        <v>718.5</v>
      </c>
      <c r="B1573">
        <v>15.170999999999999</v>
      </c>
      <c r="C1573">
        <f t="shared" si="24"/>
        <v>158.46164470475514</v>
      </c>
      <c r="D1573">
        <v>26.137</v>
      </c>
    </row>
    <row r="1574" spans="1:4" x14ac:dyDescent="0.25">
      <c r="A1574">
        <v>719</v>
      </c>
      <c r="B1574">
        <v>14.589</v>
      </c>
      <c r="C1574">
        <f t="shared" si="24"/>
        <v>152.38263361661544</v>
      </c>
      <c r="D1574">
        <v>26.138999999999999</v>
      </c>
    </row>
    <row r="1575" spans="1:4" x14ac:dyDescent="0.25">
      <c r="A1575">
        <v>719.5</v>
      </c>
      <c r="B1575">
        <v>14.273</v>
      </c>
      <c r="C1575">
        <f t="shared" si="24"/>
        <v>149.08200216669766</v>
      </c>
      <c r="D1575">
        <v>26.140999999999998</v>
      </c>
    </row>
    <row r="1576" spans="1:4" x14ac:dyDescent="0.25">
      <c r="A1576">
        <v>720</v>
      </c>
      <c r="B1576">
        <v>13.878</v>
      </c>
      <c r="C1576">
        <f t="shared" si="24"/>
        <v>144.95621285430042</v>
      </c>
      <c r="D1576">
        <v>26.140999999999998</v>
      </c>
    </row>
    <row r="1577" spans="1:4" x14ac:dyDescent="0.25">
      <c r="A1577">
        <v>720.5</v>
      </c>
      <c r="B1577">
        <v>12.037000000000001</v>
      </c>
      <c r="C1577">
        <f t="shared" si="24"/>
        <v>125.72690114765921</v>
      </c>
      <c r="D1577">
        <v>26.149000000000001</v>
      </c>
    </row>
    <row r="1578" spans="1:4" x14ac:dyDescent="0.25">
      <c r="A1578">
        <v>721</v>
      </c>
      <c r="B1578">
        <v>12.426</v>
      </c>
      <c r="C1578">
        <f t="shared" si="24"/>
        <v>129.7900202426529</v>
      </c>
      <c r="D1578">
        <v>26.143000000000001</v>
      </c>
    </row>
    <row r="1579" spans="1:4" x14ac:dyDescent="0.25">
      <c r="A1579">
        <v>721.5</v>
      </c>
      <c r="B1579">
        <v>11.835000000000001</v>
      </c>
      <c r="C1579">
        <f t="shared" si="24"/>
        <v>123.61700382840796</v>
      </c>
      <c r="D1579">
        <v>26.145</v>
      </c>
    </row>
    <row r="1580" spans="1:4" x14ac:dyDescent="0.25">
      <c r="A1580">
        <v>722</v>
      </c>
      <c r="B1580">
        <v>11.955</v>
      </c>
      <c r="C1580">
        <f t="shared" si="24"/>
        <v>124.87040817647799</v>
      </c>
      <c r="D1580">
        <v>26.146000000000001</v>
      </c>
    </row>
    <row r="1581" spans="1:4" x14ac:dyDescent="0.25">
      <c r="A1581">
        <v>722.5</v>
      </c>
      <c r="B1581">
        <v>11.331</v>
      </c>
      <c r="C1581">
        <f t="shared" si="24"/>
        <v>118.35270556651376</v>
      </c>
      <c r="D1581">
        <v>26.135000000000002</v>
      </c>
    </row>
    <row r="1582" spans="1:4" x14ac:dyDescent="0.25">
      <c r="A1582">
        <v>723</v>
      </c>
      <c r="B1582">
        <v>11.44</v>
      </c>
      <c r="C1582">
        <f t="shared" si="24"/>
        <v>119.49121451601073</v>
      </c>
      <c r="D1582">
        <v>26.140999999999998</v>
      </c>
    </row>
    <row r="1583" spans="1:4" x14ac:dyDescent="0.25">
      <c r="A1583">
        <v>723.5</v>
      </c>
      <c r="B1583">
        <v>11.484</v>
      </c>
      <c r="C1583">
        <f t="shared" si="24"/>
        <v>119.95079611030309</v>
      </c>
      <c r="D1583">
        <v>26.146000000000001</v>
      </c>
    </row>
    <row r="1584" spans="1:4" x14ac:dyDescent="0.25">
      <c r="A1584">
        <v>724</v>
      </c>
      <c r="B1584">
        <v>10.734999999999999</v>
      </c>
      <c r="C1584">
        <f t="shared" si="24"/>
        <v>112.12746397109923</v>
      </c>
      <c r="D1584">
        <v>26.15</v>
      </c>
    </row>
    <row r="1585" spans="1:4" x14ac:dyDescent="0.25">
      <c r="A1585">
        <v>724.5</v>
      </c>
      <c r="B1585">
        <v>10.118</v>
      </c>
      <c r="C1585">
        <f t="shared" si="24"/>
        <v>105.68287661477244</v>
      </c>
      <c r="D1585">
        <v>26.137</v>
      </c>
    </row>
    <row r="1586" spans="1:4" x14ac:dyDescent="0.25">
      <c r="A1586">
        <v>725</v>
      </c>
      <c r="B1586">
        <v>11.419</v>
      </c>
      <c r="C1586">
        <f t="shared" si="24"/>
        <v>119.27186875509848</v>
      </c>
      <c r="D1586">
        <v>26.146000000000001</v>
      </c>
    </row>
    <row r="1587" spans="1:4" x14ac:dyDescent="0.25">
      <c r="A1587">
        <v>725.5</v>
      </c>
      <c r="B1587">
        <v>10.798</v>
      </c>
      <c r="C1587">
        <f t="shared" si="24"/>
        <v>112.785501253836</v>
      </c>
      <c r="D1587">
        <v>26.146000000000001</v>
      </c>
    </row>
    <row r="1588" spans="1:4" x14ac:dyDescent="0.25">
      <c r="A1588">
        <v>726</v>
      </c>
      <c r="B1588">
        <v>10.609</v>
      </c>
      <c r="C1588">
        <f t="shared" si="24"/>
        <v>110.81138940562569</v>
      </c>
      <c r="D1588">
        <v>26.141999999999999</v>
      </c>
    </row>
    <row r="1589" spans="1:4" x14ac:dyDescent="0.25">
      <c r="A1589">
        <v>726.5</v>
      </c>
      <c r="B1589">
        <v>9.8160000000000007</v>
      </c>
      <c r="C1589">
        <f t="shared" si="24"/>
        <v>102.52847567212949</v>
      </c>
      <c r="D1589">
        <v>26.152999999999999</v>
      </c>
    </row>
    <row r="1590" spans="1:4" x14ac:dyDescent="0.25">
      <c r="A1590">
        <v>727</v>
      </c>
      <c r="B1590">
        <v>9.6649999999999991</v>
      </c>
      <c r="C1590">
        <f t="shared" si="24"/>
        <v>100.95127520080801</v>
      </c>
      <c r="D1590">
        <v>26.15</v>
      </c>
    </row>
    <row r="1591" spans="1:4" x14ac:dyDescent="0.25">
      <c r="A1591">
        <v>727.5</v>
      </c>
      <c r="B1591">
        <v>9.6780000000000008</v>
      </c>
      <c r="C1591">
        <f t="shared" si="24"/>
        <v>101.08706067184895</v>
      </c>
      <c r="D1591">
        <v>26.157</v>
      </c>
    </row>
    <row r="1592" spans="1:4" x14ac:dyDescent="0.25">
      <c r="A1592">
        <v>728</v>
      </c>
      <c r="B1592">
        <v>9.6549999999999994</v>
      </c>
      <c r="C1592">
        <f t="shared" si="24"/>
        <v>100.84682483846883</v>
      </c>
      <c r="D1592">
        <v>26.157</v>
      </c>
    </row>
    <row r="1593" spans="1:4" x14ac:dyDescent="0.25">
      <c r="A1593">
        <v>728.5</v>
      </c>
      <c r="B1593">
        <v>9.0679999999999996</v>
      </c>
      <c r="C1593">
        <f t="shared" si="24"/>
        <v>94.71558856915955</v>
      </c>
      <c r="D1593">
        <v>26.157</v>
      </c>
    </row>
    <row r="1594" spans="1:4" x14ac:dyDescent="0.25">
      <c r="A1594">
        <v>729</v>
      </c>
      <c r="B1594">
        <v>9.0449999999999999</v>
      </c>
      <c r="C1594">
        <f t="shared" si="24"/>
        <v>94.475352735779467</v>
      </c>
      <c r="D1594">
        <v>26.157</v>
      </c>
    </row>
    <row r="1595" spans="1:4" x14ac:dyDescent="0.25">
      <c r="A1595">
        <v>729.5</v>
      </c>
      <c r="B1595">
        <v>8.4649999999999999</v>
      </c>
      <c r="C1595">
        <f t="shared" si="24"/>
        <v>88.417231720107594</v>
      </c>
      <c r="D1595">
        <v>26.157</v>
      </c>
    </row>
    <row r="1596" spans="1:4" x14ac:dyDescent="0.25">
      <c r="A1596">
        <v>730</v>
      </c>
      <c r="B1596">
        <v>8.6379999999999999</v>
      </c>
      <c r="C1596">
        <f t="shared" si="24"/>
        <v>90.224222988575235</v>
      </c>
      <c r="D1596">
        <v>26.157</v>
      </c>
    </row>
    <row r="1597" spans="1:4" x14ac:dyDescent="0.25">
      <c r="A1597">
        <v>730.5</v>
      </c>
      <c r="B1597">
        <v>9.1340000000000003</v>
      </c>
      <c r="C1597">
        <f t="shared" si="24"/>
        <v>95.404960960598089</v>
      </c>
      <c r="D1597">
        <v>26.157</v>
      </c>
    </row>
    <row r="1598" spans="1:4" x14ac:dyDescent="0.25">
      <c r="A1598">
        <v>731</v>
      </c>
      <c r="B1598">
        <v>8.4060000000000006</v>
      </c>
      <c r="C1598">
        <f t="shared" si="24"/>
        <v>87.800974582306495</v>
      </c>
      <c r="D1598">
        <v>26.157</v>
      </c>
    </row>
    <row r="1599" spans="1:4" x14ac:dyDescent="0.25">
      <c r="A1599">
        <v>731.5</v>
      </c>
      <c r="B1599">
        <v>8.8859999999999992</v>
      </c>
      <c r="C1599">
        <f t="shared" si="24"/>
        <v>92.814591974586648</v>
      </c>
      <c r="D1599">
        <v>26.157</v>
      </c>
    </row>
    <row r="1600" spans="1:4" x14ac:dyDescent="0.25">
      <c r="A1600">
        <v>732</v>
      </c>
      <c r="B1600">
        <v>8.827</v>
      </c>
      <c r="C1600">
        <f t="shared" si="24"/>
        <v>92.198334836785563</v>
      </c>
      <c r="D1600">
        <v>26.157</v>
      </c>
    </row>
    <row r="1601" spans="1:4" x14ac:dyDescent="0.25">
      <c r="A1601">
        <v>732.5</v>
      </c>
      <c r="B1601">
        <v>9.1820000000000004</v>
      </c>
      <c r="C1601">
        <f t="shared" si="24"/>
        <v>95.906322699826106</v>
      </c>
      <c r="D1601">
        <v>26.157</v>
      </c>
    </row>
    <row r="1602" spans="1:4" x14ac:dyDescent="0.25">
      <c r="A1602">
        <v>733</v>
      </c>
      <c r="B1602">
        <v>9.6240000000000006</v>
      </c>
      <c r="C1602">
        <f t="shared" si="24"/>
        <v>100.52302871521744</v>
      </c>
      <c r="D1602">
        <v>26.157</v>
      </c>
    </row>
    <row r="1603" spans="1:4" x14ac:dyDescent="0.25">
      <c r="A1603">
        <v>733.5</v>
      </c>
      <c r="B1603">
        <v>9.0410000000000004</v>
      </c>
      <c r="C1603">
        <f t="shared" ref="C1603:C1666" si="25">100*B1603/$E$2</f>
        <v>94.433572590843795</v>
      </c>
      <c r="D1603">
        <v>26.157</v>
      </c>
    </row>
    <row r="1604" spans="1:4" x14ac:dyDescent="0.25">
      <c r="A1604">
        <v>734</v>
      </c>
      <c r="B1604">
        <v>9.8550000000000004</v>
      </c>
      <c r="C1604">
        <f t="shared" si="25"/>
        <v>102.93583208525226</v>
      </c>
      <c r="D1604">
        <v>26.157</v>
      </c>
    </row>
    <row r="1605" spans="1:4" x14ac:dyDescent="0.25">
      <c r="A1605">
        <v>734.5</v>
      </c>
      <c r="B1605">
        <v>8.5739999999999998</v>
      </c>
      <c r="C1605">
        <f t="shared" si="25"/>
        <v>89.555740669604546</v>
      </c>
      <c r="D1605">
        <v>26.157</v>
      </c>
    </row>
    <row r="1606" spans="1:4" x14ac:dyDescent="0.25">
      <c r="A1606">
        <v>735</v>
      </c>
      <c r="B1606">
        <v>8.9339999999999993</v>
      </c>
      <c r="C1606">
        <f t="shared" si="25"/>
        <v>93.315953713814679</v>
      </c>
      <c r="D1606">
        <v>26.157</v>
      </c>
    </row>
    <row r="1607" spans="1:4" x14ac:dyDescent="0.25">
      <c r="A1607">
        <v>735.5</v>
      </c>
      <c r="B1607">
        <v>10.118</v>
      </c>
      <c r="C1607">
        <f t="shared" si="25"/>
        <v>105.68287661477244</v>
      </c>
      <c r="D1607">
        <v>26.157</v>
      </c>
    </row>
    <row r="1608" spans="1:4" x14ac:dyDescent="0.25">
      <c r="A1608">
        <v>736</v>
      </c>
      <c r="B1608">
        <v>9.5939999999999994</v>
      </c>
      <c r="C1608">
        <f t="shared" si="25"/>
        <v>100.20967762819991</v>
      </c>
      <c r="D1608">
        <v>26.157</v>
      </c>
    </row>
    <row r="1609" spans="1:4" x14ac:dyDescent="0.25">
      <c r="A1609">
        <v>736.5</v>
      </c>
      <c r="B1609">
        <v>9.2260000000000009</v>
      </c>
      <c r="C1609">
        <f t="shared" si="25"/>
        <v>96.365904294118465</v>
      </c>
      <c r="D1609">
        <v>26.157</v>
      </c>
    </row>
    <row r="1610" spans="1:4" x14ac:dyDescent="0.25">
      <c r="A1610">
        <v>737</v>
      </c>
      <c r="B1610">
        <v>9.5009999999999994</v>
      </c>
      <c r="C1610">
        <f t="shared" si="25"/>
        <v>99.238289258445619</v>
      </c>
      <c r="D1610">
        <v>26.157</v>
      </c>
    </row>
    <row r="1611" spans="1:4" x14ac:dyDescent="0.25">
      <c r="A1611">
        <v>737.5</v>
      </c>
      <c r="B1611">
        <v>9.6039999999999992</v>
      </c>
      <c r="C1611">
        <f t="shared" si="25"/>
        <v>100.31412799053906</v>
      </c>
      <c r="D1611">
        <v>26.157</v>
      </c>
    </row>
    <row r="1612" spans="1:4" x14ac:dyDescent="0.25">
      <c r="A1612">
        <v>738</v>
      </c>
      <c r="B1612">
        <v>11.087</v>
      </c>
      <c r="C1612">
        <f t="shared" si="25"/>
        <v>115.80411672543802</v>
      </c>
      <c r="D1612">
        <v>26.157</v>
      </c>
    </row>
    <row r="1613" spans="1:4" x14ac:dyDescent="0.25">
      <c r="A1613">
        <v>738.5</v>
      </c>
      <c r="B1613">
        <v>9.9280000000000008</v>
      </c>
      <c r="C1613">
        <f t="shared" si="25"/>
        <v>103.69831973032821</v>
      </c>
      <c r="D1613">
        <v>26.157</v>
      </c>
    </row>
    <row r="1614" spans="1:4" x14ac:dyDescent="0.25">
      <c r="A1614">
        <v>739</v>
      </c>
      <c r="B1614">
        <v>10.756</v>
      </c>
      <c r="C1614">
        <f t="shared" si="25"/>
        <v>112.34680973201148</v>
      </c>
      <c r="D1614">
        <v>26.157</v>
      </c>
    </row>
    <row r="1615" spans="1:4" x14ac:dyDescent="0.25">
      <c r="A1615">
        <v>739.5</v>
      </c>
      <c r="B1615">
        <v>9.5879999999999992</v>
      </c>
      <c r="C1615">
        <f t="shared" si="25"/>
        <v>100.14700741079641</v>
      </c>
      <c r="D1615">
        <v>26.157</v>
      </c>
    </row>
    <row r="1616" spans="1:4" x14ac:dyDescent="0.25">
      <c r="A1616">
        <v>740</v>
      </c>
      <c r="B1616">
        <v>9.9640000000000004</v>
      </c>
      <c r="C1616">
        <f t="shared" si="25"/>
        <v>104.07434103474921</v>
      </c>
      <c r="D1616">
        <v>26.157</v>
      </c>
    </row>
    <row r="1617" spans="1:4" x14ac:dyDescent="0.25">
      <c r="A1617">
        <v>740.5</v>
      </c>
      <c r="B1617">
        <v>10.042</v>
      </c>
      <c r="C1617">
        <f t="shared" si="25"/>
        <v>104.88905386099472</v>
      </c>
      <c r="D1617">
        <v>26.157</v>
      </c>
    </row>
    <row r="1618" spans="1:4" x14ac:dyDescent="0.25">
      <c r="A1618">
        <v>741</v>
      </c>
      <c r="B1618">
        <v>10.052</v>
      </c>
      <c r="C1618">
        <f t="shared" si="25"/>
        <v>104.9935042233339</v>
      </c>
      <c r="D1618">
        <v>26.157</v>
      </c>
    </row>
    <row r="1619" spans="1:4" x14ac:dyDescent="0.25">
      <c r="A1619">
        <v>741.5</v>
      </c>
      <c r="B1619">
        <v>9.9809999999999999</v>
      </c>
      <c r="C1619">
        <f t="shared" si="25"/>
        <v>104.2519066507258</v>
      </c>
      <c r="D1619">
        <v>26.157</v>
      </c>
    </row>
    <row r="1620" spans="1:4" x14ac:dyDescent="0.25">
      <c r="A1620">
        <v>742</v>
      </c>
      <c r="B1620">
        <v>10.015000000000001</v>
      </c>
      <c r="C1620">
        <f t="shared" si="25"/>
        <v>104.60703788267898</v>
      </c>
      <c r="D1620">
        <v>26.157</v>
      </c>
    </row>
    <row r="1621" spans="1:4" x14ac:dyDescent="0.25">
      <c r="A1621">
        <v>742.5</v>
      </c>
      <c r="B1621">
        <v>10.359</v>
      </c>
      <c r="C1621">
        <f t="shared" si="25"/>
        <v>108.20013034714644</v>
      </c>
      <c r="D1621">
        <v>26.157</v>
      </c>
    </row>
    <row r="1622" spans="1:4" x14ac:dyDescent="0.25">
      <c r="A1622">
        <v>743</v>
      </c>
      <c r="B1622">
        <v>10.834</v>
      </c>
      <c r="C1622">
        <f t="shared" si="25"/>
        <v>113.161522558257</v>
      </c>
      <c r="D1622">
        <v>26.157</v>
      </c>
    </row>
    <row r="1623" spans="1:4" x14ac:dyDescent="0.25">
      <c r="A1623">
        <v>743.5</v>
      </c>
      <c r="B1623">
        <v>10.220000000000001</v>
      </c>
      <c r="C1623">
        <f t="shared" si="25"/>
        <v>106.74827031063198</v>
      </c>
      <c r="D1623">
        <v>26.157</v>
      </c>
    </row>
    <row r="1624" spans="1:4" x14ac:dyDescent="0.25">
      <c r="A1624">
        <v>744</v>
      </c>
      <c r="B1624">
        <v>10.29</v>
      </c>
      <c r="C1624">
        <f t="shared" si="25"/>
        <v>107.47942284700616</v>
      </c>
      <c r="D1624">
        <v>26.157</v>
      </c>
    </row>
    <row r="1625" spans="1:4" x14ac:dyDescent="0.25">
      <c r="A1625">
        <v>744.5</v>
      </c>
      <c r="B1625">
        <v>10.693</v>
      </c>
      <c r="C1625">
        <f t="shared" si="25"/>
        <v>111.68877244927471</v>
      </c>
      <c r="D1625">
        <v>26.157</v>
      </c>
    </row>
    <row r="1626" spans="1:4" x14ac:dyDescent="0.25">
      <c r="A1626">
        <v>745</v>
      </c>
      <c r="B1626">
        <v>10.225</v>
      </c>
      <c r="C1626">
        <f t="shared" si="25"/>
        <v>106.80049549180156</v>
      </c>
      <c r="D1626">
        <v>26.157</v>
      </c>
    </row>
    <row r="1627" spans="1:4" x14ac:dyDescent="0.25">
      <c r="A1627">
        <v>745.5</v>
      </c>
      <c r="B1627">
        <v>10.398</v>
      </c>
      <c r="C1627">
        <f t="shared" si="25"/>
        <v>108.6074867602692</v>
      </c>
      <c r="D1627">
        <v>26.157</v>
      </c>
    </row>
    <row r="1628" spans="1:4" x14ac:dyDescent="0.25">
      <c r="A1628">
        <v>746</v>
      </c>
      <c r="B1628">
        <v>9.8859999999999992</v>
      </c>
      <c r="C1628">
        <f t="shared" si="25"/>
        <v>103.25962820850367</v>
      </c>
      <c r="D1628">
        <v>26.157</v>
      </c>
    </row>
    <row r="1629" spans="1:4" x14ac:dyDescent="0.25">
      <c r="A1629">
        <v>746.5</v>
      </c>
      <c r="B1629">
        <v>9.2579999999999991</v>
      </c>
      <c r="C1629">
        <f t="shared" si="25"/>
        <v>96.700145453603781</v>
      </c>
      <c r="D1629">
        <v>26.157</v>
      </c>
    </row>
    <row r="1630" spans="1:4" x14ac:dyDescent="0.25">
      <c r="A1630">
        <v>747</v>
      </c>
      <c r="B1630">
        <v>8.7889999999999997</v>
      </c>
      <c r="C1630">
        <f t="shared" si="25"/>
        <v>91.801423459896711</v>
      </c>
      <c r="D1630">
        <v>26.157</v>
      </c>
    </row>
    <row r="1631" spans="1:4" x14ac:dyDescent="0.25">
      <c r="A1631">
        <v>747.5</v>
      </c>
      <c r="B1631">
        <v>9.0329999999999995</v>
      </c>
      <c r="C1631">
        <f t="shared" si="25"/>
        <v>94.350012300972452</v>
      </c>
      <c r="D1631">
        <v>26.157</v>
      </c>
    </row>
    <row r="1632" spans="1:4" x14ac:dyDescent="0.25">
      <c r="A1632">
        <v>748</v>
      </c>
      <c r="B1632">
        <v>9.3689999999999998</v>
      </c>
      <c r="C1632">
        <f t="shared" si="25"/>
        <v>97.859544475568583</v>
      </c>
      <c r="D1632">
        <v>26.157</v>
      </c>
    </row>
    <row r="1633" spans="1:4" x14ac:dyDescent="0.25">
      <c r="A1633">
        <v>748.5</v>
      </c>
      <c r="B1633">
        <v>9.657</v>
      </c>
      <c r="C1633">
        <f t="shared" si="25"/>
        <v>100.86771491093668</v>
      </c>
      <c r="D1633">
        <v>26.157</v>
      </c>
    </row>
    <row r="1634" spans="1:4" x14ac:dyDescent="0.25">
      <c r="A1634">
        <v>749</v>
      </c>
      <c r="B1634">
        <v>9.1780000000000008</v>
      </c>
      <c r="C1634">
        <f t="shared" si="25"/>
        <v>95.864542554890434</v>
      </c>
      <c r="D1634">
        <v>26.163</v>
      </c>
    </row>
    <row r="1635" spans="1:4" x14ac:dyDescent="0.25">
      <c r="A1635">
        <v>749.5</v>
      </c>
      <c r="B1635">
        <v>8.5039999999999996</v>
      </c>
      <c r="C1635">
        <f t="shared" si="25"/>
        <v>88.82458813323035</v>
      </c>
      <c r="D1635">
        <v>26.167000000000002</v>
      </c>
    </row>
    <row r="1636" spans="1:4" x14ac:dyDescent="0.25">
      <c r="A1636">
        <v>750</v>
      </c>
      <c r="B1636">
        <v>7.875</v>
      </c>
      <c r="C1636">
        <f t="shared" si="25"/>
        <v>82.254660342096543</v>
      </c>
      <c r="D1636">
        <v>26.169</v>
      </c>
    </row>
    <row r="1637" spans="1:4" x14ac:dyDescent="0.25">
      <c r="A1637">
        <v>750.5</v>
      </c>
      <c r="B1637">
        <v>8.4359999999999999</v>
      </c>
      <c r="C1637">
        <f t="shared" si="25"/>
        <v>88.114325669324003</v>
      </c>
      <c r="D1637">
        <v>26.163</v>
      </c>
    </row>
    <row r="1638" spans="1:4" x14ac:dyDescent="0.25">
      <c r="A1638">
        <v>751</v>
      </c>
      <c r="B1638">
        <v>8.7110000000000003</v>
      </c>
      <c r="C1638">
        <f t="shared" si="25"/>
        <v>90.986710633651185</v>
      </c>
      <c r="D1638">
        <v>26.163</v>
      </c>
    </row>
    <row r="1639" spans="1:4" x14ac:dyDescent="0.25">
      <c r="A1639">
        <v>751.5</v>
      </c>
      <c r="B1639">
        <v>7.66</v>
      </c>
      <c r="C1639">
        <f t="shared" si="25"/>
        <v>80.008977551804392</v>
      </c>
      <c r="D1639">
        <v>26.163</v>
      </c>
    </row>
    <row r="1640" spans="1:4" x14ac:dyDescent="0.25">
      <c r="A1640">
        <v>752</v>
      </c>
      <c r="B1640">
        <v>8.0410000000000004</v>
      </c>
      <c r="C1640">
        <f t="shared" si="25"/>
        <v>83.988536356926772</v>
      </c>
      <c r="D1640">
        <v>26.163</v>
      </c>
    </row>
    <row r="1641" spans="1:4" x14ac:dyDescent="0.25">
      <c r="A1641">
        <v>752.5</v>
      </c>
      <c r="B1641">
        <v>8.1999999999999993</v>
      </c>
      <c r="C1641">
        <f t="shared" si="25"/>
        <v>85.649297118119563</v>
      </c>
      <c r="D1641">
        <v>26.157</v>
      </c>
    </row>
    <row r="1642" spans="1:4" x14ac:dyDescent="0.25">
      <c r="A1642">
        <v>753</v>
      </c>
      <c r="B1642">
        <v>7.48</v>
      </c>
      <c r="C1642">
        <f t="shared" si="25"/>
        <v>78.128871029699326</v>
      </c>
      <c r="D1642">
        <v>26.161999999999999</v>
      </c>
    </row>
    <row r="1643" spans="1:4" x14ac:dyDescent="0.25">
      <c r="A1643">
        <v>753.5</v>
      </c>
      <c r="B1643">
        <v>9.468</v>
      </c>
      <c r="C1643">
        <f t="shared" si="25"/>
        <v>98.893603062726356</v>
      </c>
      <c r="D1643">
        <v>26.157</v>
      </c>
    </row>
    <row r="1644" spans="1:4" x14ac:dyDescent="0.25">
      <c r="A1644">
        <v>754</v>
      </c>
      <c r="B1644">
        <v>8.9190000000000005</v>
      </c>
      <c r="C1644">
        <f t="shared" si="25"/>
        <v>93.159278170305925</v>
      </c>
      <c r="D1644">
        <v>26.163</v>
      </c>
    </row>
    <row r="1645" spans="1:4" x14ac:dyDescent="0.25">
      <c r="A1645">
        <v>754.5</v>
      </c>
      <c r="B1645">
        <v>9.7240000000000002</v>
      </c>
      <c r="C1645">
        <f t="shared" si="25"/>
        <v>101.56753233860913</v>
      </c>
      <c r="D1645">
        <v>26.157</v>
      </c>
    </row>
    <row r="1646" spans="1:4" x14ac:dyDescent="0.25">
      <c r="A1646">
        <v>755</v>
      </c>
      <c r="B1646">
        <v>9.8079999999999998</v>
      </c>
      <c r="C1646">
        <f t="shared" si="25"/>
        <v>102.44491538225815</v>
      </c>
      <c r="D1646">
        <v>26.157</v>
      </c>
    </row>
    <row r="1647" spans="1:4" x14ac:dyDescent="0.25">
      <c r="A1647">
        <v>755.5</v>
      </c>
      <c r="B1647">
        <v>10.019</v>
      </c>
      <c r="C1647">
        <f t="shared" si="25"/>
        <v>104.64881802761464</v>
      </c>
      <c r="D1647">
        <v>26.157</v>
      </c>
    </row>
    <row r="1648" spans="1:4" x14ac:dyDescent="0.25">
      <c r="A1648">
        <v>756</v>
      </c>
      <c r="B1648">
        <v>9.8919999999999995</v>
      </c>
      <c r="C1648">
        <f t="shared" si="25"/>
        <v>103.32229842590718</v>
      </c>
      <c r="D1648">
        <v>26.157</v>
      </c>
    </row>
    <row r="1649" spans="1:4" x14ac:dyDescent="0.25">
      <c r="A1649">
        <v>756.5</v>
      </c>
      <c r="B1649">
        <v>8.5180000000000007</v>
      </c>
      <c r="C1649">
        <f t="shared" si="25"/>
        <v>88.9708186405052</v>
      </c>
      <c r="D1649">
        <v>26.157</v>
      </c>
    </row>
    <row r="1650" spans="1:4" x14ac:dyDescent="0.25">
      <c r="A1650">
        <v>757</v>
      </c>
      <c r="B1650">
        <v>9.2899999999999991</v>
      </c>
      <c r="C1650">
        <f t="shared" si="25"/>
        <v>97.034386613089126</v>
      </c>
      <c r="D1650">
        <v>26.157</v>
      </c>
    </row>
    <row r="1651" spans="1:4" x14ac:dyDescent="0.25">
      <c r="A1651">
        <v>757.5</v>
      </c>
      <c r="B1651">
        <v>9.3460000000000001</v>
      </c>
      <c r="C1651">
        <f t="shared" si="25"/>
        <v>97.619308642188486</v>
      </c>
      <c r="D1651">
        <v>26.157</v>
      </c>
    </row>
    <row r="1652" spans="1:4" x14ac:dyDescent="0.25">
      <c r="A1652">
        <v>758</v>
      </c>
      <c r="B1652">
        <v>9.1630000000000003</v>
      </c>
      <c r="C1652">
        <f t="shared" si="25"/>
        <v>95.70786701138168</v>
      </c>
      <c r="D1652">
        <v>26.157</v>
      </c>
    </row>
    <row r="1653" spans="1:4" x14ac:dyDescent="0.25">
      <c r="A1653">
        <v>758.5</v>
      </c>
      <c r="B1653">
        <v>8.4529999999999994</v>
      </c>
      <c r="C1653">
        <f t="shared" si="25"/>
        <v>88.291891285300579</v>
      </c>
      <c r="D1653">
        <v>26.157</v>
      </c>
    </row>
    <row r="1654" spans="1:4" x14ac:dyDescent="0.25">
      <c r="A1654">
        <v>759</v>
      </c>
      <c r="B1654">
        <v>7.2140000000000004</v>
      </c>
      <c r="C1654">
        <f t="shared" si="25"/>
        <v>75.350491391477405</v>
      </c>
      <c r="D1654">
        <v>26.157</v>
      </c>
    </row>
    <row r="1655" spans="1:4" x14ac:dyDescent="0.25">
      <c r="A1655">
        <v>759.5</v>
      </c>
      <c r="B1655">
        <v>7.2439999999999998</v>
      </c>
      <c r="C1655">
        <f t="shared" si="25"/>
        <v>75.6638424784949</v>
      </c>
      <c r="D1655">
        <v>26.157</v>
      </c>
    </row>
    <row r="1656" spans="1:4" x14ac:dyDescent="0.25">
      <c r="A1656">
        <v>760</v>
      </c>
      <c r="B1656">
        <v>7.7320000000000002</v>
      </c>
      <c r="C1656">
        <f t="shared" si="25"/>
        <v>80.761020160646424</v>
      </c>
      <c r="D1656">
        <v>26.157</v>
      </c>
    </row>
    <row r="1657" spans="1:4" x14ac:dyDescent="0.25">
      <c r="A1657">
        <v>760.5</v>
      </c>
      <c r="B1657">
        <v>7.5970000000000004</v>
      </c>
      <c r="C1657">
        <f t="shared" si="25"/>
        <v>79.350940269067621</v>
      </c>
      <c r="D1657">
        <v>26.157</v>
      </c>
    </row>
    <row r="1658" spans="1:4" x14ac:dyDescent="0.25">
      <c r="A1658">
        <v>761</v>
      </c>
      <c r="B1658">
        <v>7.4459999999999997</v>
      </c>
      <c r="C1658">
        <f t="shared" si="25"/>
        <v>77.773739797746146</v>
      </c>
      <c r="D1658">
        <v>26.157</v>
      </c>
    </row>
    <row r="1659" spans="1:4" x14ac:dyDescent="0.25">
      <c r="A1659">
        <v>761.5</v>
      </c>
      <c r="B1659">
        <v>7.5469999999999997</v>
      </c>
      <c r="C1659">
        <f t="shared" si="25"/>
        <v>78.828688457371754</v>
      </c>
      <c r="D1659">
        <v>26.157</v>
      </c>
    </row>
    <row r="1660" spans="1:4" x14ac:dyDescent="0.25">
      <c r="A1660">
        <v>762</v>
      </c>
      <c r="B1660">
        <v>7.3869999999999996</v>
      </c>
      <c r="C1660">
        <f t="shared" si="25"/>
        <v>77.157482659945032</v>
      </c>
      <c r="D1660">
        <v>26.16</v>
      </c>
    </row>
    <row r="1661" spans="1:4" x14ac:dyDescent="0.25">
      <c r="A1661">
        <v>762.5</v>
      </c>
      <c r="B1661">
        <v>6.3529999999999998</v>
      </c>
      <c r="C1661">
        <f t="shared" si="25"/>
        <v>66.357315194074843</v>
      </c>
      <c r="D1661">
        <v>26.166</v>
      </c>
    </row>
    <row r="1662" spans="1:4" x14ac:dyDescent="0.25">
      <c r="A1662">
        <v>763</v>
      </c>
      <c r="B1662">
        <v>6.0709999999999997</v>
      </c>
      <c r="C1662">
        <f t="shared" si="25"/>
        <v>63.411814976110243</v>
      </c>
      <c r="D1662">
        <v>26.167000000000002</v>
      </c>
    </row>
    <row r="1663" spans="1:4" x14ac:dyDescent="0.25">
      <c r="A1663">
        <v>763.5</v>
      </c>
      <c r="B1663">
        <v>6.76</v>
      </c>
      <c r="C1663">
        <f t="shared" si="25"/>
        <v>70.608444941279075</v>
      </c>
      <c r="D1663">
        <v>26.163</v>
      </c>
    </row>
    <row r="1664" spans="1:4" x14ac:dyDescent="0.25">
      <c r="A1664">
        <v>764</v>
      </c>
      <c r="B1664">
        <v>7.0739999999999998</v>
      </c>
      <c r="C1664">
        <f t="shared" si="25"/>
        <v>73.888186318729012</v>
      </c>
      <c r="D1664">
        <v>26.163</v>
      </c>
    </row>
    <row r="1665" spans="1:4" x14ac:dyDescent="0.25">
      <c r="A1665">
        <v>764.5</v>
      </c>
      <c r="B1665">
        <v>6.3230000000000004</v>
      </c>
      <c r="C1665">
        <f t="shared" si="25"/>
        <v>66.043964107057334</v>
      </c>
      <c r="D1665">
        <v>26.175000000000001</v>
      </c>
    </row>
    <row r="1666" spans="1:4" x14ac:dyDescent="0.25">
      <c r="A1666">
        <v>765</v>
      </c>
      <c r="B1666">
        <v>6.4770000000000003</v>
      </c>
      <c r="C1666">
        <f t="shared" si="25"/>
        <v>67.65249968708055</v>
      </c>
      <c r="D1666">
        <v>26.181000000000001</v>
      </c>
    </row>
    <row r="1667" spans="1:4" x14ac:dyDescent="0.25">
      <c r="A1667">
        <v>765.5</v>
      </c>
      <c r="B1667">
        <v>5.92</v>
      </c>
      <c r="C1667">
        <f t="shared" ref="C1667:C1730" si="26">100*B1667/$E$2</f>
        <v>61.834614504788767</v>
      </c>
      <c r="D1667">
        <v>26.181000000000001</v>
      </c>
    </row>
    <row r="1668" spans="1:4" x14ac:dyDescent="0.25">
      <c r="A1668">
        <v>766</v>
      </c>
      <c r="B1668">
        <v>7.0110000000000001</v>
      </c>
      <c r="C1668">
        <f t="shared" si="26"/>
        <v>73.230149035992241</v>
      </c>
      <c r="D1668">
        <v>26.175999999999998</v>
      </c>
    </row>
    <row r="1669" spans="1:4" x14ac:dyDescent="0.25">
      <c r="A1669">
        <v>766.5</v>
      </c>
      <c r="B1669">
        <v>6.8129999999999997</v>
      </c>
      <c r="C1669">
        <f t="shared" si="26"/>
        <v>71.162031861676667</v>
      </c>
      <c r="D1669">
        <v>26.18</v>
      </c>
    </row>
    <row r="1670" spans="1:4" x14ac:dyDescent="0.25">
      <c r="A1670">
        <v>767</v>
      </c>
      <c r="B1670">
        <v>7.2</v>
      </c>
      <c r="C1670">
        <f t="shared" si="26"/>
        <v>75.204260884202554</v>
      </c>
      <c r="D1670">
        <v>26.181000000000001</v>
      </c>
    </row>
    <row r="1671" spans="1:4" x14ac:dyDescent="0.25">
      <c r="A1671">
        <v>767.5</v>
      </c>
      <c r="B1671">
        <v>7.3319999999999999</v>
      </c>
      <c r="C1671">
        <f t="shared" si="26"/>
        <v>76.583005667079604</v>
      </c>
      <c r="D1671">
        <v>26.181000000000001</v>
      </c>
    </row>
    <row r="1672" spans="1:4" x14ac:dyDescent="0.25">
      <c r="A1672">
        <v>768</v>
      </c>
      <c r="B1672">
        <v>6.95</v>
      </c>
      <c r="C1672">
        <f t="shared" si="26"/>
        <v>72.593001825723306</v>
      </c>
      <c r="D1672">
        <v>26.181000000000001</v>
      </c>
    </row>
    <row r="1673" spans="1:4" x14ac:dyDescent="0.25">
      <c r="A1673">
        <v>768.5</v>
      </c>
      <c r="B1673">
        <v>8.1590000000000007</v>
      </c>
      <c r="C1673">
        <f t="shared" si="26"/>
        <v>85.221050632528986</v>
      </c>
      <c r="D1673">
        <v>26.181000000000001</v>
      </c>
    </row>
    <row r="1674" spans="1:4" x14ac:dyDescent="0.25">
      <c r="A1674">
        <v>769</v>
      </c>
      <c r="B1674">
        <v>8.7929999999999993</v>
      </c>
      <c r="C1674">
        <f t="shared" si="26"/>
        <v>91.843203604832368</v>
      </c>
      <c r="D1674">
        <v>26.181000000000001</v>
      </c>
    </row>
    <row r="1675" spans="1:4" x14ac:dyDescent="0.25">
      <c r="A1675">
        <v>769.5</v>
      </c>
      <c r="B1675">
        <v>9.0050000000000008</v>
      </c>
      <c r="C1675">
        <f t="shared" si="26"/>
        <v>94.057551286422793</v>
      </c>
      <c r="D1675">
        <v>26.181000000000001</v>
      </c>
    </row>
    <row r="1676" spans="1:4" x14ac:dyDescent="0.25">
      <c r="A1676">
        <v>770</v>
      </c>
      <c r="B1676">
        <v>9.9220000000000006</v>
      </c>
      <c r="C1676">
        <f t="shared" si="26"/>
        <v>103.6356495129247</v>
      </c>
      <c r="D1676">
        <v>26.181000000000001</v>
      </c>
    </row>
    <row r="1677" spans="1:4" x14ac:dyDescent="0.25">
      <c r="A1677">
        <v>770.5</v>
      </c>
      <c r="B1677">
        <v>10.723000000000001</v>
      </c>
      <c r="C1677">
        <f t="shared" si="26"/>
        <v>112.00212353629225</v>
      </c>
      <c r="D1677">
        <v>26.181000000000001</v>
      </c>
    </row>
    <row r="1678" spans="1:4" x14ac:dyDescent="0.25">
      <c r="A1678">
        <v>771</v>
      </c>
      <c r="B1678">
        <v>11.77</v>
      </c>
      <c r="C1678">
        <f t="shared" si="26"/>
        <v>122.93807647320335</v>
      </c>
      <c r="D1678">
        <v>26.181000000000001</v>
      </c>
    </row>
    <row r="1679" spans="1:4" x14ac:dyDescent="0.25">
      <c r="A1679">
        <v>771.5</v>
      </c>
      <c r="B1679">
        <v>11.614000000000001</v>
      </c>
      <c r="C1679">
        <f t="shared" si="26"/>
        <v>121.3086508207123</v>
      </c>
      <c r="D1679">
        <v>26.181000000000001</v>
      </c>
    </row>
    <row r="1680" spans="1:4" x14ac:dyDescent="0.25">
      <c r="A1680">
        <v>772</v>
      </c>
      <c r="B1680">
        <v>12.411</v>
      </c>
      <c r="C1680">
        <f t="shared" si="26"/>
        <v>129.63334469914415</v>
      </c>
      <c r="D1680">
        <v>26.181000000000001</v>
      </c>
    </row>
    <row r="1681" spans="1:4" x14ac:dyDescent="0.25">
      <c r="A1681">
        <v>772.5</v>
      </c>
      <c r="B1681">
        <v>11.988</v>
      </c>
      <c r="C1681">
        <f t="shared" si="26"/>
        <v>125.21509437219726</v>
      </c>
      <c r="D1681">
        <v>26.181000000000001</v>
      </c>
    </row>
    <row r="1682" spans="1:4" x14ac:dyDescent="0.25">
      <c r="A1682">
        <v>773</v>
      </c>
      <c r="B1682">
        <v>11.837</v>
      </c>
      <c r="C1682">
        <f t="shared" si="26"/>
        <v>123.6378939008758</v>
      </c>
      <c r="D1682">
        <v>26.184999999999999</v>
      </c>
    </row>
    <row r="1683" spans="1:4" x14ac:dyDescent="0.25">
      <c r="A1683">
        <v>773.5</v>
      </c>
      <c r="B1683">
        <v>12.356</v>
      </c>
      <c r="C1683">
        <f t="shared" si="26"/>
        <v>129.0588677062787</v>
      </c>
      <c r="D1683">
        <v>26.181000000000001</v>
      </c>
    </row>
    <row r="1684" spans="1:4" x14ac:dyDescent="0.25">
      <c r="A1684">
        <v>774</v>
      </c>
      <c r="B1684">
        <v>12.766</v>
      </c>
      <c r="C1684">
        <f t="shared" si="26"/>
        <v>133.3413325621847</v>
      </c>
      <c r="D1684">
        <v>26.186</v>
      </c>
    </row>
    <row r="1685" spans="1:4" x14ac:dyDescent="0.25">
      <c r="A1685">
        <v>774.5</v>
      </c>
      <c r="B1685">
        <v>11.984</v>
      </c>
      <c r="C1685">
        <f t="shared" si="26"/>
        <v>125.1733142272616</v>
      </c>
      <c r="D1685">
        <v>26.186</v>
      </c>
    </row>
    <row r="1686" spans="1:4" x14ac:dyDescent="0.25">
      <c r="A1686">
        <v>775</v>
      </c>
      <c r="B1686">
        <v>12.194000000000001</v>
      </c>
      <c r="C1686">
        <f t="shared" si="26"/>
        <v>127.36677183638417</v>
      </c>
      <c r="D1686">
        <v>26.181000000000001</v>
      </c>
    </row>
    <row r="1687" spans="1:4" x14ac:dyDescent="0.25">
      <c r="A1687">
        <v>775.5</v>
      </c>
      <c r="B1687">
        <v>11.169</v>
      </c>
      <c r="C1687">
        <f t="shared" si="26"/>
        <v>116.66060969661923</v>
      </c>
      <c r="D1687">
        <v>26.181000000000001</v>
      </c>
    </row>
    <row r="1688" spans="1:4" x14ac:dyDescent="0.25">
      <c r="A1688">
        <v>776</v>
      </c>
      <c r="B1688">
        <v>11.013</v>
      </c>
      <c r="C1688">
        <f t="shared" si="26"/>
        <v>115.03118404412815</v>
      </c>
      <c r="D1688">
        <v>26.181000000000001</v>
      </c>
    </row>
    <row r="1689" spans="1:4" x14ac:dyDescent="0.25">
      <c r="A1689">
        <v>776.5</v>
      </c>
      <c r="B1689">
        <v>11.41</v>
      </c>
      <c r="C1689">
        <f t="shared" si="26"/>
        <v>119.17786342899322</v>
      </c>
      <c r="D1689">
        <v>26.181000000000001</v>
      </c>
    </row>
    <row r="1690" spans="1:4" x14ac:dyDescent="0.25">
      <c r="A1690">
        <v>777</v>
      </c>
      <c r="B1690">
        <v>11.768000000000001</v>
      </c>
      <c r="C1690">
        <f t="shared" si="26"/>
        <v>122.91718640073553</v>
      </c>
      <c r="D1690">
        <v>26.181000000000001</v>
      </c>
    </row>
    <row r="1691" spans="1:4" x14ac:dyDescent="0.25">
      <c r="A1691">
        <v>777.5</v>
      </c>
      <c r="B1691">
        <v>10.813000000000001</v>
      </c>
      <c r="C1691">
        <f t="shared" si="26"/>
        <v>112.94217679734476</v>
      </c>
      <c r="D1691">
        <v>26.181000000000001</v>
      </c>
    </row>
    <row r="1692" spans="1:4" x14ac:dyDescent="0.25">
      <c r="A1692">
        <v>778</v>
      </c>
      <c r="B1692">
        <v>10.061</v>
      </c>
      <c r="C1692">
        <f t="shared" si="26"/>
        <v>105.08750954943916</v>
      </c>
      <c r="D1692">
        <v>26.181000000000001</v>
      </c>
    </row>
    <row r="1693" spans="1:4" x14ac:dyDescent="0.25">
      <c r="A1693">
        <v>778.5</v>
      </c>
      <c r="B1693">
        <v>9.5830000000000002</v>
      </c>
      <c r="C1693">
        <f t="shared" si="26"/>
        <v>100.09478222962683</v>
      </c>
      <c r="D1693">
        <v>26.181000000000001</v>
      </c>
    </row>
    <row r="1694" spans="1:4" x14ac:dyDescent="0.25">
      <c r="A1694">
        <v>779</v>
      </c>
      <c r="B1694">
        <v>10.262</v>
      </c>
      <c r="C1694">
        <f t="shared" si="26"/>
        <v>107.18696183245649</v>
      </c>
      <c r="D1694">
        <v>26.181000000000001</v>
      </c>
    </row>
    <row r="1695" spans="1:4" x14ac:dyDescent="0.25">
      <c r="A1695">
        <v>779.5</v>
      </c>
      <c r="B1695">
        <v>9.8840000000000003</v>
      </c>
      <c r="C1695">
        <f t="shared" si="26"/>
        <v>103.23873813603585</v>
      </c>
      <c r="D1695">
        <v>26.184999999999999</v>
      </c>
    </row>
    <row r="1696" spans="1:4" x14ac:dyDescent="0.25">
      <c r="A1696">
        <v>780</v>
      </c>
      <c r="B1696">
        <v>10.153</v>
      </c>
      <c r="C1696">
        <f t="shared" si="26"/>
        <v>106.04845288295954</v>
      </c>
      <c r="D1696">
        <v>26.186</v>
      </c>
    </row>
    <row r="1697" spans="1:4" x14ac:dyDescent="0.25">
      <c r="A1697">
        <v>780.5</v>
      </c>
      <c r="B1697">
        <v>10.696</v>
      </c>
      <c r="C1697">
        <f t="shared" si="26"/>
        <v>111.72010755797646</v>
      </c>
      <c r="D1697">
        <v>26.181000000000001</v>
      </c>
    </row>
    <row r="1698" spans="1:4" x14ac:dyDescent="0.25">
      <c r="A1698">
        <v>781</v>
      </c>
      <c r="B1698">
        <v>9.5020000000000007</v>
      </c>
      <c r="C1698">
        <f t="shared" si="26"/>
        <v>99.248734294679551</v>
      </c>
      <c r="D1698">
        <v>26.181000000000001</v>
      </c>
    </row>
    <row r="1699" spans="1:4" x14ac:dyDescent="0.25">
      <c r="A1699">
        <v>781.5</v>
      </c>
      <c r="B1699">
        <v>8.8230000000000004</v>
      </c>
      <c r="C1699">
        <f t="shared" si="26"/>
        <v>92.156554691849891</v>
      </c>
      <c r="D1699">
        <v>26.184999999999999</v>
      </c>
    </row>
    <row r="1700" spans="1:4" x14ac:dyDescent="0.25">
      <c r="A1700">
        <v>782</v>
      </c>
      <c r="B1700">
        <v>9.7959999999999994</v>
      </c>
      <c r="C1700">
        <f t="shared" si="26"/>
        <v>102.31957494745114</v>
      </c>
      <c r="D1700">
        <v>26.181000000000001</v>
      </c>
    </row>
    <row r="1701" spans="1:4" x14ac:dyDescent="0.25">
      <c r="A1701">
        <v>782.5</v>
      </c>
      <c r="B1701">
        <v>9.1950000000000003</v>
      </c>
      <c r="C1701">
        <f t="shared" si="26"/>
        <v>96.042108170867024</v>
      </c>
      <c r="D1701">
        <v>26.187999999999999</v>
      </c>
    </row>
    <row r="1702" spans="1:4" x14ac:dyDescent="0.25">
      <c r="A1702">
        <v>783</v>
      </c>
      <c r="B1702">
        <v>9.51</v>
      </c>
      <c r="C1702">
        <f t="shared" si="26"/>
        <v>99.33229458455088</v>
      </c>
      <c r="D1702">
        <v>26.196999999999999</v>
      </c>
    </row>
    <row r="1703" spans="1:4" x14ac:dyDescent="0.25">
      <c r="A1703">
        <v>783.5</v>
      </c>
      <c r="B1703">
        <v>9.0749999999999993</v>
      </c>
      <c r="C1703">
        <f t="shared" si="26"/>
        <v>94.788703822796961</v>
      </c>
      <c r="D1703">
        <v>26.189</v>
      </c>
    </row>
    <row r="1704" spans="1:4" x14ac:dyDescent="0.25">
      <c r="A1704">
        <v>784</v>
      </c>
      <c r="B1704">
        <v>9.1609999999999996</v>
      </c>
      <c r="C1704">
        <f t="shared" si="26"/>
        <v>95.68697693891383</v>
      </c>
      <c r="D1704">
        <v>26.195</v>
      </c>
    </row>
    <row r="1705" spans="1:4" x14ac:dyDescent="0.25">
      <c r="A1705">
        <v>784.5</v>
      </c>
      <c r="B1705">
        <v>8.9870000000000001</v>
      </c>
      <c r="C1705">
        <f t="shared" si="26"/>
        <v>93.869540634212285</v>
      </c>
      <c r="D1705">
        <v>26.196999999999999</v>
      </c>
    </row>
    <row r="1706" spans="1:4" x14ac:dyDescent="0.25">
      <c r="A1706">
        <v>785</v>
      </c>
      <c r="B1706">
        <v>9.4849999999999994</v>
      </c>
      <c r="C1706">
        <f t="shared" si="26"/>
        <v>99.071168678702961</v>
      </c>
      <c r="D1706">
        <v>26.201000000000001</v>
      </c>
    </row>
    <row r="1707" spans="1:4" x14ac:dyDescent="0.25">
      <c r="A1707">
        <v>785.5</v>
      </c>
      <c r="B1707">
        <v>10.34</v>
      </c>
      <c r="C1707">
        <f t="shared" si="26"/>
        <v>108.001674658702</v>
      </c>
      <c r="D1707">
        <v>26.198</v>
      </c>
    </row>
    <row r="1708" spans="1:4" x14ac:dyDescent="0.25">
      <c r="A1708">
        <v>786</v>
      </c>
      <c r="B1708">
        <v>9.4049999999999994</v>
      </c>
      <c r="C1708">
        <f t="shared" si="26"/>
        <v>98.235565779989585</v>
      </c>
      <c r="D1708">
        <v>26.198</v>
      </c>
    </row>
    <row r="1709" spans="1:4" x14ac:dyDescent="0.25">
      <c r="A1709">
        <v>786.5</v>
      </c>
      <c r="B1709">
        <v>9.2560000000000002</v>
      </c>
      <c r="C1709">
        <f t="shared" si="26"/>
        <v>96.67925538113596</v>
      </c>
      <c r="D1709">
        <v>26.202000000000002</v>
      </c>
    </row>
    <row r="1710" spans="1:4" x14ac:dyDescent="0.25">
      <c r="A1710">
        <v>787</v>
      </c>
      <c r="B1710">
        <v>9.0389999999999997</v>
      </c>
      <c r="C1710">
        <f t="shared" si="26"/>
        <v>94.412682518375959</v>
      </c>
      <c r="D1710">
        <v>26.202000000000002</v>
      </c>
    </row>
    <row r="1711" spans="1:4" x14ac:dyDescent="0.25">
      <c r="A1711">
        <v>787.5</v>
      </c>
      <c r="B1711">
        <v>9.0470000000000006</v>
      </c>
      <c r="C1711">
        <f t="shared" si="26"/>
        <v>94.496242808247302</v>
      </c>
      <c r="D1711">
        <v>26.202000000000002</v>
      </c>
    </row>
    <row r="1712" spans="1:4" x14ac:dyDescent="0.25">
      <c r="A1712">
        <v>788</v>
      </c>
      <c r="B1712">
        <v>9.2490000000000006</v>
      </c>
      <c r="C1712">
        <f t="shared" si="26"/>
        <v>96.606140127498549</v>
      </c>
      <c r="D1712">
        <v>26.202000000000002</v>
      </c>
    </row>
    <row r="1713" spans="1:4" x14ac:dyDescent="0.25">
      <c r="A1713">
        <v>788.5</v>
      </c>
      <c r="B1713">
        <v>8.5180000000000007</v>
      </c>
      <c r="C1713">
        <f t="shared" si="26"/>
        <v>88.9708186405052</v>
      </c>
      <c r="D1713">
        <v>26.202000000000002</v>
      </c>
    </row>
    <row r="1714" spans="1:4" x14ac:dyDescent="0.25">
      <c r="A1714">
        <v>789</v>
      </c>
      <c r="B1714">
        <v>8.0129999999999999</v>
      </c>
      <c r="C1714">
        <f t="shared" si="26"/>
        <v>83.6960753423771</v>
      </c>
      <c r="D1714">
        <v>26.202000000000002</v>
      </c>
    </row>
    <row r="1715" spans="1:4" x14ac:dyDescent="0.25">
      <c r="A1715">
        <v>789.5</v>
      </c>
      <c r="B1715">
        <v>7.6980000000000004</v>
      </c>
      <c r="C1715">
        <f t="shared" si="26"/>
        <v>80.405888928693244</v>
      </c>
      <c r="D1715">
        <v>26.207999999999998</v>
      </c>
    </row>
    <row r="1716" spans="1:4" x14ac:dyDescent="0.25">
      <c r="A1716">
        <v>790</v>
      </c>
      <c r="B1716">
        <v>7.4859999999999998</v>
      </c>
      <c r="C1716">
        <f t="shared" si="26"/>
        <v>78.191541247102833</v>
      </c>
      <c r="D1716">
        <v>26.204999999999998</v>
      </c>
    </row>
    <row r="1717" spans="1:4" x14ac:dyDescent="0.25">
      <c r="A1717">
        <v>790.5</v>
      </c>
      <c r="B1717">
        <v>7.54</v>
      </c>
      <c r="C1717">
        <f t="shared" si="26"/>
        <v>78.755573203734343</v>
      </c>
      <c r="D1717">
        <v>26.202000000000002</v>
      </c>
    </row>
    <row r="1718" spans="1:4" x14ac:dyDescent="0.25">
      <c r="A1718">
        <v>791</v>
      </c>
      <c r="B1718">
        <v>7.8929999999999998</v>
      </c>
      <c r="C1718">
        <f t="shared" si="26"/>
        <v>82.442670994307051</v>
      </c>
      <c r="D1718">
        <v>26.202000000000002</v>
      </c>
    </row>
    <row r="1719" spans="1:4" x14ac:dyDescent="0.25">
      <c r="A1719">
        <v>791.5</v>
      </c>
      <c r="B1719">
        <v>7.7690000000000001</v>
      </c>
      <c r="C1719">
        <f t="shared" si="26"/>
        <v>81.147486501301344</v>
      </c>
      <c r="D1719">
        <v>26.202000000000002</v>
      </c>
    </row>
    <row r="1720" spans="1:4" x14ac:dyDescent="0.25">
      <c r="A1720">
        <v>792</v>
      </c>
      <c r="B1720">
        <v>8.4570000000000007</v>
      </c>
      <c r="C1720">
        <f t="shared" si="26"/>
        <v>88.333671430236265</v>
      </c>
      <c r="D1720">
        <v>26.202000000000002</v>
      </c>
    </row>
    <row r="1721" spans="1:4" x14ac:dyDescent="0.25">
      <c r="A1721">
        <v>792.5</v>
      </c>
      <c r="B1721">
        <v>8.98</v>
      </c>
      <c r="C1721">
        <f t="shared" si="26"/>
        <v>93.79642538057486</v>
      </c>
      <c r="D1721">
        <v>26.202000000000002</v>
      </c>
    </row>
    <row r="1722" spans="1:4" x14ac:dyDescent="0.25">
      <c r="A1722">
        <v>793</v>
      </c>
      <c r="B1722">
        <v>8.41</v>
      </c>
      <c r="C1722">
        <f t="shared" si="26"/>
        <v>87.842754727242152</v>
      </c>
      <c r="D1722">
        <v>26.202000000000002</v>
      </c>
    </row>
    <row r="1723" spans="1:4" x14ac:dyDescent="0.25">
      <c r="A1723">
        <v>793.5</v>
      </c>
      <c r="B1723">
        <v>8.4760000000000009</v>
      </c>
      <c r="C1723">
        <f t="shared" si="26"/>
        <v>88.532127118680691</v>
      </c>
      <c r="D1723">
        <v>26.202000000000002</v>
      </c>
    </row>
    <row r="1724" spans="1:4" x14ac:dyDescent="0.25">
      <c r="A1724">
        <v>794</v>
      </c>
      <c r="B1724">
        <v>9.1720000000000006</v>
      </c>
      <c r="C1724">
        <f t="shared" si="26"/>
        <v>95.801872337486927</v>
      </c>
      <c r="D1724">
        <v>26.202000000000002</v>
      </c>
    </row>
    <row r="1725" spans="1:4" x14ac:dyDescent="0.25">
      <c r="A1725">
        <v>794.5</v>
      </c>
      <c r="B1725">
        <v>8.4480000000000004</v>
      </c>
      <c r="C1725">
        <f t="shared" si="26"/>
        <v>88.239666104131004</v>
      </c>
      <c r="D1725">
        <v>26.202000000000002</v>
      </c>
    </row>
    <row r="1726" spans="1:4" x14ac:dyDescent="0.25">
      <c r="A1726">
        <v>795</v>
      </c>
      <c r="B1726">
        <v>9.0660000000000007</v>
      </c>
      <c r="C1726">
        <f t="shared" si="26"/>
        <v>94.694698496691728</v>
      </c>
      <c r="D1726">
        <v>26.202000000000002</v>
      </c>
    </row>
    <row r="1727" spans="1:4" x14ac:dyDescent="0.25">
      <c r="A1727">
        <v>795.5</v>
      </c>
      <c r="B1727">
        <v>9.0640000000000001</v>
      </c>
      <c r="C1727">
        <f t="shared" si="26"/>
        <v>94.673808424223878</v>
      </c>
      <c r="D1727">
        <v>26.202000000000002</v>
      </c>
    </row>
    <row r="1728" spans="1:4" x14ac:dyDescent="0.25">
      <c r="A1728">
        <v>796</v>
      </c>
      <c r="B1728">
        <v>9.3059999999999992</v>
      </c>
      <c r="C1728">
        <f t="shared" si="26"/>
        <v>97.201507192831798</v>
      </c>
      <c r="D1728">
        <v>26.202000000000002</v>
      </c>
    </row>
    <row r="1729" spans="1:4" x14ac:dyDescent="0.25">
      <c r="A1729">
        <v>796.5</v>
      </c>
      <c r="B1729">
        <v>9.0579999999999998</v>
      </c>
      <c r="C1729">
        <f t="shared" si="26"/>
        <v>94.611138206820385</v>
      </c>
      <c r="D1729">
        <v>26.202000000000002</v>
      </c>
    </row>
    <row r="1730" spans="1:4" x14ac:dyDescent="0.25">
      <c r="A1730">
        <v>797</v>
      </c>
      <c r="B1730">
        <v>9.0559999999999992</v>
      </c>
      <c r="C1730">
        <f t="shared" si="26"/>
        <v>94.590248134352535</v>
      </c>
      <c r="D1730">
        <v>26.202000000000002</v>
      </c>
    </row>
    <row r="1731" spans="1:4" x14ac:dyDescent="0.25">
      <c r="A1731">
        <v>797.5</v>
      </c>
      <c r="B1731">
        <v>8.8390000000000004</v>
      </c>
      <c r="C1731">
        <f t="shared" ref="C1731:C1760" si="27">100*B1731/$E$2</f>
        <v>92.323675271592563</v>
      </c>
      <c r="D1731">
        <v>26.202000000000002</v>
      </c>
    </row>
    <row r="1732" spans="1:4" x14ac:dyDescent="0.25">
      <c r="A1732">
        <v>798</v>
      </c>
      <c r="B1732">
        <v>9.3460000000000001</v>
      </c>
      <c r="C1732">
        <f t="shared" si="27"/>
        <v>97.619308642188486</v>
      </c>
      <c r="D1732">
        <v>26.202000000000002</v>
      </c>
    </row>
    <row r="1733" spans="1:4" x14ac:dyDescent="0.25">
      <c r="A1733">
        <v>798.5</v>
      </c>
      <c r="B1733">
        <v>9.1549999999999994</v>
      </c>
      <c r="C1733">
        <f t="shared" si="27"/>
        <v>95.624306721510322</v>
      </c>
      <c r="D1733">
        <v>26.202000000000002</v>
      </c>
    </row>
    <row r="1734" spans="1:4" x14ac:dyDescent="0.25">
      <c r="A1734">
        <v>799</v>
      </c>
      <c r="B1734">
        <v>9.1319999999999997</v>
      </c>
      <c r="C1734">
        <f t="shared" si="27"/>
        <v>95.384070888130239</v>
      </c>
      <c r="D1734">
        <v>26.202000000000002</v>
      </c>
    </row>
    <row r="1735" spans="1:4" x14ac:dyDescent="0.25">
      <c r="A1735">
        <v>799.5</v>
      </c>
      <c r="B1735">
        <v>8.8810000000000002</v>
      </c>
      <c r="C1735">
        <f t="shared" si="27"/>
        <v>92.762366793417073</v>
      </c>
      <c r="D1735">
        <v>26.207000000000001</v>
      </c>
    </row>
    <row r="1736" spans="1:4" x14ac:dyDescent="0.25">
      <c r="A1736">
        <v>800</v>
      </c>
      <c r="B1736">
        <v>8.4969999999999999</v>
      </c>
      <c r="C1736">
        <f t="shared" si="27"/>
        <v>88.751472879592939</v>
      </c>
      <c r="D1736">
        <v>26.202000000000002</v>
      </c>
    </row>
    <row r="1737" spans="1:4" x14ac:dyDescent="0.25">
      <c r="A1737">
        <v>800.5</v>
      </c>
      <c r="B1737">
        <v>9.3309999999999995</v>
      </c>
      <c r="C1737">
        <f t="shared" si="27"/>
        <v>97.462633098679717</v>
      </c>
      <c r="D1737">
        <v>26.202000000000002</v>
      </c>
    </row>
    <row r="1738" spans="1:4" x14ac:dyDescent="0.25">
      <c r="A1738">
        <v>801</v>
      </c>
      <c r="B1738">
        <v>9.0850000000000009</v>
      </c>
      <c r="C1738">
        <f t="shared" si="27"/>
        <v>94.893154185136154</v>
      </c>
      <c r="D1738">
        <v>26.202000000000002</v>
      </c>
    </row>
    <row r="1739" spans="1:4" x14ac:dyDescent="0.25">
      <c r="A1739">
        <v>801.5</v>
      </c>
      <c r="B1739">
        <v>10.105</v>
      </c>
      <c r="C1739">
        <f t="shared" si="27"/>
        <v>105.54709114373151</v>
      </c>
      <c r="D1739">
        <v>26.202000000000002</v>
      </c>
    </row>
    <row r="1740" spans="1:4" x14ac:dyDescent="0.25">
      <c r="A1740">
        <v>802</v>
      </c>
      <c r="B1740">
        <v>9.3360000000000003</v>
      </c>
      <c r="C1740">
        <f t="shared" si="27"/>
        <v>97.514858279849321</v>
      </c>
      <c r="D1740">
        <v>26.202000000000002</v>
      </c>
    </row>
    <row r="1741" spans="1:4" x14ac:dyDescent="0.25">
      <c r="A1741">
        <v>802.5</v>
      </c>
      <c r="B1741">
        <v>8.9</v>
      </c>
      <c r="C1741">
        <f t="shared" si="27"/>
        <v>92.960822481861499</v>
      </c>
      <c r="D1741">
        <v>26.202000000000002</v>
      </c>
    </row>
    <row r="1742" spans="1:4" x14ac:dyDescent="0.25">
      <c r="A1742">
        <v>803</v>
      </c>
      <c r="B1742">
        <v>9.3230000000000004</v>
      </c>
      <c r="C1742">
        <f t="shared" si="27"/>
        <v>97.379072808808402</v>
      </c>
      <c r="D1742">
        <v>26.202000000000002</v>
      </c>
    </row>
    <row r="1743" spans="1:4" x14ac:dyDescent="0.25">
      <c r="A1743">
        <v>803.5</v>
      </c>
      <c r="B1743">
        <v>9.3469999999999995</v>
      </c>
      <c r="C1743">
        <f t="shared" si="27"/>
        <v>97.629753678422404</v>
      </c>
      <c r="D1743">
        <v>26.202000000000002</v>
      </c>
    </row>
    <row r="1744" spans="1:4" x14ac:dyDescent="0.25">
      <c r="A1744">
        <v>804</v>
      </c>
      <c r="B1744">
        <v>9.8819999999999997</v>
      </c>
      <c r="C1744">
        <f t="shared" si="27"/>
        <v>103.217848063568</v>
      </c>
      <c r="D1744">
        <v>26.202000000000002</v>
      </c>
    </row>
    <row r="1745" spans="1:4" x14ac:dyDescent="0.25">
      <c r="A1745">
        <v>804.5</v>
      </c>
      <c r="B1745">
        <v>9.5519999999999996</v>
      </c>
      <c r="C1745">
        <f t="shared" si="27"/>
        <v>99.770986106375389</v>
      </c>
      <c r="D1745">
        <v>26.202000000000002</v>
      </c>
    </row>
    <row r="1746" spans="1:4" x14ac:dyDescent="0.25">
      <c r="A1746">
        <v>805</v>
      </c>
      <c r="B1746">
        <v>9.9510000000000005</v>
      </c>
      <c r="C1746">
        <f t="shared" si="27"/>
        <v>103.93855556370829</v>
      </c>
      <c r="D1746">
        <v>26.196999999999999</v>
      </c>
    </row>
    <row r="1747" spans="1:4" x14ac:dyDescent="0.25">
      <c r="A1747">
        <v>805.5</v>
      </c>
      <c r="B1747">
        <v>10.199</v>
      </c>
      <c r="C1747">
        <f t="shared" si="27"/>
        <v>106.5289245497197</v>
      </c>
      <c r="D1747">
        <v>26.202000000000002</v>
      </c>
    </row>
    <row r="1748" spans="1:4" x14ac:dyDescent="0.25">
      <c r="A1748">
        <v>806</v>
      </c>
      <c r="B1748">
        <v>10.021000000000001</v>
      </c>
      <c r="C1748">
        <f t="shared" si="27"/>
        <v>104.66970810008249</v>
      </c>
      <c r="D1748">
        <v>26.196999999999999</v>
      </c>
    </row>
    <row r="1749" spans="1:4" x14ac:dyDescent="0.25">
      <c r="A1749">
        <v>806.5</v>
      </c>
      <c r="B1749">
        <v>10.502000000000001</v>
      </c>
      <c r="C1749">
        <f t="shared" si="27"/>
        <v>109.69377052859657</v>
      </c>
      <c r="D1749">
        <v>26.193000000000001</v>
      </c>
    </row>
    <row r="1750" spans="1:4" x14ac:dyDescent="0.25">
      <c r="A1750">
        <v>807</v>
      </c>
      <c r="B1750">
        <v>10.227</v>
      </c>
      <c r="C1750">
        <f t="shared" si="27"/>
        <v>106.82138556426939</v>
      </c>
      <c r="D1750">
        <v>26.19</v>
      </c>
    </row>
    <row r="1751" spans="1:4" x14ac:dyDescent="0.25">
      <c r="A1751">
        <v>807.5</v>
      </c>
      <c r="B1751">
        <v>10.454000000000001</v>
      </c>
      <c r="C1751">
        <f t="shared" si="27"/>
        <v>109.19240878936856</v>
      </c>
      <c r="D1751">
        <v>26.19</v>
      </c>
    </row>
    <row r="1752" spans="1:4" x14ac:dyDescent="0.25">
      <c r="A1752">
        <v>808</v>
      </c>
      <c r="B1752">
        <v>10.805</v>
      </c>
      <c r="C1752">
        <f t="shared" si="27"/>
        <v>112.85861650747343</v>
      </c>
      <c r="D1752">
        <v>26.181999999999999</v>
      </c>
    </row>
    <row r="1753" spans="1:4" x14ac:dyDescent="0.25">
      <c r="A1753">
        <v>808.5</v>
      </c>
      <c r="B1753">
        <v>10.840999999999999</v>
      </c>
      <c r="C1753">
        <f t="shared" si="27"/>
        <v>113.23463781189443</v>
      </c>
      <c r="D1753">
        <v>26.186</v>
      </c>
    </row>
    <row r="1754" spans="1:4" x14ac:dyDescent="0.25">
      <c r="A1754">
        <v>809</v>
      </c>
      <c r="B1754">
        <v>9.9789999999999992</v>
      </c>
      <c r="C1754">
        <f t="shared" si="27"/>
        <v>104.23101657825795</v>
      </c>
      <c r="D1754">
        <v>26.196999999999999</v>
      </c>
    </row>
    <row r="1755" spans="1:4" x14ac:dyDescent="0.25">
      <c r="A1755">
        <v>809.5</v>
      </c>
      <c r="B1755">
        <v>11.414999999999999</v>
      </c>
      <c r="C1755">
        <f t="shared" si="27"/>
        <v>119.23008861016281</v>
      </c>
      <c r="D1755">
        <v>26.181999999999999</v>
      </c>
    </row>
    <row r="1756" spans="1:4" x14ac:dyDescent="0.25">
      <c r="A1756">
        <v>810</v>
      </c>
      <c r="B1756">
        <v>10.584</v>
      </c>
      <c r="C1756">
        <f t="shared" si="27"/>
        <v>110.55026349977774</v>
      </c>
      <c r="D1756">
        <v>26.193999999999999</v>
      </c>
    </row>
    <row r="1757" spans="1:4" x14ac:dyDescent="0.25">
      <c r="A1757">
        <v>810.5</v>
      </c>
      <c r="B1757">
        <v>10.868</v>
      </c>
      <c r="C1757">
        <f t="shared" si="27"/>
        <v>113.51665379021019</v>
      </c>
      <c r="D1757">
        <v>26.186</v>
      </c>
    </row>
    <row r="1758" spans="1:4" x14ac:dyDescent="0.25">
      <c r="A1758">
        <v>811</v>
      </c>
      <c r="B1758">
        <v>11.55</v>
      </c>
      <c r="C1758">
        <f t="shared" si="27"/>
        <v>120.6401685017416</v>
      </c>
      <c r="D1758">
        <v>26.186</v>
      </c>
    </row>
    <row r="1759" spans="1:4" x14ac:dyDescent="0.25">
      <c r="A1759">
        <v>811.5</v>
      </c>
      <c r="B1759">
        <v>11.505000000000001</v>
      </c>
      <c r="C1759">
        <f t="shared" si="27"/>
        <v>120.17014187121534</v>
      </c>
      <c r="D1759">
        <v>26.186</v>
      </c>
    </row>
    <row r="1760" spans="1:4" x14ac:dyDescent="0.25">
      <c r="A1760">
        <v>812</v>
      </c>
      <c r="B1760">
        <v>10.666</v>
      </c>
      <c r="C1760">
        <f t="shared" si="27"/>
        <v>111.40675647095897</v>
      </c>
      <c r="D1760">
        <v>26.196999999999999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1985"/>
  <sheetViews>
    <sheetView topLeftCell="A346" zoomScale="115" zoomScaleNormal="115" workbookViewId="0">
      <selection activeCell="G1982" sqref="G1982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-180.5</v>
      </c>
      <c r="B2">
        <v>32.033000000000001</v>
      </c>
      <c r="C2">
        <f>100*B2/$E$2</f>
        <v>145.54035898518092</v>
      </c>
      <c r="D2">
        <v>26.74</v>
      </c>
      <c r="E2">
        <f>AVERAGE(B243:B363)</f>
        <v>22.009702479338834</v>
      </c>
    </row>
    <row r="3" spans="1:5" x14ac:dyDescent="0.25">
      <c r="A3">
        <v>-180</v>
      </c>
      <c r="B3">
        <v>37.265999999999998</v>
      </c>
      <c r="C3">
        <f t="shared" ref="C3:C66" si="0">100*B3/$E$2</f>
        <v>169.31623694133398</v>
      </c>
      <c r="D3">
        <v>26.74</v>
      </c>
    </row>
    <row r="4" spans="1:5" x14ac:dyDescent="0.25">
      <c r="A4">
        <v>-179.5</v>
      </c>
      <c r="B4">
        <v>34.777000000000001</v>
      </c>
      <c r="C4">
        <f t="shared" si="0"/>
        <v>158.00758793830227</v>
      </c>
      <c r="D4">
        <v>26.74</v>
      </c>
    </row>
    <row r="5" spans="1:5" x14ac:dyDescent="0.25">
      <c r="A5">
        <v>-179</v>
      </c>
      <c r="B5">
        <v>111.057</v>
      </c>
      <c r="C5">
        <f t="shared" si="0"/>
        <v>504.58201379256502</v>
      </c>
      <c r="D5">
        <v>26.74</v>
      </c>
    </row>
    <row r="6" spans="1:5" x14ac:dyDescent="0.25">
      <c r="A6">
        <v>-178.5</v>
      </c>
      <c r="B6">
        <v>138.48699999999999</v>
      </c>
      <c r="C6">
        <f t="shared" si="0"/>
        <v>629.20886881593185</v>
      </c>
      <c r="D6">
        <v>26.734000000000002</v>
      </c>
    </row>
    <row r="7" spans="1:5" x14ac:dyDescent="0.25">
      <c r="A7">
        <v>-178</v>
      </c>
      <c r="B7">
        <v>159.435</v>
      </c>
      <c r="C7">
        <f t="shared" si="0"/>
        <v>724.3850758530989</v>
      </c>
      <c r="D7">
        <v>26.751000000000001</v>
      </c>
    </row>
    <row r="8" spans="1:5" x14ac:dyDescent="0.25">
      <c r="A8">
        <v>-177.5</v>
      </c>
      <c r="B8">
        <v>50.372999999999998</v>
      </c>
      <c r="C8">
        <f t="shared" si="0"/>
        <v>228.86724637594099</v>
      </c>
      <c r="D8">
        <v>26.74</v>
      </c>
    </row>
    <row r="9" spans="1:5" x14ac:dyDescent="0.25">
      <c r="A9">
        <v>-177</v>
      </c>
      <c r="B9">
        <v>76.180999999999997</v>
      </c>
      <c r="C9">
        <f t="shared" si="0"/>
        <v>346.12462422658086</v>
      </c>
      <c r="D9">
        <v>26.74</v>
      </c>
    </row>
    <row r="10" spans="1:5" x14ac:dyDescent="0.25">
      <c r="A10">
        <v>-176.5</v>
      </c>
      <c r="B10">
        <v>58.411000000000001</v>
      </c>
      <c r="C10">
        <f t="shared" si="0"/>
        <v>265.38750378308004</v>
      </c>
      <c r="D10">
        <v>26.734000000000002</v>
      </c>
    </row>
    <row r="11" spans="1:5" x14ac:dyDescent="0.25">
      <c r="A11">
        <v>-176</v>
      </c>
      <c r="B11">
        <v>43.219000000000001</v>
      </c>
      <c r="C11">
        <f t="shared" si="0"/>
        <v>196.36339946244604</v>
      </c>
      <c r="D11">
        <v>26.74</v>
      </c>
    </row>
    <row r="12" spans="1:5" x14ac:dyDescent="0.25">
      <c r="A12">
        <v>-175.5</v>
      </c>
      <c r="B12">
        <v>37.523000000000003</v>
      </c>
      <c r="C12">
        <f t="shared" si="0"/>
        <v>170.48390379299295</v>
      </c>
      <c r="D12">
        <v>26.74</v>
      </c>
    </row>
    <row r="13" spans="1:5" x14ac:dyDescent="0.25">
      <c r="A13">
        <v>-175</v>
      </c>
      <c r="B13">
        <v>57.378999999999998</v>
      </c>
      <c r="C13">
        <f t="shared" si="0"/>
        <v>260.69866257330546</v>
      </c>
      <c r="D13">
        <v>26.734000000000002</v>
      </c>
    </row>
    <row r="14" spans="1:5" x14ac:dyDescent="0.25">
      <c r="A14">
        <v>-174.5</v>
      </c>
      <c r="B14">
        <v>17.265000000000001</v>
      </c>
      <c r="C14">
        <f t="shared" si="0"/>
        <v>78.442677797244968</v>
      </c>
      <c r="D14">
        <v>26.74</v>
      </c>
    </row>
    <row r="15" spans="1:5" x14ac:dyDescent="0.25">
      <c r="A15">
        <v>-174</v>
      </c>
      <c r="B15">
        <v>15.945</v>
      </c>
      <c r="C15">
        <f t="shared" si="0"/>
        <v>72.445322761486892</v>
      </c>
      <c r="D15">
        <v>26.739000000000001</v>
      </c>
    </row>
    <row r="16" spans="1:5" x14ac:dyDescent="0.25">
      <c r="A16">
        <v>-173.5</v>
      </c>
      <c r="B16">
        <v>14.896000000000001</v>
      </c>
      <c r="C16">
        <f t="shared" si="0"/>
        <v>67.679242888373082</v>
      </c>
      <c r="D16">
        <v>26.74</v>
      </c>
    </row>
    <row r="17" spans="1:4" x14ac:dyDescent="0.25">
      <c r="A17">
        <v>-173</v>
      </c>
      <c r="B17">
        <v>13.885999999999999</v>
      </c>
      <c r="C17">
        <f t="shared" si="0"/>
        <v>63.0903575958612</v>
      </c>
      <c r="D17">
        <v>26.745000000000001</v>
      </c>
    </row>
    <row r="18" spans="1:4" x14ac:dyDescent="0.25">
      <c r="A18">
        <v>-172.5</v>
      </c>
      <c r="B18">
        <v>13.462</v>
      </c>
      <c r="C18">
        <f t="shared" si="0"/>
        <v>61.163934463163152</v>
      </c>
      <c r="D18">
        <v>26.74</v>
      </c>
    </row>
    <row r="19" spans="1:4" x14ac:dyDescent="0.25">
      <c r="A19">
        <v>-172</v>
      </c>
      <c r="B19">
        <v>12.789</v>
      </c>
      <c r="C19">
        <f t="shared" si="0"/>
        <v>58.106192085083457</v>
      </c>
      <c r="D19">
        <v>26.736999999999998</v>
      </c>
    </row>
    <row r="20" spans="1:4" x14ac:dyDescent="0.25">
      <c r="A20">
        <v>-171.5</v>
      </c>
      <c r="B20">
        <v>12.039</v>
      </c>
      <c r="C20">
        <f t="shared" si="0"/>
        <v>54.698603996584545</v>
      </c>
      <c r="D20">
        <v>26.731999999999999</v>
      </c>
    </row>
    <row r="21" spans="1:4" x14ac:dyDescent="0.25">
      <c r="A21">
        <v>-171</v>
      </c>
      <c r="B21">
        <v>13.88</v>
      </c>
      <c r="C21">
        <f t="shared" si="0"/>
        <v>63.063096891153215</v>
      </c>
      <c r="D21">
        <v>26.734000000000002</v>
      </c>
    </row>
    <row r="22" spans="1:4" x14ac:dyDescent="0.25">
      <c r="A22">
        <v>-170.5</v>
      </c>
      <c r="B22">
        <v>13.164999999999999</v>
      </c>
      <c r="C22">
        <f t="shared" si="0"/>
        <v>59.814529580117579</v>
      </c>
      <c r="D22">
        <v>26.74</v>
      </c>
    </row>
    <row r="23" spans="1:4" x14ac:dyDescent="0.25">
      <c r="A23">
        <v>-170</v>
      </c>
      <c r="B23">
        <v>12.012</v>
      </c>
      <c r="C23">
        <f t="shared" si="0"/>
        <v>54.575930825398586</v>
      </c>
      <c r="D23">
        <v>26.74</v>
      </c>
    </row>
    <row r="24" spans="1:4" x14ac:dyDescent="0.25">
      <c r="A24">
        <v>-169.5</v>
      </c>
      <c r="B24">
        <v>11.925000000000001</v>
      </c>
      <c r="C24">
        <f t="shared" si="0"/>
        <v>54.180650607132712</v>
      </c>
      <c r="D24">
        <v>26.745999999999999</v>
      </c>
    </row>
    <row r="25" spans="1:4" x14ac:dyDescent="0.25">
      <c r="A25">
        <v>-169</v>
      </c>
      <c r="B25">
        <v>12.734999999999999</v>
      </c>
      <c r="C25">
        <f t="shared" si="0"/>
        <v>57.86084574271154</v>
      </c>
      <c r="D25">
        <v>26.74</v>
      </c>
    </row>
    <row r="26" spans="1:4" x14ac:dyDescent="0.25">
      <c r="A26">
        <v>-168.5</v>
      </c>
      <c r="B26">
        <v>11.992000000000001</v>
      </c>
      <c r="C26">
        <f t="shared" si="0"/>
        <v>54.485061809705286</v>
      </c>
      <c r="D26">
        <v>26.74</v>
      </c>
    </row>
    <row r="27" spans="1:4" x14ac:dyDescent="0.25">
      <c r="A27">
        <v>-168</v>
      </c>
      <c r="B27">
        <v>11.662000000000001</v>
      </c>
      <c r="C27">
        <f t="shared" si="0"/>
        <v>52.985723050765763</v>
      </c>
      <c r="D27">
        <v>26.748000000000001</v>
      </c>
    </row>
    <row r="28" spans="1:4" x14ac:dyDescent="0.25">
      <c r="A28">
        <v>-167.5</v>
      </c>
      <c r="B28">
        <v>11.601000000000001</v>
      </c>
      <c r="C28">
        <f t="shared" si="0"/>
        <v>52.708572552901188</v>
      </c>
      <c r="D28">
        <v>26.742000000000001</v>
      </c>
    </row>
    <row r="29" spans="1:4" x14ac:dyDescent="0.25">
      <c r="A29">
        <v>-167</v>
      </c>
      <c r="B29">
        <v>11.026</v>
      </c>
      <c r="C29">
        <f t="shared" si="0"/>
        <v>50.096088351718677</v>
      </c>
      <c r="D29">
        <v>26.74</v>
      </c>
    </row>
    <row r="30" spans="1:4" x14ac:dyDescent="0.25">
      <c r="A30">
        <v>-166.5</v>
      </c>
      <c r="B30">
        <v>10.393000000000001</v>
      </c>
      <c r="C30">
        <f t="shared" si="0"/>
        <v>47.220084005025612</v>
      </c>
      <c r="D30">
        <v>26.745999999999999</v>
      </c>
    </row>
    <row r="31" spans="1:4" x14ac:dyDescent="0.25">
      <c r="A31">
        <v>-166</v>
      </c>
      <c r="B31">
        <v>10.962999999999999</v>
      </c>
      <c r="C31">
        <f t="shared" si="0"/>
        <v>49.809850952284769</v>
      </c>
      <c r="D31">
        <v>26.745999999999999</v>
      </c>
    </row>
    <row r="32" spans="1:4" x14ac:dyDescent="0.25">
      <c r="A32">
        <v>-165.5</v>
      </c>
      <c r="B32">
        <v>10.548</v>
      </c>
      <c r="C32">
        <f t="shared" si="0"/>
        <v>47.924318876648705</v>
      </c>
      <c r="D32">
        <v>26.74</v>
      </c>
    </row>
    <row r="33" spans="1:4" x14ac:dyDescent="0.25">
      <c r="A33">
        <v>-165</v>
      </c>
      <c r="B33">
        <v>11.446</v>
      </c>
      <c r="C33">
        <f t="shared" si="0"/>
        <v>52.004337681278074</v>
      </c>
      <c r="D33">
        <v>26.751999999999999</v>
      </c>
    </row>
    <row r="34" spans="1:4" x14ac:dyDescent="0.25">
      <c r="A34">
        <v>-164.5</v>
      </c>
      <c r="B34">
        <v>11.414</v>
      </c>
      <c r="C34">
        <f t="shared" si="0"/>
        <v>51.858947256168783</v>
      </c>
      <c r="D34">
        <v>26.745999999999999</v>
      </c>
    </row>
    <row r="35" spans="1:4" x14ac:dyDescent="0.25">
      <c r="A35">
        <v>-164</v>
      </c>
      <c r="B35">
        <v>11.632999999999999</v>
      </c>
      <c r="C35">
        <f t="shared" si="0"/>
        <v>52.853962978010465</v>
      </c>
      <c r="D35">
        <v>26.756</v>
      </c>
    </row>
    <row r="36" spans="1:4" x14ac:dyDescent="0.25">
      <c r="A36">
        <v>-163.5</v>
      </c>
      <c r="B36">
        <v>10.845000000000001</v>
      </c>
      <c r="C36">
        <f t="shared" si="0"/>
        <v>49.273723759694278</v>
      </c>
      <c r="D36">
        <v>26.759</v>
      </c>
    </row>
    <row r="37" spans="1:4" x14ac:dyDescent="0.25">
      <c r="A37">
        <v>-163</v>
      </c>
      <c r="B37">
        <v>10.471</v>
      </c>
      <c r="C37">
        <f t="shared" si="0"/>
        <v>47.574473166229481</v>
      </c>
      <c r="D37">
        <v>26.763999999999999</v>
      </c>
    </row>
    <row r="38" spans="1:4" x14ac:dyDescent="0.25">
      <c r="A38">
        <v>-162.5</v>
      </c>
      <c r="B38">
        <v>9.6440000000000001</v>
      </c>
      <c r="C38">
        <f t="shared" si="0"/>
        <v>43.817039367311352</v>
      </c>
      <c r="D38">
        <v>26.765000000000001</v>
      </c>
    </row>
    <row r="39" spans="1:4" x14ac:dyDescent="0.25">
      <c r="A39">
        <v>-162</v>
      </c>
      <c r="B39">
        <v>10.807</v>
      </c>
      <c r="C39">
        <f t="shared" si="0"/>
        <v>49.101072629877002</v>
      </c>
      <c r="D39">
        <v>26.765000000000001</v>
      </c>
    </row>
    <row r="40" spans="1:4" x14ac:dyDescent="0.25">
      <c r="A40">
        <v>-161.5</v>
      </c>
      <c r="B40">
        <v>9.94</v>
      </c>
      <c r="C40">
        <f t="shared" si="0"/>
        <v>45.161900799572258</v>
      </c>
      <c r="D40">
        <v>26.765000000000001</v>
      </c>
    </row>
    <row r="41" spans="1:4" x14ac:dyDescent="0.25">
      <c r="A41">
        <v>-161</v>
      </c>
      <c r="B41">
        <v>8.8119999999999994</v>
      </c>
      <c r="C41">
        <f t="shared" si="0"/>
        <v>40.036888314469891</v>
      </c>
      <c r="D41">
        <v>26.763999999999999</v>
      </c>
    </row>
    <row r="42" spans="1:4" x14ac:dyDescent="0.25">
      <c r="A42">
        <v>-160.5</v>
      </c>
      <c r="B42">
        <v>9.0709999999999997</v>
      </c>
      <c r="C42">
        <f t="shared" si="0"/>
        <v>41.213642067698188</v>
      </c>
      <c r="D42">
        <v>26.765000000000001</v>
      </c>
    </row>
    <row r="43" spans="1:4" x14ac:dyDescent="0.25">
      <c r="A43">
        <v>-160</v>
      </c>
      <c r="B43">
        <v>9.4450000000000003</v>
      </c>
      <c r="C43">
        <f t="shared" si="0"/>
        <v>42.912892661162978</v>
      </c>
      <c r="D43">
        <v>26.768999999999998</v>
      </c>
    </row>
    <row r="44" spans="1:4" x14ac:dyDescent="0.25">
      <c r="A44">
        <v>-159.5</v>
      </c>
      <c r="B44">
        <v>9.609</v>
      </c>
      <c r="C44">
        <f t="shared" si="0"/>
        <v>43.658018589848069</v>
      </c>
      <c r="D44">
        <v>26.766999999999999</v>
      </c>
    </row>
    <row r="45" spans="1:4" x14ac:dyDescent="0.25">
      <c r="A45">
        <v>-159</v>
      </c>
      <c r="B45">
        <v>9.7579999999999991</v>
      </c>
      <c r="C45">
        <f t="shared" si="0"/>
        <v>44.334992756763185</v>
      </c>
      <c r="D45">
        <v>26.763999999999999</v>
      </c>
    </row>
    <row r="46" spans="1:4" x14ac:dyDescent="0.25">
      <c r="A46">
        <v>-158.5</v>
      </c>
      <c r="B46">
        <v>8.9570000000000007</v>
      </c>
      <c r="C46">
        <f t="shared" si="0"/>
        <v>40.695688678246349</v>
      </c>
      <c r="D46">
        <v>26.763999999999999</v>
      </c>
    </row>
    <row r="47" spans="1:4" x14ac:dyDescent="0.25">
      <c r="A47">
        <v>-158</v>
      </c>
      <c r="B47">
        <v>8.2840000000000007</v>
      </c>
      <c r="C47">
        <f t="shared" si="0"/>
        <v>37.637946300166661</v>
      </c>
      <c r="D47">
        <v>26.763999999999999</v>
      </c>
    </row>
    <row r="48" spans="1:4" x14ac:dyDescent="0.25">
      <c r="A48">
        <v>-157.5</v>
      </c>
      <c r="B48">
        <v>8.423</v>
      </c>
      <c r="C48">
        <f t="shared" si="0"/>
        <v>38.269485959235119</v>
      </c>
      <c r="D48">
        <v>26.763999999999999</v>
      </c>
    </row>
    <row r="49" spans="1:4" x14ac:dyDescent="0.25">
      <c r="A49">
        <v>-157</v>
      </c>
      <c r="B49">
        <v>8.5830000000000002</v>
      </c>
      <c r="C49">
        <f t="shared" si="0"/>
        <v>38.996438084781559</v>
      </c>
      <c r="D49">
        <v>26.763999999999999</v>
      </c>
    </row>
    <row r="50" spans="1:4" x14ac:dyDescent="0.25">
      <c r="A50">
        <v>-156.5</v>
      </c>
      <c r="B50">
        <v>11.648</v>
      </c>
      <c r="C50">
        <f t="shared" si="0"/>
        <v>52.922114739780447</v>
      </c>
      <c r="D50">
        <v>26.763999999999999</v>
      </c>
    </row>
    <row r="51" spans="1:4" x14ac:dyDescent="0.25">
      <c r="A51">
        <v>-156</v>
      </c>
      <c r="B51">
        <v>8.6170000000000009</v>
      </c>
      <c r="C51">
        <f t="shared" si="0"/>
        <v>39.150915411460176</v>
      </c>
      <c r="D51">
        <v>26.763999999999999</v>
      </c>
    </row>
    <row r="52" spans="1:4" x14ac:dyDescent="0.25">
      <c r="A52">
        <v>-155.5</v>
      </c>
      <c r="B52">
        <v>8.7550000000000008</v>
      </c>
      <c r="C52">
        <f t="shared" si="0"/>
        <v>39.777911619743982</v>
      </c>
      <c r="D52">
        <v>26.763999999999999</v>
      </c>
    </row>
    <row r="53" spans="1:4" x14ac:dyDescent="0.25">
      <c r="A53">
        <v>-155</v>
      </c>
      <c r="B53">
        <v>8.0389999999999997</v>
      </c>
      <c r="C53">
        <f t="shared" si="0"/>
        <v>36.52480085792368</v>
      </c>
      <c r="D53">
        <v>26.774999999999999</v>
      </c>
    </row>
    <row r="54" spans="1:4" x14ac:dyDescent="0.25">
      <c r="A54">
        <v>-154.5</v>
      </c>
      <c r="B54">
        <v>8.9570000000000007</v>
      </c>
      <c r="C54">
        <f t="shared" si="0"/>
        <v>40.695688678246349</v>
      </c>
      <c r="D54">
        <v>26.773</v>
      </c>
    </row>
    <row r="55" spans="1:4" x14ac:dyDescent="0.25">
      <c r="A55">
        <v>-154</v>
      </c>
      <c r="B55">
        <v>8.6829999999999998</v>
      </c>
      <c r="C55">
        <f t="shared" si="0"/>
        <v>39.450783163248076</v>
      </c>
      <c r="D55">
        <v>26.763999999999999</v>
      </c>
    </row>
    <row r="56" spans="1:4" x14ac:dyDescent="0.25">
      <c r="A56">
        <v>-153.5</v>
      </c>
      <c r="B56">
        <v>8.9169999999999998</v>
      </c>
      <c r="C56">
        <f t="shared" si="0"/>
        <v>40.51395064685974</v>
      </c>
      <c r="D56">
        <v>26.763999999999999</v>
      </c>
    </row>
    <row r="57" spans="1:4" x14ac:dyDescent="0.25">
      <c r="A57">
        <v>-153</v>
      </c>
      <c r="B57">
        <v>8.7870000000000008</v>
      </c>
      <c r="C57">
        <f t="shared" si="0"/>
        <v>39.923302044853266</v>
      </c>
      <c r="D57">
        <v>26.757999999999999</v>
      </c>
    </row>
    <row r="58" spans="1:4" x14ac:dyDescent="0.25">
      <c r="A58">
        <v>-152.5</v>
      </c>
      <c r="B58">
        <v>8.9909999999999997</v>
      </c>
      <c r="C58">
        <f t="shared" si="0"/>
        <v>40.850166004924965</v>
      </c>
      <c r="D58">
        <v>26.768999999999998</v>
      </c>
    </row>
    <row r="59" spans="1:4" x14ac:dyDescent="0.25">
      <c r="A59">
        <v>-152</v>
      </c>
      <c r="B59">
        <v>9.6950000000000003</v>
      </c>
      <c r="C59">
        <f t="shared" si="0"/>
        <v>44.048755357329277</v>
      </c>
      <c r="D59">
        <v>26.768999999999998</v>
      </c>
    </row>
    <row r="60" spans="1:4" x14ac:dyDescent="0.25">
      <c r="A60">
        <v>-151.5</v>
      </c>
      <c r="B60">
        <v>10.063000000000001</v>
      </c>
      <c r="C60">
        <f t="shared" si="0"/>
        <v>45.720745246086082</v>
      </c>
      <c r="D60">
        <v>26.768999999999998</v>
      </c>
    </row>
    <row r="61" spans="1:4" x14ac:dyDescent="0.25">
      <c r="A61">
        <v>-151</v>
      </c>
      <c r="B61">
        <v>10.853</v>
      </c>
      <c r="C61">
        <f t="shared" si="0"/>
        <v>49.310071365971602</v>
      </c>
      <c r="D61">
        <v>26.771000000000001</v>
      </c>
    </row>
    <row r="62" spans="1:4" x14ac:dyDescent="0.25">
      <c r="A62">
        <v>-150.5</v>
      </c>
      <c r="B62">
        <v>10.563000000000001</v>
      </c>
      <c r="C62">
        <f t="shared" si="0"/>
        <v>47.992470638418688</v>
      </c>
      <c r="D62">
        <v>26.785</v>
      </c>
    </row>
    <row r="63" spans="1:4" x14ac:dyDescent="0.25">
      <c r="A63">
        <v>-150</v>
      </c>
      <c r="B63">
        <v>11.189</v>
      </c>
      <c r="C63">
        <f t="shared" si="0"/>
        <v>50.836670829619116</v>
      </c>
      <c r="D63">
        <v>26.78</v>
      </c>
    </row>
    <row r="64" spans="1:4" x14ac:dyDescent="0.25">
      <c r="A64">
        <v>-149.5</v>
      </c>
      <c r="B64">
        <v>11.116</v>
      </c>
      <c r="C64">
        <f t="shared" si="0"/>
        <v>50.504998922338551</v>
      </c>
      <c r="D64">
        <v>26.785</v>
      </c>
    </row>
    <row r="65" spans="1:4" x14ac:dyDescent="0.25">
      <c r="A65">
        <v>-149</v>
      </c>
      <c r="B65">
        <v>12.121</v>
      </c>
      <c r="C65">
        <f t="shared" si="0"/>
        <v>55.071166960927101</v>
      </c>
      <c r="D65">
        <v>26.785</v>
      </c>
    </row>
    <row r="66" spans="1:4" x14ac:dyDescent="0.25">
      <c r="A66">
        <v>-148.5</v>
      </c>
      <c r="B66">
        <v>11.816000000000001</v>
      </c>
      <c r="C66">
        <f t="shared" si="0"/>
        <v>53.685414471604211</v>
      </c>
      <c r="D66">
        <v>26.78</v>
      </c>
    </row>
    <row r="67" spans="1:4" x14ac:dyDescent="0.25">
      <c r="A67">
        <v>-148</v>
      </c>
      <c r="B67">
        <v>13.191000000000001</v>
      </c>
      <c r="C67">
        <f t="shared" ref="C67:C130" si="1">100*B67/$E$2</f>
        <v>59.932659300518885</v>
      </c>
      <c r="D67">
        <v>26.783000000000001</v>
      </c>
    </row>
    <row r="68" spans="1:4" x14ac:dyDescent="0.25">
      <c r="A68">
        <v>-147.5</v>
      </c>
      <c r="B68">
        <v>12.186</v>
      </c>
      <c r="C68">
        <f t="shared" si="1"/>
        <v>55.366491261930328</v>
      </c>
      <c r="D68">
        <v>26.777000000000001</v>
      </c>
    </row>
    <row r="69" spans="1:4" x14ac:dyDescent="0.25">
      <c r="A69">
        <v>-147</v>
      </c>
      <c r="B69">
        <v>14.074</v>
      </c>
      <c r="C69">
        <f t="shared" si="1"/>
        <v>63.944526343378271</v>
      </c>
      <c r="D69">
        <v>26.785</v>
      </c>
    </row>
    <row r="70" spans="1:4" x14ac:dyDescent="0.25">
      <c r="A70">
        <v>-146.5</v>
      </c>
      <c r="B70">
        <v>13.135999999999999</v>
      </c>
      <c r="C70">
        <f t="shared" si="1"/>
        <v>59.682769507362288</v>
      </c>
      <c r="D70">
        <v>26.780999999999999</v>
      </c>
    </row>
    <row r="71" spans="1:4" x14ac:dyDescent="0.25">
      <c r="A71">
        <v>-146</v>
      </c>
      <c r="B71">
        <v>14.451000000000001</v>
      </c>
      <c r="C71">
        <f t="shared" si="1"/>
        <v>65.657407289197053</v>
      </c>
      <c r="D71">
        <v>26.785</v>
      </c>
    </row>
    <row r="72" spans="1:4" x14ac:dyDescent="0.25">
      <c r="A72">
        <v>-145.5</v>
      </c>
      <c r="B72">
        <v>13.746</v>
      </c>
      <c r="C72">
        <f t="shared" si="1"/>
        <v>62.454274486008082</v>
      </c>
      <c r="D72">
        <v>26.785</v>
      </c>
    </row>
    <row r="73" spans="1:4" x14ac:dyDescent="0.25">
      <c r="A73">
        <v>-145</v>
      </c>
      <c r="B73">
        <v>14.839</v>
      </c>
      <c r="C73">
        <f t="shared" si="1"/>
        <v>67.420266193647166</v>
      </c>
      <c r="D73">
        <v>26.785</v>
      </c>
    </row>
    <row r="74" spans="1:4" x14ac:dyDescent="0.25">
      <c r="A74">
        <v>-144.5</v>
      </c>
      <c r="B74">
        <v>14.744</v>
      </c>
      <c r="C74">
        <f t="shared" si="1"/>
        <v>66.988638369103967</v>
      </c>
      <c r="D74">
        <v>26.785</v>
      </c>
    </row>
    <row r="75" spans="1:4" x14ac:dyDescent="0.25">
      <c r="A75">
        <v>-144</v>
      </c>
      <c r="B75">
        <v>15.414999999999999</v>
      </c>
      <c r="C75">
        <f t="shared" si="1"/>
        <v>70.037293845614315</v>
      </c>
      <c r="D75">
        <v>26.785</v>
      </c>
    </row>
    <row r="76" spans="1:4" x14ac:dyDescent="0.25">
      <c r="A76">
        <v>-143.5</v>
      </c>
      <c r="B76">
        <v>15.877000000000001</v>
      </c>
      <c r="C76">
        <f t="shared" si="1"/>
        <v>72.136368108129659</v>
      </c>
      <c r="D76">
        <v>26.78</v>
      </c>
    </row>
    <row r="77" spans="1:4" x14ac:dyDescent="0.25">
      <c r="A77">
        <v>-143</v>
      </c>
      <c r="B77">
        <v>15.366</v>
      </c>
      <c r="C77">
        <f t="shared" si="1"/>
        <v>69.814664757165716</v>
      </c>
      <c r="D77">
        <v>26.785</v>
      </c>
    </row>
    <row r="78" spans="1:4" x14ac:dyDescent="0.25">
      <c r="A78">
        <v>-142.5</v>
      </c>
      <c r="B78">
        <v>16.512</v>
      </c>
      <c r="C78">
        <f t="shared" si="1"/>
        <v>75.021459356392072</v>
      </c>
      <c r="D78">
        <v>26.785</v>
      </c>
    </row>
    <row r="79" spans="1:4" x14ac:dyDescent="0.25">
      <c r="A79">
        <v>-142</v>
      </c>
      <c r="B79">
        <v>16.396999999999998</v>
      </c>
      <c r="C79">
        <f t="shared" si="1"/>
        <v>74.498962516155558</v>
      </c>
      <c r="D79">
        <v>26.785</v>
      </c>
    </row>
    <row r="80" spans="1:4" x14ac:dyDescent="0.25">
      <c r="A80">
        <v>-141.5</v>
      </c>
      <c r="B80">
        <v>17.244</v>
      </c>
      <c r="C80">
        <f t="shared" si="1"/>
        <v>78.347265330767002</v>
      </c>
      <c r="D80">
        <v>26.785</v>
      </c>
    </row>
    <row r="81" spans="1:4" x14ac:dyDescent="0.25">
      <c r="A81">
        <v>-141</v>
      </c>
      <c r="B81">
        <v>16.369</v>
      </c>
      <c r="C81">
        <f t="shared" si="1"/>
        <v>74.37174589418494</v>
      </c>
      <c r="D81">
        <v>26.785</v>
      </c>
    </row>
    <row r="82" spans="1:4" x14ac:dyDescent="0.25">
      <c r="A82">
        <v>-140.5</v>
      </c>
      <c r="B82">
        <v>17.279</v>
      </c>
      <c r="C82">
        <f t="shared" si="1"/>
        <v>78.506286108230285</v>
      </c>
      <c r="D82">
        <v>26.785</v>
      </c>
    </row>
    <row r="83" spans="1:4" x14ac:dyDescent="0.25">
      <c r="A83">
        <v>-140</v>
      </c>
      <c r="B83">
        <v>18.177</v>
      </c>
      <c r="C83">
        <f t="shared" si="1"/>
        <v>82.586304912859646</v>
      </c>
      <c r="D83">
        <v>26.785</v>
      </c>
    </row>
    <row r="84" spans="1:4" x14ac:dyDescent="0.25">
      <c r="A84">
        <v>-139.5</v>
      </c>
      <c r="B84">
        <v>17.576000000000001</v>
      </c>
      <c r="C84">
        <f t="shared" si="1"/>
        <v>79.855690991275864</v>
      </c>
      <c r="D84">
        <v>26.785</v>
      </c>
    </row>
    <row r="85" spans="1:4" x14ac:dyDescent="0.25">
      <c r="A85">
        <v>-139</v>
      </c>
      <c r="B85">
        <v>17.18</v>
      </c>
      <c r="C85">
        <f t="shared" si="1"/>
        <v>78.056484480548434</v>
      </c>
      <c r="D85">
        <v>26.785</v>
      </c>
    </row>
    <row r="86" spans="1:4" x14ac:dyDescent="0.25">
      <c r="A86">
        <v>-138.5</v>
      </c>
      <c r="B86">
        <v>17.498999999999999</v>
      </c>
      <c r="C86">
        <f t="shared" si="1"/>
        <v>79.505845280856633</v>
      </c>
      <c r="D86">
        <v>26.785</v>
      </c>
    </row>
    <row r="87" spans="1:4" x14ac:dyDescent="0.25">
      <c r="A87">
        <v>-138</v>
      </c>
      <c r="B87">
        <v>18.105</v>
      </c>
      <c r="C87">
        <f t="shared" si="1"/>
        <v>82.259176456363761</v>
      </c>
      <c r="D87">
        <v>26.785</v>
      </c>
    </row>
    <row r="88" spans="1:4" x14ac:dyDescent="0.25">
      <c r="A88">
        <v>-137.5</v>
      </c>
      <c r="B88">
        <v>18.404</v>
      </c>
      <c r="C88">
        <f t="shared" si="1"/>
        <v>83.617668240978659</v>
      </c>
      <c r="D88">
        <v>26.785</v>
      </c>
    </row>
    <row r="89" spans="1:4" x14ac:dyDescent="0.25">
      <c r="A89">
        <v>-137</v>
      </c>
      <c r="B89">
        <v>17.084</v>
      </c>
      <c r="C89">
        <f t="shared" si="1"/>
        <v>77.620313205220569</v>
      </c>
      <c r="D89">
        <v>26.785</v>
      </c>
    </row>
    <row r="90" spans="1:4" x14ac:dyDescent="0.25">
      <c r="A90">
        <v>-136.5</v>
      </c>
      <c r="B90">
        <v>17.609000000000002</v>
      </c>
      <c r="C90">
        <f t="shared" si="1"/>
        <v>80.005624867169814</v>
      </c>
      <c r="D90">
        <v>26.78</v>
      </c>
    </row>
    <row r="91" spans="1:4" x14ac:dyDescent="0.25">
      <c r="A91">
        <v>-136</v>
      </c>
      <c r="B91">
        <v>16.992999999999999</v>
      </c>
      <c r="C91">
        <f t="shared" si="1"/>
        <v>77.206859183816036</v>
      </c>
      <c r="D91">
        <v>26.785</v>
      </c>
    </row>
    <row r="92" spans="1:4" x14ac:dyDescent="0.25">
      <c r="A92">
        <v>-135.5</v>
      </c>
      <c r="B92">
        <v>18.170999999999999</v>
      </c>
      <c r="C92">
        <f t="shared" si="1"/>
        <v>82.559044208151661</v>
      </c>
      <c r="D92">
        <v>26.785</v>
      </c>
    </row>
    <row r="93" spans="1:4" x14ac:dyDescent="0.25">
      <c r="A93">
        <v>-135</v>
      </c>
      <c r="B93">
        <v>16.187999999999999</v>
      </c>
      <c r="C93">
        <f t="shared" si="1"/>
        <v>73.549381302160526</v>
      </c>
      <c r="D93">
        <v>26.785</v>
      </c>
    </row>
    <row r="94" spans="1:4" x14ac:dyDescent="0.25">
      <c r="A94">
        <v>-134.5</v>
      </c>
      <c r="B94">
        <v>16.899999999999999</v>
      </c>
      <c r="C94">
        <f t="shared" si="1"/>
        <v>76.784318260842156</v>
      </c>
      <c r="D94">
        <v>26.785</v>
      </c>
    </row>
    <row r="95" spans="1:4" x14ac:dyDescent="0.25">
      <c r="A95">
        <v>-134</v>
      </c>
      <c r="B95">
        <v>16.878</v>
      </c>
      <c r="C95">
        <f t="shared" si="1"/>
        <v>76.684362343579537</v>
      </c>
      <c r="D95">
        <v>26.785</v>
      </c>
    </row>
    <row r="96" spans="1:4" x14ac:dyDescent="0.25">
      <c r="A96">
        <v>-133.5</v>
      </c>
      <c r="B96">
        <v>17.489999999999998</v>
      </c>
      <c r="C96">
        <f t="shared" si="1"/>
        <v>79.464954223794635</v>
      </c>
      <c r="D96">
        <v>26.785</v>
      </c>
    </row>
    <row r="97" spans="1:4" x14ac:dyDescent="0.25">
      <c r="A97">
        <v>-133</v>
      </c>
      <c r="B97">
        <v>16.43</v>
      </c>
      <c r="C97">
        <f t="shared" si="1"/>
        <v>74.648896392049522</v>
      </c>
      <c r="D97">
        <v>26.78</v>
      </c>
    </row>
    <row r="98" spans="1:4" x14ac:dyDescent="0.25">
      <c r="A98">
        <v>-132.5</v>
      </c>
      <c r="B98">
        <v>17.29</v>
      </c>
      <c r="C98">
        <f t="shared" si="1"/>
        <v>78.556264066861601</v>
      </c>
      <c r="D98">
        <v>26.785</v>
      </c>
    </row>
    <row r="99" spans="1:4" x14ac:dyDescent="0.25">
      <c r="A99">
        <v>-132</v>
      </c>
      <c r="B99">
        <v>16.466000000000001</v>
      </c>
      <c r="C99">
        <f t="shared" si="1"/>
        <v>74.812460620297472</v>
      </c>
      <c r="D99">
        <v>26.785</v>
      </c>
    </row>
    <row r="100" spans="1:4" x14ac:dyDescent="0.25">
      <c r="A100">
        <v>-131.5</v>
      </c>
      <c r="B100">
        <v>17.771000000000001</v>
      </c>
      <c r="C100">
        <f t="shared" si="1"/>
        <v>80.74166389428558</v>
      </c>
      <c r="D100">
        <v>26.785</v>
      </c>
    </row>
    <row r="101" spans="1:4" x14ac:dyDescent="0.25">
      <c r="A101">
        <v>-131</v>
      </c>
      <c r="B101">
        <v>16.021999999999998</v>
      </c>
      <c r="C101">
        <f t="shared" si="1"/>
        <v>72.795168471906095</v>
      </c>
      <c r="D101">
        <v>26.785</v>
      </c>
    </row>
    <row r="102" spans="1:4" x14ac:dyDescent="0.25">
      <c r="A102">
        <v>-130.5</v>
      </c>
      <c r="B102">
        <v>17.474</v>
      </c>
      <c r="C102">
        <f t="shared" si="1"/>
        <v>79.39225901124</v>
      </c>
      <c r="D102">
        <v>26.785</v>
      </c>
    </row>
    <row r="103" spans="1:4" x14ac:dyDescent="0.25">
      <c r="A103">
        <v>-130</v>
      </c>
      <c r="B103">
        <v>18.145</v>
      </c>
      <c r="C103">
        <f t="shared" si="1"/>
        <v>82.440914487750362</v>
      </c>
      <c r="D103">
        <v>26.785</v>
      </c>
    </row>
    <row r="104" spans="1:4" x14ac:dyDescent="0.25">
      <c r="A104">
        <v>-129.5</v>
      </c>
      <c r="B104">
        <v>18.338999999999999</v>
      </c>
      <c r="C104">
        <f t="shared" si="1"/>
        <v>83.322343939975411</v>
      </c>
      <c r="D104">
        <v>26.789000000000001</v>
      </c>
    </row>
    <row r="105" spans="1:4" x14ac:dyDescent="0.25">
      <c r="A105">
        <v>-129</v>
      </c>
      <c r="B105">
        <v>20.163</v>
      </c>
      <c r="C105">
        <f t="shared" si="1"/>
        <v>91.609598171204766</v>
      </c>
      <c r="D105">
        <v>26.786999999999999</v>
      </c>
    </row>
    <row r="106" spans="1:4" x14ac:dyDescent="0.25">
      <c r="A106">
        <v>-128.5</v>
      </c>
      <c r="B106">
        <v>18.291</v>
      </c>
      <c r="C106">
        <f t="shared" si="1"/>
        <v>83.104258302311493</v>
      </c>
      <c r="D106">
        <v>26.78</v>
      </c>
    </row>
    <row r="107" spans="1:4" x14ac:dyDescent="0.25">
      <c r="A107">
        <v>-128</v>
      </c>
      <c r="B107">
        <v>18.559999999999999</v>
      </c>
      <c r="C107">
        <f t="shared" si="1"/>
        <v>84.326446563386412</v>
      </c>
      <c r="D107">
        <v>26.785</v>
      </c>
    </row>
    <row r="108" spans="1:4" x14ac:dyDescent="0.25">
      <c r="A108">
        <v>-127.5</v>
      </c>
      <c r="B108">
        <v>17.687000000000001</v>
      </c>
      <c r="C108">
        <f t="shared" si="1"/>
        <v>80.360014028373698</v>
      </c>
      <c r="D108">
        <v>26.785</v>
      </c>
    </row>
    <row r="109" spans="1:4" x14ac:dyDescent="0.25">
      <c r="A109">
        <v>-127</v>
      </c>
      <c r="B109">
        <v>21.08</v>
      </c>
      <c r="C109">
        <f t="shared" si="1"/>
        <v>95.775942540742776</v>
      </c>
      <c r="D109">
        <v>26.785</v>
      </c>
    </row>
    <row r="110" spans="1:4" x14ac:dyDescent="0.25">
      <c r="A110">
        <v>-126.5</v>
      </c>
      <c r="B110">
        <v>18.2</v>
      </c>
      <c r="C110">
        <f t="shared" si="1"/>
        <v>82.690804280906946</v>
      </c>
      <c r="D110">
        <v>26.78</v>
      </c>
    </row>
    <row r="111" spans="1:4" x14ac:dyDescent="0.25">
      <c r="A111">
        <v>-126</v>
      </c>
      <c r="B111">
        <v>17.571999999999999</v>
      </c>
      <c r="C111">
        <f t="shared" si="1"/>
        <v>79.837517188137184</v>
      </c>
      <c r="D111">
        <v>26.785</v>
      </c>
    </row>
    <row r="112" spans="1:4" x14ac:dyDescent="0.25">
      <c r="A112">
        <v>-125.5</v>
      </c>
      <c r="B112">
        <v>16.077000000000002</v>
      </c>
      <c r="C112">
        <f t="shared" si="1"/>
        <v>73.045058265062707</v>
      </c>
      <c r="D112">
        <v>26.785</v>
      </c>
    </row>
    <row r="113" spans="1:4" x14ac:dyDescent="0.25">
      <c r="A113">
        <v>-125</v>
      </c>
      <c r="B113">
        <v>17.376000000000001</v>
      </c>
      <c r="C113">
        <f t="shared" si="1"/>
        <v>78.947000834342816</v>
      </c>
      <c r="D113">
        <v>26.768999999999998</v>
      </c>
    </row>
    <row r="114" spans="1:4" x14ac:dyDescent="0.25">
      <c r="A114">
        <v>-124.5</v>
      </c>
      <c r="B114">
        <v>16.895</v>
      </c>
      <c r="C114">
        <f t="shared" si="1"/>
        <v>76.761601006918838</v>
      </c>
      <c r="D114">
        <v>26.785</v>
      </c>
    </row>
    <row r="115" spans="1:4" x14ac:dyDescent="0.25">
      <c r="A115">
        <v>-124</v>
      </c>
      <c r="B115">
        <v>17.690999999999999</v>
      </c>
      <c r="C115">
        <f t="shared" si="1"/>
        <v>80.378187831512349</v>
      </c>
      <c r="D115">
        <v>26.78</v>
      </c>
    </row>
    <row r="116" spans="1:4" x14ac:dyDescent="0.25">
      <c r="A116">
        <v>-123.5</v>
      </c>
      <c r="B116">
        <v>17.527000000000001</v>
      </c>
      <c r="C116">
        <f t="shared" si="1"/>
        <v>79.633061902827265</v>
      </c>
      <c r="D116">
        <v>26.774999999999999</v>
      </c>
    </row>
    <row r="117" spans="1:4" x14ac:dyDescent="0.25">
      <c r="A117">
        <v>-123</v>
      </c>
      <c r="B117">
        <v>17.475999999999999</v>
      </c>
      <c r="C117">
        <f t="shared" si="1"/>
        <v>79.401345912809333</v>
      </c>
      <c r="D117">
        <v>26.765999999999998</v>
      </c>
    </row>
    <row r="118" spans="1:4" x14ac:dyDescent="0.25">
      <c r="A118">
        <v>-122.5</v>
      </c>
      <c r="B118">
        <v>18.059000000000001</v>
      </c>
      <c r="C118">
        <f t="shared" si="1"/>
        <v>82.050177720269161</v>
      </c>
      <c r="D118">
        <v>26.768999999999998</v>
      </c>
    </row>
    <row r="119" spans="1:4" x14ac:dyDescent="0.25">
      <c r="A119">
        <v>-122</v>
      </c>
      <c r="B119">
        <v>17.376000000000001</v>
      </c>
      <c r="C119">
        <f t="shared" si="1"/>
        <v>78.947000834342816</v>
      </c>
      <c r="D119">
        <v>26.768999999999998</v>
      </c>
    </row>
    <row r="120" spans="1:4" x14ac:dyDescent="0.25">
      <c r="A120">
        <v>-121.5</v>
      </c>
      <c r="B120">
        <v>18.094999999999999</v>
      </c>
      <c r="C120">
        <f t="shared" si="1"/>
        <v>82.213741948517097</v>
      </c>
      <c r="D120">
        <v>26.763999999999999</v>
      </c>
    </row>
    <row r="121" spans="1:4" x14ac:dyDescent="0.25">
      <c r="A121">
        <v>-121</v>
      </c>
      <c r="B121">
        <v>16.88</v>
      </c>
      <c r="C121">
        <f t="shared" si="1"/>
        <v>76.693449245148869</v>
      </c>
      <c r="D121">
        <v>26.763999999999999</v>
      </c>
    </row>
    <row r="122" spans="1:4" x14ac:dyDescent="0.25">
      <c r="A122">
        <v>-120.5</v>
      </c>
      <c r="B122">
        <v>17.183</v>
      </c>
      <c r="C122">
        <f t="shared" si="1"/>
        <v>78.070114832902419</v>
      </c>
      <c r="D122">
        <v>26.763999999999999</v>
      </c>
    </row>
    <row r="123" spans="1:4" x14ac:dyDescent="0.25">
      <c r="A123">
        <v>-120</v>
      </c>
      <c r="B123">
        <v>17.21</v>
      </c>
      <c r="C123">
        <f t="shared" si="1"/>
        <v>78.192788004088385</v>
      </c>
      <c r="D123">
        <v>26.763999999999999</v>
      </c>
    </row>
    <row r="124" spans="1:4" x14ac:dyDescent="0.25">
      <c r="A124">
        <v>-119.5</v>
      </c>
      <c r="B124">
        <v>16.922000000000001</v>
      </c>
      <c r="C124">
        <f t="shared" si="1"/>
        <v>76.884274178104803</v>
      </c>
      <c r="D124">
        <v>26.763999999999999</v>
      </c>
    </row>
    <row r="125" spans="1:4" x14ac:dyDescent="0.25">
      <c r="A125">
        <v>-119</v>
      </c>
      <c r="B125">
        <v>16.725000000000001</v>
      </c>
      <c r="C125">
        <f t="shared" si="1"/>
        <v>75.989214373525769</v>
      </c>
      <c r="D125">
        <v>26.763999999999999</v>
      </c>
    </row>
    <row r="126" spans="1:4" x14ac:dyDescent="0.25">
      <c r="A126">
        <v>-118.5</v>
      </c>
      <c r="B126">
        <v>17.86</v>
      </c>
      <c r="C126">
        <f t="shared" si="1"/>
        <v>81.14603101412078</v>
      </c>
      <c r="D126">
        <v>26.763999999999999</v>
      </c>
    </row>
    <row r="127" spans="1:4" x14ac:dyDescent="0.25">
      <c r="A127">
        <v>-118</v>
      </c>
      <c r="B127">
        <v>17.286000000000001</v>
      </c>
      <c r="C127">
        <f t="shared" si="1"/>
        <v>78.53809026372295</v>
      </c>
      <c r="D127">
        <v>26.751999999999999</v>
      </c>
    </row>
    <row r="128" spans="1:4" x14ac:dyDescent="0.25">
      <c r="A128">
        <v>-117.5</v>
      </c>
      <c r="B128">
        <v>17.356999999999999</v>
      </c>
      <c r="C128">
        <f t="shared" si="1"/>
        <v>78.860675269434168</v>
      </c>
      <c r="D128">
        <v>26.763999999999999</v>
      </c>
    </row>
    <row r="129" spans="1:4" x14ac:dyDescent="0.25">
      <c r="A129">
        <v>-117</v>
      </c>
      <c r="B129">
        <v>15.547000000000001</v>
      </c>
      <c r="C129">
        <f t="shared" si="1"/>
        <v>70.637029349190129</v>
      </c>
      <c r="D129">
        <v>26.774999999999999</v>
      </c>
    </row>
    <row r="130" spans="1:4" x14ac:dyDescent="0.25">
      <c r="A130">
        <v>-116.5</v>
      </c>
      <c r="B130">
        <v>14.574</v>
      </c>
      <c r="C130">
        <f t="shared" si="1"/>
        <v>66.216251735710884</v>
      </c>
      <c r="D130">
        <v>26.763999999999999</v>
      </c>
    </row>
    <row r="131" spans="1:4" x14ac:dyDescent="0.25">
      <c r="A131">
        <v>-116</v>
      </c>
      <c r="B131">
        <v>14.177</v>
      </c>
      <c r="C131">
        <f t="shared" ref="C131:C194" si="2">100*B131/$E$2</f>
        <v>64.412501774198788</v>
      </c>
      <c r="D131">
        <v>26.763999999999999</v>
      </c>
    </row>
    <row r="132" spans="1:4" x14ac:dyDescent="0.25">
      <c r="A132">
        <v>-115.5</v>
      </c>
      <c r="B132">
        <v>13.076000000000001</v>
      </c>
      <c r="C132">
        <f t="shared" si="2"/>
        <v>59.410162460282386</v>
      </c>
      <c r="D132">
        <v>26.757999999999999</v>
      </c>
    </row>
    <row r="133" spans="1:4" x14ac:dyDescent="0.25">
      <c r="A133">
        <v>-115</v>
      </c>
      <c r="B133">
        <v>13.47</v>
      </c>
      <c r="C133">
        <f t="shared" si="2"/>
        <v>61.200282069440476</v>
      </c>
      <c r="D133">
        <v>26.768999999999998</v>
      </c>
    </row>
    <row r="134" spans="1:4" x14ac:dyDescent="0.25">
      <c r="A134">
        <v>-114.5</v>
      </c>
      <c r="B134">
        <v>14.063000000000001</v>
      </c>
      <c r="C134">
        <f t="shared" si="2"/>
        <v>63.894548384746948</v>
      </c>
      <c r="D134">
        <v>26.763999999999999</v>
      </c>
    </row>
    <row r="135" spans="1:4" x14ac:dyDescent="0.25">
      <c r="A135">
        <v>-114</v>
      </c>
      <c r="B135">
        <v>14.83</v>
      </c>
      <c r="C135">
        <f t="shared" si="2"/>
        <v>67.379375136585168</v>
      </c>
      <c r="D135">
        <v>26.768999999999998</v>
      </c>
    </row>
    <row r="136" spans="1:4" x14ac:dyDescent="0.25">
      <c r="A136">
        <v>-113.5</v>
      </c>
      <c r="B136">
        <v>16.247</v>
      </c>
      <c r="C136">
        <f t="shared" si="2"/>
        <v>73.81744489845579</v>
      </c>
      <c r="D136">
        <v>26.768999999999998</v>
      </c>
    </row>
    <row r="137" spans="1:4" x14ac:dyDescent="0.25">
      <c r="A137">
        <v>-113</v>
      </c>
      <c r="B137">
        <v>14.94</v>
      </c>
      <c r="C137">
        <f t="shared" si="2"/>
        <v>67.879154722898349</v>
      </c>
      <c r="D137">
        <v>26.774999999999999</v>
      </c>
    </row>
    <row r="138" spans="1:4" x14ac:dyDescent="0.25">
      <c r="A138">
        <v>-112.5</v>
      </c>
      <c r="B138">
        <v>14.78</v>
      </c>
      <c r="C138">
        <f t="shared" si="2"/>
        <v>67.152202597351902</v>
      </c>
      <c r="D138">
        <v>26.757999999999999</v>
      </c>
    </row>
    <row r="139" spans="1:4" x14ac:dyDescent="0.25">
      <c r="A139">
        <v>-112</v>
      </c>
      <c r="B139">
        <v>13.428000000000001</v>
      </c>
      <c r="C139">
        <f t="shared" si="2"/>
        <v>61.009457136484542</v>
      </c>
      <c r="D139">
        <v>26.768999999999998</v>
      </c>
    </row>
    <row r="140" spans="1:4" x14ac:dyDescent="0.25">
      <c r="A140">
        <v>-111.5</v>
      </c>
      <c r="B140">
        <v>15.593</v>
      </c>
      <c r="C140">
        <f t="shared" si="2"/>
        <v>70.846028085284729</v>
      </c>
      <c r="D140">
        <v>26.763999999999999</v>
      </c>
    </row>
    <row r="141" spans="1:4" x14ac:dyDescent="0.25">
      <c r="A141">
        <v>-111</v>
      </c>
      <c r="B141">
        <v>13.994</v>
      </c>
      <c r="C141">
        <f t="shared" si="2"/>
        <v>63.581050280605055</v>
      </c>
      <c r="D141">
        <v>26.768999999999998</v>
      </c>
    </row>
    <row r="142" spans="1:4" x14ac:dyDescent="0.25">
      <c r="A142">
        <v>-110.5</v>
      </c>
      <c r="B142">
        <v>14.471</v>
      </c>
      <c r="C142">
        <f t="shared" si="2"/>
        <v>65.748276304890354</v>
      </c>
      <c r="D142">
        <v>26.751999999999999</v>
      </c>
    </row>
    <row r="143" spans="1:4" x14ac:dyDescent="0.25">
      <c r="A143">
        <v>-110</v>
      </c>
      <c r="B143">
        <v>14.227</v>
      </c>
      <c r="C143">
        <f t="shared" si="2"/>
        <v>64.639674313432039</v>
      </c>
      <c r="D143">
        <v>26.771000000000001</v>
      </c>
    </row>
    <row r="144" spans="1:4" x14ac:dyDescent="0.25">
      <c r="A144">
        <v>-109.5</v>
      </c>
      <c r="B144">
        <v>15.259</v>
      </c>
      <c r="C144">
        <f t="shared" si="2"/>
        <v>69.328515523206548</v>
      </c>
      <c r="D144">
        <v>26.773</v>
      </c>
    </row>
    <row r="145" spans="1:4" x14ac:dyDescent="0.25">
      <c r="A145">
        <v>-109</v>
      </c>
      <c r="B145">
        <v>15.433999999999999</v>
      </c>
      <c r="C145">
        <f t="shared" si="2"/>
        <v>70.123619410522949</v>
      </c>
      <c r="D145">
        <v>26.763999999999999</v>
      </c>
    </row>
    <row r="146" spans="1:4" x14ac:dyDescent="0.25">
      <c r="A146">
        <v>-108.5</v>
      </c>
      <c r="B146">
        <v>17.056000000000001</v>
      </c>
      <c r="C146">
        <f t="shared" si="2"/>
        <v>77.493096583249951</v>
      </c>
      <c r="D146">
        <v>26.768999999999998</v>
      </c>
    </row>
    <row r="147" spans="1:4" x14ac:dyDescent="0.25">
      <c r="A147">
        <v>-108</v>
      </c>
      <c r="B147">
        <v>16.518000000000001</v>
      </c>
      <c r="C147">
        <f t="shared" si="2"/>
        <v>75.04872006110007</v>
      </c>
      <c r="D147">
        <v>26.762</v>
      </c>
    </row>
    <row r="148" spans="1:4" x14ac:dyDescent="0.25">
      <c r="A148">
        <v>-107.5</v>
      </c>
      <c r="B148">
        <v>16.146000000000001</v>
      </c>
      <c r="C148">
        <f t="shared" si="2"/>
        <v>73.358556369204607</v>
      </c>
      <c r="D148">
        <v>26.763999999999999</v>
      </c>
    </row>
    <row r="149" spans="1:4" x14ac:dyDescent="0.25">
      <c r="A149">
        <v>-107</v>
      </c>
      <c r="B149">
        <v>17.061</v>
      </c>
      <c r="C149">
        <f t="shared" si="2"/>
        <v>77.515813837173269</v>
      </c>
      <c r="D149">
        <v>26.763999999999999</v>
      </c>
    </row>
    <row r="150" spans="1:4" x14ac:dyDescent="0.25">
      <c r="A150">
        <v>-106.5</v>
      </c>
      <c r="B150">
        <v>17.489999999999998</v>
      </c>
      <c r="C150">
        <f t="shared" si="2"/>
        <v>79.464954223794635</v>
      </c>
      <c r="D150">
        <v>26.776</v>
      </c>
    </row>
    <row r="151" spans="1:4" x14ac:dyDescent="0.25">
      <c r="A151">
        <v>-106</v>
      </c>
      <c r="B151">
        <v>19.635999999999999</v>
      </c>
      <c r="C151">
        <f t="shared" si="2"/>
        <v>89.215199607686202</v>
      </c>
      <c r="D151">
        <v>26.774999999999999</v>
      </c>
    </row>
    <row r="152" spans="1:4" x14ac:dyDescent="0.25">
      <c r="A152">
        <v>-105.5</v>
      </c>
      <c r="B152">
        <v>20.882000000000001</v>
      </c>
      <c r="C152">
        <f t="shared" si="2"/>
        <v>94.876339285379075</v>
      </c>
      <c r="D152">
        <v>26.766999999999999</v>
      </c>
    </row>
    <row r="153" spans="1:4" x14ac:dyDescent="0.25">
      <c r="A153">
        <v>-105</v>
      </c>
      <c r="B153">
        <v>19.884</v>
      </c>
      <c r="C153">
        <f t="shared" si="2"/>
        <v>90.341975402283182</v>
      </c>
      <c r="D153">
        <v>26.763999999999999</v>
      </c>
    </row>
    <row r="154" spans="1:4" x14ac:dyDescent="0.25">
      <c r="A154">
        <v>-104.5</v>
      </c>
      <c r="B154">
        <v>19.713999999999999</v>
      </c>
      <c r="C154">
        <f t="shared" si="2"/>
        <v>89.569588768890085</v>
      </c>
      <c r="D154">
        <v>26.768999999999998</v>
      </c>
    </row>
    <row r="155" spans="1:4" x14ac:dyDescent="0.25">
      <c r="A155">
        <v>-104</v>
      </c>
      <c r="B155">
        <v>20.826000000000001</v>
      </c>
      <c r="C155">
        <f t="shared" si="2"/>
        <v>94.621906041437811</v>
      </c>
      <c r="D155">
        <v>26.763999999999999</v>
      </c>
    </row>
    <row r="156" spans="1:4" x14ac:dyDescent="0.25">
      <c r="A156">
        <v>-103.5</v>
      </c>
      <c r="B156">
        <v>20.459</v>
      </c>
      <c r="C156">
        <f t="shared" si="2"/>
        <v>92.954459603465665</v>
      </c>
      <c r="D156">
        <v>26.757999999999999</v>
      </c>
    </row>
    <row r="157" spans="1:4" x14ac:dyDescent="0.25">
      <c r="A157">
        <v>-103</v>
      </c>
      <c r="B157">
        <v>20.346</v>
      </c>
      <c r="C157">
        <f t="shared" si="2"/>
        <v>92.441049664798498</v>
      </c>
      <c r="D157">
        <v>26.763999999999999</v>
      </c>
    </row>
    <row r="158" spans="1:4" x14ac:dyDescent="0.25">
      <c r="A158">
        <v>-102.5</v>
      </c>
      <c r="B158">
        <v>19.984999999999999</v>
      </c>
      <c r="C158">
        <f t="shared" si="2"/>
        <v>90.800863931534366</v>
      </c>
      <c r="D158">
        <v>26.763999999999999</v>
      </c>
    </row>
    <row r="159" spans="1:4" x14ac:dyDescent="0.25">
      <c r="A159">
        <v>-102</v>
      </c>
      <c r="B159">
        <v>19.058</v>
      </c>
      <c r="C159">
        <f t="shared" si="2"/>
        <v>86.589085054149706</v>
      </c>
      <c r="D159">
        <v>26.763999999999999</v>
      </c>
    </row>
    <row r="160" spans="1:4" x14ac:dyDescent="0.25">
      <c r="A160">
        <v>-101.5</v>
      </c>
      <c r="B160">
        <v>20.456</v>
      </c>
      <c r="C160">
        <f t="shared" si="2"/>
        <v>92.94082925111168</v>
      </c>
      <c r="D160">
        <v>26.768999999999998</v>
      </c>
    </row>
    <row r="161" spans="1:4" x14ac:dyDescent="0.25">
      <c r="A161">
        <v>-101</v>
      </c>
      <c r="B161">
        <v>19.436</v>
      </c>
      <c r="C161">
        <f t="shared" si="2"/>
        <v>88.306509450753154</v>
      </c>
      <c r="D161">
        <v>26.757999999999999</v>
      </c>
    </row>
    <row r="162" spans="1:4" x14ac:dyDescent="0.25">
      <c r="A162">
        <v>-100.5</v>
      </c>
      <c r="B162">
        <v>19.736999999999998</v>
      </c>
      <c r="C162">
        <f t="shared" si="2"/>
        <v>89.674088136937385</v>
      </c>
      <c r="D162">
        <v>26.763999999999999</v>
      </c>
    </row>
    <row r="163" spans="1:4" x14ac:dyDescent="0.25">
      <c r="A163">
        <v>-100</v>
      </c>
      <c r="B163">
        <v>19.039000000000001</v>
      </c>
      <c r="C163">
        <f t="shared" si="2"/>
        <v>86.502759489241072</v>
      </c>
      <c r="D163">
        <v>26.763999999999999</v>
      </c>
    </row>
    <row r="164" spans="1:4" x14ac:dyDescent="0.25">
      <c r="A164">
        <v>-99.5</v>
      </c>
      <c r="B164">
        <v>19.789000000000001</v>
      </c>
      <c r="C164">
        <f t="shared" si="2"/>
        <v>89.910347577739984</v>
      </c>
      <c r="D164">
        <v>26.763999999999999</v>
      </c>
    </row>
    <row r="165" spans="1:4" x14ac:dyDescent="0.25">
      <c r="A165">
        <v>-99</v>
      </c>
      <c r="B165">
        <v>18.818000000000001</v>
      </c>
      <c r="C165">
        <f t="shared" si="2"/>
        <v>85.498656865830057</v>
      </c>
      <c r="D165">
        <v>26.773</v>
      </c>
    </row>
    <row r="166" spans="1:4" x14ac:dyDescent="0.25">
      <c r="A166">
        <v>-98.5</v>
      </c>
      <c r="B166">
        <v>20.195</v>
      </c>
      <c r="C166">
        <f t="shared" si="2"/>
        <v>91.754988596314064</v>
      </c>
      <c r="D166">
        <v>26.763999999999999</v>
      </c>
    </row>
    <row r="167" spans="1:4" x14ac:dyDescent="0.25">
      <c r="A167">
        <v>-98</v>
      </c>
      <c r="B167">
        <v>18.777999999999999</v>
      </c>
      <c r="C167">
        <f t="shared" si="2"/>
        <v>85.316918834443442</v>
      </c>
      <c r="D167">
        <v>26.768999999999998</v>
      </c>
    </row>
    <row r="168" spans="1:4" x14ac:dyDescent="0.25">
      <c r="A168">
        <v>-97.5</v>
      </c>
      <c r="B168">
        <v>20.494</v>
      </c>
      <c r="C168">
        <f t="shared" si="2"/>
        <v>93.113480380928962</v>
      </c>
      <c r="D168">
        <v>26.774999999999999</v>
      </c>
    </row>
    <row r="169" spans="1:4" x14ac:dyDescent="0.25">
      <c r="A169">
        <v>-97</v>
      </c>
      <c r="B169">
        <v>20.100000000000001</v>
      </c>
      <c r="C169">
        <f t="shared" si="2"/>
        <v>91.323360771770879</v>
      </c>
      <c r="D169">
        <v>26.771000000000001</v>
      </c>
    </row>
    <row r="170" spans="1:4" x14ac:dyDescent="0.25">
      <c r="A170">
        <v>-96.5</v>
      </c>
      <c r="B170">
        <v>19.818999999999999</v>
      </c>
      <c r="C170">
        <f t="shared" si="2"/>
        <v>90.046651101279934</v>
      </c>
      <c r="D170">
        <v>26.785</v>
      </c>
    </row>
    <row r="171" spans="1:4" x14ac:dyDescent="0.25">
      <c r="A171">
        <v>-96</v>
      </c>
      <c r="B171">
        <v>20.318000000000001</v>
      </c>
      <c r="C171">
        <f t="shared" si="2"/>
        <v>92.313833042827895</v>
      </c>
      <c r="D171">
        <v>26.78</v>
      </c>
    </row>
    <row r="172" spans="1:4" x14ac:dyDescent="0.25">
      <c r="A172">
        <v>-95.5</v>
      </c>
      <c r="B172">
        <v>21.542000000000002</v>
      </c>
      <c r="C172">
        <f t="shared" si="2"/>
        <v>97.87501680325812</v>
      </c>
      <c r="D172">
        <v>26.774999999999999</v>
      </c>
    </row>
    <row r="173" spans="1:4" x14ac:dyDescent="0.25">
      <c r="A173">
        <v>-95</v>
      </c>
      <c r="B173">
        <v>20.757999999999999</v>
      </c>
      <c r="C173">
        <f t="shared" si="2"/>
        <v>94.312951388080563</v>
      </c>
      <c r="D173">
        <v>26.785</v>
      </c>
    </row>
    <row r="174" spans="1:4" x14ac:dyDescent="0.25">
      <c r="A174">
        <v>-94.5</v>
      </c>
      <c r="B174">
        <v>21.065000000000001</v>
      </c>
      <c r="C174">
        <f t="shared" si="2"/>
        <v>95.707790778972793</v>
      </c>
      <c r="D174">
        <v>26.785</v>
      </c>
    </row>
    <row r="175" spans="1:4" x14ac:dyDescent="0.25">
      <c r="A175">
        <v>-94</v>
      </c>
      <c r="B175">
        <v>19.582999999999998</v>
      </c>
      <c r="C175">
        <f t="shared" si="2"/>
        <v>88.974396716098937</v>
      </c>
      <c r="D175">
        <v>26.785</v>
      </c>
    </row>
    <row r="176" spans="1:4" x14ac:dyDescent="0.25">
      <c r="A176">
        <v>-93.5</v>
      </c>
      <c r="B176">
        <v>20.805</v>
      </c>
      <c r="C176">
        <f t="shared" si="2"/>
        <v>94.526493574959844</v>
      </c>
      <c r="D176">
        <v>26.785</v>
      </c>
    </row>
    <row r="177" spans="1:4" x14ac:dyDescent="0.25">
      <c r="A177">
        <v>-93</v>
      </c>
      <c r="B177">
        <v>20.63</v>
      </c>
      <c r="C177">
        <f t="shared" si="2"/>
        <v>93.731389687643428</v>
      </c>
      <c r="D177">
        <v>26.785</v>
      </c>
    </row>
    <row r="178" spans="1:4" x14ac:dyDescent="0.25">
      <c r="A178">
        <v>-92.5</v>
      </c>
      <c r="B178">
        <v>20.91</v>
      </c>
      <c r="C178">
        <f t="shared" si="2"/>
        <v>95.003555907349693</v>
      </c>
      <c r="D178">
        <v>26.785</v>
      </c>
    </row>
    <row r="179" spans="1:4" x14ac:dyDescent="0.25">
      <c r="A179">
        <v>-92</v>
      </c>
      <c r="B179">
        <v>20.948</v>
      </c>
      <c r="C179">
        <f t="shared" si="2"/>
        <v>95.176207037166975</v>
      </c>
      <c r="D179">
        <v>26.785</v>
      </c>
    </row>
    <row r="180" spans="1:4" x14ac:dyDescent="0.25">
      <c r="A180">
        <v>-91.5</v>
      </c>
      <c r="B180">
        <v>21.271000000000001</v>
      </c>
      <c r="C180">
        <f t="shared" si="2"/>
        <v>96.643741640613825</v>
      </c>
      <c r="D180">
        <v>26.785</v>
      </c>
    </row>
    <row r="181" spans="1:4" x14ac:dyDescent="0.25">
      <c r="A181">
        <v>-91</v>
      </c>
      <c r="B181">
        <v>20.297999999999998</v>
      </c>
      <c r="C181">
        <f t="shared" si="2"/>
        <v>92.222964027134566</v>
      </c>
      <c r="D181">
        <v>26.785</v>
      </c>
    </row>
    <row r="182" spans="1:4" x14ac:dyDescent="0.25">
      <c r="A182">
        <v>-90.5</v>
      </c>
      <c r="B182">
        <v>22.324000000000002</v>
      </c>
      <c r="C182">
        <f t="shared" si="2"/>
        <v>101.42799531686632</v>
      </c>
      <c r="D182">
        <v>26.785</v>
      </c>
    </row>
    <row r="183" spans="1:4" x14ac:dyDescent="0.25">
      <c r="A183">
        <v>-90</v>
      </c>
      <c r="B183">
        <v>21.361999999999998</v>
      </c>
      <c r="C183">
        <f t="shared" si="2"/>
        <v>97.057195662018358</v>
      </c>
      <c r="D183">
        <v>26.785</v>
      </c>
    </row>
    <row r="184" spans="1:4" x14ac:dyDescent="0.25">
      <c r="A184">
        <v>-89.5</v>
      </c>
      <c r="B184">
        <v>21.922999999999998</v>
      </c>
      <c r="C184">
        <f t="shared" si="2"/>
        <v>99.606071552215539</v>
      </c>
      <c r="D184">
        <v>26.78</v>
      </c>
    </row>
    <row r="185" spans="1:4" x14ac:dyDescent="0.25">
      <c r="A185">
        <v>-89</v>
      </c>
      <c r="B185">
        <v>22.312000000000001</v>
      </c>
      <c r="C185">
        <f t="shared" si="2"/>
        <v>101.37347390745033</v>
      </c>
      <c r="D185">
        <v>26.785</v>
      </c>
    </row>
    <row r="186" spans="1:4" x14ac:dyDescent="0.25">
      <c r="A186">
        <v>-88.5</v>
      </c>
      <c r="B186">
        <v>22.614999999999998</v>
      </c>
      <c r="C186">
        <f t="shared" si="2"/>
        <v>102.75013949520388</v>
      </c>
      <c r="D186">
        <v>26.785</v>
      </c>
    </row>
    <row r="187" spans="1:4" x14ac:dyDescent="0.25">
      <c r="A187">
        <v>-88</v>
      </c>
      <c r="B187">
        <v>21.725000000000001</v>
      </c>
      <c r="C187">
        <f t="shared" si="2"/>
        <v>98.706468296851838</v>
      </c>
      <c r="D187">
        <v>26.785</v>
      </c>
    </row>
    <row r="188" spans="1:4" x14ac:dyDescent="0.25">
      <c r="A188">
        <v>-87.5</v>
      </c>
      <c r="B188">
        <v>22.099</v>
      </c>
      <c r="C188">
        <f t="shared" si="2"/>
        <v>100.40571889031663</v>
      </c>
      <c r="D188">
        <v>26.785</v>
      </c>
    </row>
    <row r="189" spans="1:4" x14ac:dyDescent="0.25">
      <c r="A189">
        <v>-87</v>
      </c>
      <c r="B189">
        <v>22.835000000000001</v>
      </c>
      <c r="C189">
        <f t="shared" si="2"/>
        <v>103.74969866783023</v>
      </c>
      <c r="D189">
        <v>26.791</v>
      </c>
    </row>
    <row r="190" spans="1:4" x14ac:dyDescent="0.25">
      <c r="A190">
        <v>-86.5</v>
      </c>
      <c r="B190">
        <v>23.036999999999999</v>
      </c>
      <c r="C190">
        <f t="shared" si="2"/>
        <v>104.6674757263326</v>
      </c>
      <c r="D190">
        <v>26.785</v>
      </c>
    </row>
    <row r="191" spans="1:4" x14ac:dyDescent="0.25">
      <c r="A191">
        <v>-86</v>
      </c>
      <c r="B191">
        <v>22.891999999999999</v>
      </c>
      <c r="C191">
        <f t="shared" si="2"/>
        <v>104.00867536255615</v>
      </c>
      <c r="D191">
        <v>26.795999999999999</v>
      </c>
    </row>
    <row r="192" spans="1:4" x14ac:dyDescent="0.25">
      <c r="A192">
        <v>-85.5</v>
      </c>
      <c r="B192">
        <v>23.068999999999999</v>
      </c>
      <c r="C192">
        <f t="shared" si="2"/>
        <v>104.8128661514419</v>
      </c>
      <c r="D192">
        <v>26.792000000000002</v>
      </c>
    </row>
    <row r="193" spans="1:4" x14ac:dyDescent="0.25">
      <c r="A193">
        <v>-85</v>
      </c>
      <c r="B193">
        <v>22.699000000000002</v>
      </c>
      <c r="C193">
        <f t="shared" si="2"/>
        <v>103.13178936111576</v>
      </c>
      <c r="D193">
        <v>26.806999999999999</v>
      </c>
    </row>
    <row r="194" spans="1:4" x14ac:dyDescent="0.25">
      <c r="A194">
        <v>-84.5</v>
      </c>
      <c r="B194">
        <v>23.632999999999999</v>
      </c>
      <c r="C194">
        <f t="shared" si="2"/>
        <v>107.37537239399306</v>
      </c>
      <c r="D194">
        <v>26.797000000000001</v>
      </c>
    </row>
    <row r="195" spans="1:4" x14ac:dyDescent="0.25">
      <c r="A195">
        <v>-84</v>
      </c>
      <c r="B195">
        <v>23.63</v>
      </c>
      <c r="C195">
        <f t="shared" ref="C195:C258" si="3">100*B195/$E$2</f>
        <v>107.36174204163908</v>
      </c>
      <c r="D195">
        <v>26.806999999999999</v>
      </c>
    </row>
    <row r="196" spans="1:4" x14ac:dyDescent="0.25">
      <c r="A196">
        <v>-83.5</v>
      </c>
      <c r="B196">
        <v>23.986999999999998</v>
      </c>
      <c r="C196">
        <f t="shared" si="3"/>
        <v>108.98375397176456</v>
      </c>
      <c r="D196">
        <v>26.806999999999999</v>
      </c>
    </row>
    <row r="197" spans="1:4" x14ac:dyDescent="0.25">
      <c r="A197">
        <v>-83</v>
      </c>
      <c r="B197">
        <v>23.396999999999998</v>
      </c>
      <c r="C197">
        <f t="shared" si="3"/>
        <v>106.30311800881208</v>
      </c>
      <c r="D197">
        <v>26.803000000000001</v>
      </c>
    </row>
    <row r="198" spans="1:4" x14ac:dyDescent="0.25">
      <c r="A198">
        <v>-82.5</v>
      </c>
      <c r="B198">
        <v>23.902999999999999</v>
      </c>
      <c r="C198">
        <f t="shared" si="3"/>
        <v>108.60210410585267</v>
      </c>
      <c r="D198">
        <v>26.806999999999999</v>
      </c>
    </row>
    <row r="199" spans="1:4" x14ac:dyDescent="0.25">
      <c r="A199">
        <v>-82</v>
      </c>
      <c r="B199">
        <v>22.614000000000001</v>
      </c>
      <c r="C199">
        <f t="shared" si="3"/>
        <v>102.74559604441922</v>
      </c>
      <c r="D199">
        <v>26.806999999999999</v>
      </c>
    </row>
    <row r="200" spans="1:4" x14ac:dyDescent="0.25">
      <c r="A200">
        <v>-81.5</v>
      </c>
      <c r="B200">
        <v>22.951000000000001</v>
      </c>
      <c r="C200">
        <f t="shared" si="3"/>
        <v>104.2767389588514</v>
      </c>
      <c r="D200">
        <v>26.806999999999999</v>
      </c>
    </row>
    <row r="201" spans="1:4" x14ac:dyDescent="0.25">
      <c r="A201">
        <v>-81</v>
      </c>
      <c r="B201">
        <v>23.233000000000001</v>
      </c>
      <c r="C201">
        <f t="shared" si="3"/>
        <v>105.55799208012699</v>
      </c>
      <c r="D201">
        <v>26.806999999999999</v>
      </c>
    </row>
    <row r="202" spans="1:4" x14ac:dyDescent="0.25">
      <c r="A202">
        <v>-80.5</v>
      </c>
      <c r="B202">
        <v>22.821999999999999</v>
      </c>
      <c r="C202">
        <f t="shared" si="3"/>
        <v>103.69063380762958</v>
      </c>
      <c r="D202">
        <v>26.806999999999999</v>
      </c>
    </row>
    <row r="203" spans="1:4" x14ac:dyDescent="0.25">
      <c r="A203">
        <v>-80</v>
      </c>
      <c r="B203">
        <v>23.745000000000001</v>
      </c>
      <c r="C203">
        <f t="shared" si="3"/>
        <v>107.88423888187558</v>
      </c>
      <c r="D203">
        <v>26.806999999999999</v>
      </c>
    </row>
    <row r="204" spans="1:4" x14ac:dyDescent="0.25">
      <c r="A204">
        <v>-79.5</v>
      </c>
      <c r="B204">
        <v>24.091999999999999</v>
      </c>
      <c r="C204">
        <f t="shared" si="3"/>
        <v>109.46081630415441</v>
      </c>
      <c r="D204">
        <v>26.806999999999999</v>
      </c>
    </row>
    <row r="205" spans="1:4" x14ac:dyDescent="0.25">
      <c r="A205">
        <v>-79</v>
      </c>
      <c r="B205">
        <v>24.183</v>
      </c>
      <c r="C205">
        <f t="shared" si="3"/>
        <v>109.87427032555895</v>
      </c>
      <c r="D205">
        <v>26.821999999999999</v>
      </c>
    </row>
    <row r="206" spans="1:4" x14ac:dyDescent="0.25">
      <c r="A206">
        <v>-78.5</v>
      </c>
      <c r="B206">
        <v>23.602</v>
      </c>
      <c r="C206">
        <f t="shared" si="3"/>
        <v>107.23452541966844</v>
      </c>
      <c r="D206">
        <v>26.81</v>
      </c>
    </row>
    <row r="207" spans="1:4" x14ac:dyDescent="0.25">
      <c r="A207">
        <v>-78</v>
      </c>
      <c r="B207">
        <v>24.088000000000001</v>
      </c>
      <c r="C207">
        <f t="shared" si="3"/>
        <v>109.44264250101575</v>
      </c>
      <c r="D207">
        <v>26.806999999999999</v>
      </c>
    </row>
    <row r="208" spans="1:4" x14ac:dyDescent="0.25">
      <c r="A208">
        <v>-77.5</v>
      </c>
      <c r="B208">
        <v>25.018999999999998</v>
      </c>
      <c r="C208">
        <f t="shared" si="3"/>
        <v>113.67259518153905</v>
      </c>
      <c r="D208">
        <v>26.806999999999999</v>
      </c>
    </row>
    <row r="209" spans="1:4" x14ac:dyDescent="0.25">
      <c r="A209">
        <v>-77</v>
      </c>
      <c r="B209">
        <v>24.286000000000001</v>
      </c>
      <c r="C209">
        <f t="shared" si="3"/>
        <v>110.34224575637948</v>
      </c>
      <c r="D209">
        <v>26.812999999999999</v>
      </c>
    </row>
    <row r="210" spans="1:4" x14ac:dyDescent="0.25">
      <c r="A210">
        <v>-76.5</v>
      </c>
      <c r="B210">
        <v>24.562999999999999</v>
      </c>
      <c r="C210">
        <f t="shared" si="3"/>
        <v>111.60078162373172</v>
      </c>
      <c r="D210">
        <v>26.806999999999999</v>
      </c>
    </row>
    <row r="211" spans="1:4" x14ac:dyDescent="0.25">
      <c r="A211">
        <v>-76</v>
      </c>
      <c r="B211">
        <v>24.178999999999998</v>
      </c>
      <c r="C211">
        <f t="shared" si="3"/>
        <v>109.85609652242027</v>
      </c>
      <c r="D211">
        <v>26.812999999999999</v>
      </c>
    </row>
    <row r="212" spans="1:4" x14ac:dyDescent="0.25">
      <c r="A212">
        <v>-75.5</v>
      </c>
      <c r="B212">
        <v>26.245000000000001</v>
      </c>
      <c r="C212">
        <f t="shared" si="3"/>
        <v>119.24286584353862</v>
      </c>
      <c r="D212">
        <v>26.806999999999999</v>
      </c>
    </row>
    <row r="213" spans="1:4" x14ac:dyDescent="0.25">
      <c r="A213">
        <v>-75</v>
      </c>
      <c r="B213">
        <v>24.74</v>
      </c>
      <c r="C213">
        <f t="shared" si="3"/>
        <v>112.40497241261747</v>
      </c>
      <c r="D213">
        <v>26.806999999999999</v>
      </c>
    </row>
    <row r="214" spans="1:4" x14ac:dyDescent="0.25">
      <c r="A214">
        <v>-74.5</v>
      </c>
      <c r="B214">
        <v>25.244</v>
      </c>
      <c r="C214">
        <f t="shared" si="3"/>
        <v>114.69487160808875</v>
      </c>
      <c r="D214">
        <v>26.806999999999999</v>
      </c>
    </row>
    <row r="215" spans="1:4" x14ac:dyDescent="0.25">
      <c r="A215">
        <v>-74</v>
      </c>
      <c r="B215">
        <v>25.654</v>
      </c>
      <c r="C215">
        <f t="shared" si="3"/>
        <v>116.55768642980148</v>
      </c>
      <c r="D215">
        <v>26.806999999999999</v>
      </c>
    </row>
    <row r="216" spans="1:4" x14ac:dyDescent="0.25">
      <c r="A216">
        <v>-73.5</v>
      </c>
      <c r="B216">
        <v>24.855</v>
      </c>
      <c r="C216">
        <f t="shared" si="3"/>
        <v>112.92746925285397</v>
      </c>
      <c r="D216">
        <v>26.806999999999999</v>
      </c>
    </row>
    <row r="217" spans="1:4" x14ac:dyDescent="0.25">
      <c r="A217">
        <v>-73</v>
      </c>
      <c r="B217">
        <v>25.437000000000001</v>
      </c>
      <c r="C217">
        <f t="shared" si="3"/>
        <v>115.57175760952914</v>
      </c>
      <c r="D217">
        <v>26.806999999999999</v>
      </c>
    </row>
    <row r="218" spans="1:4" x14ac:dyDescent="0.25">
      <c r="A218">
        <v>-72.5</v>
      </c>
      <c r="B218">
        <v>28.542000000000002</v>
      </c>
      <c r="C218">
        <f t="shared" si="3"/>
        <v>129.67917229591464</v>
      </c>
      <c r="D218">
        <v>26.806999999999999</v>
      </c>
    </row>
    <row r="219" spans="1:4" x14ac:dyDescent="0.25">
      <c r="A219">
        <v>-72</v>
      </c>
      <c r="B219">
        <v>29.821000000000002</v>
      </c>
      <c r="C219">
        <f t="shared" si="3"/>
        <v>135.49024584950146</v>
      </c>
      <c r="D219">
        <v>26.818999999999999</v>
      </c>
    </row>
    <row r="220" spans="1:4" x14ac:dyDescent="0.25">
      <c r="A220">
        <v>-71.5</v>
      </c>
      <c r="B220">
        <v>26.484000000000002</v>
      </c>
      <c r="C220">
        <f t="shared" si="3"/>
        <v>120.32875058107361</v>
      </c>
      <c r="D220">
        <v>26.812999999999999</v>
      </c>
    </row>
    <row r="221" spans="1:4" x14ac:dyDescent="0.25">
      <c r="A221">
        <v>-71</v>
      </c>
      <c r="B221">
        <v>25.238</v>
      </c>
      <c r="C221">
        <f t="shared" si="3"/>
        <v>114.66761090338076</v>
      </c>
      <c r="D221">
        <v>26.806999999999999</v>
      </c>
    </row>
    <row r="222" spans="1:4" x14ac:dyDescent="0.25">
      <c r="A222">
        <v>-70.5</v>
      </c>
      <c r="B222">
        <v>27.373999999999999</v>
      </c>
      <c r="C222">
        <f t="shared" si="3"/>
        <v>124.37242177942565</v>
      </c>
      <c r="D222">
        <v>26.806999999999999</v>
      </c>
    </row>
    <row r="223" spans="1:4" x14ac:dyDescent="0.25">
      <c r="A223">
        <v>-70</v>
      </c>
      <c r="B223">
        <v>24.416</v>
      </c>
      <c r="C223">
        <f t="shared" si="3"/>
        <v>110.93289435838594</v>
      </c>
      <c r="D223">
        <v>26.806999999999999</v>
      </c>
    </row>
    <row r="224" spans="1:4" x14ac:dyDescent="0.25">
      <c r="A224">
        <v>-69.5</v>
      </c>
      <c r="B224">
        <v>22.957000000000001</v>
      </c>
      <c r="C224">
        <f t="shared" si="3"/>
        <v>104.3039996635594</v>
      </c>
      <c r="D224">
        <v>26.806999999999999</v>
      </c>
    </row>
    <row r="225" spans="1:4" x14ac:dyDescent="0.25">
      <c r="A225">
        <v>-69</v>
      </c>
      <c r="B225">
        <v>23.238</v>
      </c>
      <c r="C225">
        <f t="shared" si="3"/>
        <v>105.58070933405033</v>
      </c>
      <c r="D225">
        <v>26.806999999999999</v>
      </c>
    </row>
    <row r="226" spans="1:4" x14ac:dyDescent="0.25">
      <c r="A226">
        <v>-68.5</v>
      </c>
      <c r="B226">
        <v>22.841000000000001</v>
      </c>
      <c r="C226">
        <f t="shared" si="3"/>
        <v>103.77695937253822</v>
      </c>
      <c r="D226">
        <v>26.806999999999999</v>
      </c>
    </row>
    <row r="227" spans="1:4" x14ac:dyDescent="0.25">
      <c r="A227">
        <v>-68</v>
      </c>
      <c r="B227">
        <v>22.844000000000001</v>
      </c>
      <c r="C227">
        <f t="shared" si="3"/>
        <v>103.79058972489223</v>
      </c>
      <c r="D227">
        <v>26.808</v>
      </c>
    </row>
    <row r="228" spans="1:4" x14ac:dyDescent="0.25">
      <c r="A228">
        <v>-67.5</v>
      </c>
      <c r="B228">
        <v>22.831</v>
      </c>
      <c r="C228">
        <f t="shared" si="3"/>
        <v>103.73152486469156</v>
      </c>
      <c r="D228">
        <v>26.811</v>
      </c>
    </row>
    <row r="229" spans="1:4" x14ac:dyDescent="0.25">
      <c r="A229">
        <v>-67</v>
      </c>
      <c r="B229">
        <v>22.446000000000002</v>
      </c>
      <c r="C229">
        <f t="shared" si="3"/>
        <v>101.98229631259548</v>
      </c>
      <c r="D229">
        <v>26.806999999999999</v>
      </c>
    </row>
    <row r="230" spans="1:4" x14ac:dyDescent="0.25">
      <c r="A230">
        <v>-66.5</v>
      </c>
      <c r="B230">
        <v>21.954000000000001</v>
      </c>
      <c r="C230">
        <f t="shared" si="3"/>
        <v>99.746918526540185</v>
      </c>
      <c r="D230">
        <v>26.806999999999999</v>
      </c>
    </row>
    <row r="231" spans="1:4" x14ac:dyDescent="0.25">
      <c r="A231">
        <v>-66</v>
      </c>
      <c r="B231">
        <v>21.565999999999999</v>
      </c>
      <c r="C231">
        <f t="shared" si="3"/>
        <v>97.984059622090072</v>
      </c>
      <c r="D231">
        <v>26.806999999999999</v>
      </c>
    </row>
    <row r="232" spans="1:4" x14ac:dyDescent="0.25">
      <c r="A232">
        <v>-65.5</v>
      </c>
      <c r="B232">
        <v>20.821000000000002</v>
      </c>
      <c r="C232">
        <f t="shared" si="3"/>
        <v>94.599188787514507</v>
      </c>
      <c r="D232">
        <v>26.806999999999999</v>
      </c>
    </row>
    <row r="233" spans="1:4" x14ac:dyDescent="0.25">
      <c r="A233">
        <v>-65</v>
      </c>
      <c r="B233">
        <v>20.681999999999999</v>
      </c>
      <c r="C233">
        <f t="shared" si="3"/>
        <v>93.967649128446013</v>
      </c>
      <c r="D233">
        <v>26.802</v>
      </c>
    </row>
    <row r="234" spans="1:4" x14ac:dyDescent="0.25">
      <c r="A234">
        <v>-64.5</v>
      </c>
      <c r="B234">
        <v>20.029</v>
      </c>
      <c r="C234">
        <f t="shared" si="3"/>
        <v>91.000775766059633</v>
      </c>
      <c r="D234">
        <v>26.806999999999999</v>
      </c>
    </row>
    <row r="235" spans="1:4" x14ac:dyDescent="0.25">
      <c r="A235">
        <v>-64</v>
      </c>
      <c r="B235">
        <v>21.399000000000001</v>
      </c>
      <c r="C235">
        <f t="shared" si="3"/>
        <v>97.225303341050989</v>
      </c>
      <c r="D235">
        <v>26.806999999999999</v>
      </c>
    </row>
    <row r="236" spans="1:4" x14ac:dyDescent="0.25">
      <c r="A236">
        <v>-63.5</v>
      </c>
      <c r="B236">
        <v>20.184000000000001</v>
      </c>
      <c r="C236">
        <f t="shared" si="3"/>
        <v>91.705010637682747</v>
      </c>
      <c r="D236">
        <v>26.806999999999999</v>
      </c>
    </row>
    <row r="237" spans="1:4" x14ac:dyDescent="0.25">
      <c r="A237">
        <v>-63</v>
      </c>
      <c r="B237">
        <v>20.922000000000001</v>
      </c>
      <c r="C237">
        <f t="shared" si="3"/>
        <v>95.05807731676569</v>
      </c>
      <c r="D237">
        <v>26.806999999999999</v>
      </c>
    </row>
    <row r="238" spans="1:4" x14ac:dyDescent="0.25">
      <c r="A238">
        <v>-62.5</v>
      </c>
      <c r="B238">
        <v>21.050999999999998</v>
      </c>
      <c r="C238">
        <f t="shared" si="3"/>
        <v>95.644182467987477</v>
      </c>
      <c r="D238">
        <v>26.806999999999999</v>
      </c>
    </row>
    <row r="239" spans="1:4" x14ac:dyDescent="0.25">
      <c r="A239">
        <v>-62</v>
      </c>
      <c r="B239">
        <v>21.16</v>
      </c>
      <c r="C239">
        <f t="shared" si="3"/>
        <v>96.139418603515992</v>
      </c>
      <c r="D239">
        <v>26.806999999999999</v>
      </c>
    </row>
    <row r="240" spans="1:4" x14ac:dyDescent="0.25">
      <c r="A240">
        <v>-61.5</v>
      </c>
      <c r="B240">
        <v>19.858000000000001</v>
      </c>
      <c r="C240">
        <f t="shared" si="3"/>
        <v>90.223845681881883</v>
      </c>
      <c r="D240">
        <v>26.806999999999999</v>
      </c>
    </row>
    <row r="241" spans="1:4" x14ac:dyDescent="0.25">
      <c r="A241">
        <v>-61</v>
      </c>
      <c r="B241">
        <v>21.023</v>
      </c>
      <c r="C241">
        <f t="shared" si="3"/>
        <v>95.516965846016873</v>
      </c>
      <c r="D241">
        <v>26.806999999999999</v>
      </c>
    </row>
    <row r="242" spans="1:4" x14ac:dyDescent="0.25">
      <c r="A242">
        <v>-60.5</v>
      </c>
      <c r="B242">
        <v>21.297000000000001</v>
      </c>
      <c r="C242">
        <f t="shared" si="3"/>
        <v>96.761871361015139</v>
      </c>
      <c r="D242">
        <v>26.806999999999999</v>
      </c>
    </row>
    <row r="243" spans="1:4" x14ac:dyDescent="0.25">
      <c r="A243">
        <v>-60</v>
      </c>
      <c r="B243">
        <v>21.390999999999998</v>
      </c>
      <c r="C243">
        <f t="shared" si="3"/>
        <v>97.188955734773657</v>
      </c>
      <c r="D243">
        <v>26.806999999999999</v>
      </c>
    </row>
    <row r="244" spans="1:4" x14ac:dyDescent="0.25">
      <c r="A244">
        <v>-59.5</v>
      </c>
      <c r="B244">
        <v>20.751999999999999</v>
      </c>
      <c r="C244">
        <f t="shared" si="3"/>
        <v>94.285690683372579</v>
      </c>
      <c r="D244">
        <v>26.806999999999999</v>
      </c>
    </row>
    <row r="245" spans="1:4" x14ac:dyDescent="0.25">
      <c r="A245">
        <v>-59</v>
      </c>
      <c r="B245">
        <v>21.17</v>
      </c>
      <c r="C245">
        <f t="shared" si="3"/>
        <v>96.184853111362642</v>
      </c>
      <c r="D245">
        <v>26.806999999999999</v>
      </c>
    </row>
    <row r="246" spans="1:4" x14ac:dyDescent="0.25">
      <c r="A246">
        <v>-58.5</v>
      </c>
      <c r="B246">
        <v>21.145</v>
      </c>
      <c r="C246">
        <f t="shared" si="3"/>
        <v>96.071266841746009</v>
      </c>
      <c r="D246">
        <v>26.806999999999999</v>
      </c>
    </row>
    <row r="247" spans="1:4" x14ac:dyDescent="0.25">
      <c r="A247">
        <v>-58</v>
      </c>
      <c r="B247">
        <v>20.451000000000001</v>
      </c>
      <c r="C247">
        <f t="shared" si="3"/>
        <v>92.918111997188362</v>
      </c>
      <c r="D247">
        <v>26.806999999999999</v>
      </c>
    </row>
    <row r="248" spans="1:4" x14ac:dyDescent="0.25">
      <c r="A248">
        <v>-57.5</v>
      </c>
      <c r="B248">
        <v>20.327999999999999</v>
      </c>
      <c r="C248">
        <f t="shared" si="3"/>
        <v>92.359267550674531</v>
      </c>
      <c r="D248">
        <v>26.806999999999999</v>
      </c>
    </row>
    <row r="249" spans="1:4" x14ac:dyDescent="0.25">
      <c r="A249">
        <v>-57</v>
      </c>
      <c r="B249">
        <v>20.472000000000001</v>
      </c>
      <c r="C249">
        <f t="shared" si="3"/>
        <v>93.013524463666329</v>
      </c>
      <c r="D249">
        <v>26.806999999999999</v>
      </c>
    </row>
    <row r="250" spans="1:4" x14ac:dyDescent="0.25">
      <c r="A250">
        <v>-56.5</v>
      </c>
      <c r="B250">
        <v>21.204000000000001</v>
      </c>
      <c r="C250">
        <f t="shared" si="3"/>
        <v>96.339330438041273</v>
      </c>
      <c r="D250">
        <v>26.806999999999999</v>
      </c>
    </row>
    <row r="251" spans="1:4" x14ac:dyDescent="0.25">
      <c r="A251">
        <v>-56</v>
      </c>
      <c r="B251">
        <v>21.832999999999998</v>
      </c>
      <c r="C251">
        <f t="shared" si="3"/>
        <v>99.197160981595673</v>
      </c>
      <c r="D251">
        <v>26.806999999999999</v>
      </c>
    </row>
    <row r="252" spans="1:4" x14ac:dyDescent="0.25">
      <c r="A252">
        <v>-55.5</v>
      </c>
      <c r="B252">
        <v>20.513999999999999</v>
      </c>
      <c r="C252">
        <f t="shared" si="3"/>
        <v>93.204349396622263</v>
      </c>
      <c r="D252">
        <v>26.806999999999999</v>
      </c>
    </row>
    <row r="253" spans="1:4" x14ac:dyDescent="0.25">
      <c r="A253">
        <v>-55</v>
      </c>
      <c r="B253">
        <v>22.004999999999999</v>
      </c>
      <c r="C253">
        <f t="shared" si="3"/>
        <v>99.978634516558103</v>
      </c>
      <c r="D253">
        <v>26.806999999999999</v>
      </c>
    </row>
    <row r="254" spans="1:4" x14ac:dyDescent="0.25">
      <c r="A254">
        <v>-54.5</v>
      </c>
      <c r="B254">
        <v>22.370999999999999</v>
      </c>
      <c r="C254">
        <f t="shared" si="3"/>
        <v>101.64153750374557</v>
      </c>
      <c r="D254">
        <v>26.806999999999999</v>
      </c>
    </row>
    <row r="255" spans="1:4" x14ac:dyDescent="0.25">
      <c r="A255">
        <v>-54</v>
      </c>
      <c r="B255">
        <v>21.946000000000002</v>
      </c>
      <c r="C255">
        <f t="shared" si="3"/>
        <v>99.710570920262867</v>
      </c>
      <c r="D255">
        <v>26.803000000000001</v>
      </c>
    </row>
    <row r="256" spans="1:4" x14ac:dyDescent="0.25">
      <c r="A256">
        <v>-53.5</v>
      </c>
      <c r="B256">
        <v>23.298999999999999</v>
      </c>
      <c r="C256">
        <f t="shared" si="3"/>
        <v>105.85785983191489</v>
      </c>
      <c r="D256">
        <v>26.805</v>
      </c>
    </row>
    <row r="257" spans="1:4" x14ac:dyDescent="0.25">
      <c r="A257">
        <v>-53</v>
      </c>
      <c r="B257">
        <v>23.186</v>
      </c>
      <c r="C257">
        <f t="shared" si="3"/>
        <v>105.34444989324771</v>
      </c>
      <c r="D257">
        <v>26.812999999999999</v>
      </c>
    </row>
    <row r="258" spans="1:4" x14ac:dyDescent="0.25">
      <c r="A258">
        <v>-52.5</v>
      </c>
      <c r="B258">
        <v>22.504999999999999</v>
      </c>
      <c r="C258">
        <f t="shared" si="3"/>
        <v>102.25035990889072</v>
      </c>
      <c r="D258">
        <v>26.806999999999999</v>
      </c>
    </row>
    <row r="259" spans="1:4" x14ac:dyDescent="0.25">
      <c r="A259">
        <v>-52</v>
      </c>
      <c r="B259">
        <v>22.65</v>
      </c>
      <c r="C259">
        <f t="shared" ref="C259:C322" si="4">100*B259/$E$2</f>
        <v>102.90916027266717</v>
      </c>
      <c r="D259">
        <v>26.806999999999999</v>
      </c>
    </row>
    <row r="260" spans="1:4" x14ac:dyDescent="0.25">
      <c r="A260">
        <v>-51.5</v>
      </c>
      <c r="B260">
        <v>22.957000000000001</v>
      </c>
      <c r="C260">
        <f t="shared" si="4"/>
        <v>104.3039996635594</v>
      </c>
      <c r="D260">
        <v>26.806999999999999</v>
      </c>
    </row>
    <row r="261" spans="1:4" x14ac:dyDescent="0.25">
      <c r="A261">
        <v>-51</v>
      </c>
      <c r="B261">
        <v>23.042999999999999</v>
      </c>
      <c r="C261">
        <f t="shared" si="4"/>
        <v>104.69473643104058</v>
      </c>
      <c r="D261">
        <v>26.806999999999999</v>
      </c>
    </row>
    <row r="262" spans="1:4" x14ac:dyDescent="0.25">
      <c r="A262">
        <v>-50.5</v>
      </c>
      <c r="B262">
        <v>23.661000000000001</v>
      </c>
      <c r="C262">
        <f t="shared" si="4"/>
        <v>107.50258901596372</v>
      </c>
      <c r="D262">
        <v>26.806999999999999</v>
      </c>
    </row>
    <row r="263" spans="1:4" x14ac:dyDescent="0.25">
      <c r="A263">
        <v>-50</v>
      </c>
      <c r="B263">
        <v>23.338999999999999</v>
      </c>
      <c r="C263">
        <f t="shared" si="4"/>
        <v>106.03959786330148</v>
      </c>
      <c r="D263">
        <v>26.814</v>
      </c>
    </row>
    <row r="264" spans="1:4" x14ac:dyDescent="0.25">
      <c r="A264">
        <v>-49.5</v>
      </c>
      <c r="B264">
        <v>23.962</v>
      </c>
      <c r="C264">
        <f t="shared" si="4"/>
        <v>108.87016770214792</v>
      </c>
      <c r="D264">
        <v>26.814</v>
      </c>
    </row>
    <row r="265" spans="1:4" x14ac:dyDescent="0.25">
      <c r="A265">
        <v>-49</v>
      </c>
      <c r="B265">
        <v>23.966000000000001</v>
      </c>
      <c r="C265">
        <f t="shared" si="4"/>
        <v>108.88834150528659</v>
      </c>
      <c r="D265">
        <v>26.815999999999999</v>
      </c>
    </row>
    <row r="266" spans="1:4" x14ac:dyDescent="0.25">
      <c r="A266">
        <v>-48.5</v>
      </c>
      <c r="B266">
        <v>23.712</v>
      </c>
      <c r="C266">
        <f t="shared" si="4"/>
        <v>107.73430500598162</v>
      </c>
      <c r="D266">
        <v>26.812999999999999</v>
      </c>
    </row>
    <row r="267" spans="1:4" x14ac:dyDescent="0.25">
      <c r="A267">
        <v>-48</v>
      </c>
      <c r="B267">
        <v>23.562999999999999</v>
      </c>
      <c r="C267">
        <f t="shared" si="4"/>
        <v>107.05733083906649</v>
      </c>
      <c r="D267">
        <v>26.806999999999999</v>
      </c>
    </row>
    <row r="268" spans="1:4" x14ac:dyDescent="0.25">
      <c r="A268">
        <v>-47.5</v>
      </c>
      <c r="B268">
        <v>24.516999999999999</v>
      </c>
      <c r="C268">
        <f t="shared" si="4"/>
        <v>111.39178288763712</v>
      </c>
      <c r="D268">
        <v>26.812999999999999</v>
      </c>
    </row>
    <row r="269" spans="1:4" x14ac:dyDescent="0.25">
      <c r="A269">
        <v>-47</v>
      </c>
      <c r="B269">
        <v>24.466000000000001</v>
      </c>
      <c r="C269">
        <f t="shared" si="4"/>
        <v>111.1600668976192</v>
      </c>
      <c r="D269">
        <v>26.806999999999999</v>
      </c>
    </row>
    <row r="270" spans="1:4" x14ac:dyDescent="0.25">
      <c r="A270">
        <v>-46.5</v>
      </c>
      <c r="B270">
        <v>24.38</v>
      </c>
      <c r="C270">
        <f t="shared" si="4"/>
        <v>110.76933013013799</v>
      </c>
      <c r="D270">
        <v>26.812999999999999</v>
      </c>
    </row>
    <row r="271" spans="1:4" x14ac:dyDescent="0.25">
      <c r="A271">
        <v>-46</v>
      </c>
      <c r="B271">
        <v>23.178999999999998</v>
      </c>
      <c r="C271">
        <f t="shared" si="4"/>
        <v>105.31264573775505</v>
      </c>
      <c r="D271">
        <v>26.806999999999999</v>
      </c>
    </row>
    <row r="272" spans="1:4" x14ac:dyDescent="0.25">
      <c r="A272">
        <v>-45.5</v>
      </c>
      <c r="B272">
        <v>24.408000000000001</v>
      </c>
      <c r="C272">
        <f t="shared" si="4"/>
        <v>110.89654675210862</v>
      </c>
      <c r="D272">
        <v>26.806999999999999</v>
      </c>
    </row>
    <row r="273" spans="1:4" x14ac:dyDescent="0.25">
      <c r="A273">
        <v>-45</v>
      </c>
      <c r="B273">
        <v>24.588000000000001</v>
      </c>
      <c r="C273">
        <f t="shared" si="4"/>
        <v>111.71436789334837</v>
      </c>
      <c r="D273">
        <v>26.806999999999999</v>
      </c>
    </row>
    <row r="274" spans="1:4" x14ac:dyDescent="0.25">
      <c r="A274">
        <v>-44.5</v>
      </c>
      <c r="B274">
        <v>24.206</v>
      </c>
      <c r="C274">
        <f t="shared" si="4"/>
        <v>109.97876969360624</v>
      </c>
      <c r="D274">
        <v>26.814</v>
      </c>
    </row>
    <row r="275" spans="1:4" x14ac:dyDescent="0.25">
      <c r="A275">
        <v>-44</v>
      </c>
      <c r="B275">
        <v>24.53</v>
      </c>
      <c r="C275">
        <f t="shared" si="4"/>
        <v>111.45084774783777</v>
      </c>
      <c r="D275">
        <v>26.806999999999999</v>
      </c>
    </row>
    <row r="276" spans="1:4" x14ac:dyDescent="0.25">
      <c r="A276">
        <v>-43.5</v>
      </c>
      <c r="B276">
        <v>24.027000000000001</v>
      </c>
      <c r="C276">
        <f t="shared" si="4"/>
        <v>109.16549200315119</v>
      </c>
      <c r="D276">
        <v>26.806999999999999</v>
      </c>
    </row>
    <row r="277" spans="1:4" x14ac:dyDescent="0.25">
      <c r="A277">
        <v>-43</v>
      </c>
      <c r="B277">
        <v>25.038</v>
      </c>
      <c r="C277">
        <f t="shared" si="4"/>
        <v>113.75892074644771</v>
      </c>
      <c r="D277">
        <v>26.806999999999999</v>
      </c>
    </row>
    <row r="278" spans="1:4" x14ac:dyDescent="0.25">
      <c r="A278">
        <v>-42.5</v>
      </c>
      <c r="B278">
        <v>24.126000000000001</v>
      </c>
      <c r="C278">
        <f t="shared" si="4"/>
        <v>109.61529363083302</v>
      </c>
      <c r="D278">
        <v>26.800999999999998</v>
      </c>
    </row>
    <row r="279" spans="1:4" x14ac:dyDescent="0.25">
      <c r="A279">
        <v>-42</v>
      </c>
      <c r="B279">
        <v>23.966999999999999</v>
      </c>
      <c r="C279">
        <f t="shared" si="4"/>
        <v>108.89288495607124</v>
      </c>
      <c r="D279">
        <v>26.806999999999999</v>
      </c>
    </row>
    <row r="280" spans="1:4" x14ac:dyDescent="0.25">
      <c r="A280">
        <v>-41.5</v>
      </c>
      <c r="B280">
        <v>25.004999999999999</v>
      </c>
      <c r="C280">
        <f t="shared" si="4"/>
        <v>113.60898687055375</v>
      </c>
      <c r="D280">
        <v>26.806999999999999</v>
      </c>
    </row>
    <row r="281" spans="1:4" x14ac:dyDescent="0.25">
      <c r="A281">
        <v>-41</v>
      </c>
      <c r="B281">
        <v>24.202000000000002</v>
      </c>
      <c r="C281">
        <f t="shared" si="4"/>
        <v>109.9605958904676</v>
      </c>
      <c r="D281">
        <v>26.805</v>
      </c>
    </row>
    <row r="282" spans="1:4" x14ac:dyDescent="0.25">
      <c r="A282">
        <v>-40.5</v>
      </c>
      <c r="B282">
        <v>23.486999999999998</v>
      </c>
      <c r="C282">
        <f t="shared" si="4"/>
        <v>106.71202857943194</v>
      </c>
      <c r="D282">
        <v>26.800999999999998</v>
      </c>
    </row>
    <row r="283" spans="1:4" x14ac:dyDescent="0.25">
      <c r="A283">
        <v>-40</v>
      </c>
      <c r="B283">
        <v>23.736999999999998</v>
      </c>
      <c r="C283">
        <f t="shared" si="4"/>
        <v>107.84789127559824</v>
      </c>
      <c r="D283">
        <v>26.806999999999999</v>
      </c>
    </row>
    <row r="284" spans="1:4" x14ac:dyDescent="0.25">
      <c r="A284">
        <v>-39.5</v>
      </c>
      <c r="B284">
        <v>24.161999999999999</v>
      </c>
      <c r="C284">
        <f t="shared" si="4"/>
        <v>109.77885785908097</v>
      </c>
      <c r="D284">
        <v>26.800999999999998</v>
      </c>
    </row>
    <row r="285" spans="1:4" x14ac:dyDescent="0.25">
      <c r="A285">
        <v>-39</v>
      </c>
      <c r="B285">
        <v>23.437999999999999</v>
      </c>
      <c r="C285">
        <f t="shared" si="4"/>
        <v>106.48939949098335</v>
      </c>
      <c r="D285">
        <v>26.806999999999999</v>
      </c>
    </row>
    <row r="286" spans="1:4" x14ac:dyDescent="0.25">
      <c r="A286">
        <v>-38.5</v>
      </c>
      <c r="B286">
        <v>23.422000000000001</v>
      </c>
      <c r="C286">
        <f t="shared" si="4"/>
        <v>106.41670427842872</v>
      </c>
      <c r="D286">
        <v>26.806999999999999</v>
      </c>
    </row>
    <row r="287" spans="1:4" x14ac:dyDescent="0.25">
      <c r="A287">
        <v>-38</v>
      </c>
      <c r="B287">
        <v>25.327999999999999</v>
      </c>
      <c r="C287">
        <f t="shared" si="4"/>
        <v>115.0765214740006</v>
      </c>
      <c r="D287">
        <v>26.806999999999999</v>
      </c>
    </row>
    <row r="288" spans="1:4" x14ac:dyDescent="0.25">
      <c r="A288">
        <v>-37.5</v>
      </c>
      <c r="B288">
        <v>21.696000000000002</v>
      </c>
      <c r="C288">
        <f t="shared" si="4"/>
        <v>98.574708224096568</v>
      </c>
      <c r="D288">
        <v>26.806999999999999</v>
      </c>
    </row>
    <row r="289" spans="1:4" x14ac:dyDescent="0.25">
      <c r="A289">
        <v>-37</v>
      </c>
      <c r="B289">
        <v>20.76</v>
      </c>
      <c r="C289">
        <f t="shared" si="4"/>
        <v>94.32203828964991</v>
      </c>
      <c r="D289">
        <v>26.806999999999999</v>
      </c>
    </row>
    <row r="290" spans="1:4" x14ac:dyDescent="0.25">
      <c r="A290">
        <v>-36.5</v>
      </c>
      <c r="B290">
        <v>21.315000000000001</v>
      </c>
      <c r="C290">
        <f t="shared" si="4"/>
        <v>96.843653475139106</v>
      </c>
      <c r="D290">
        <v>26.806999999999999</v>
      </c>
    </row>
    <row r="291" spans="1:4" x14ac:dyDescent="0.25">
      <c r="A291">
        <v>-36</v>
      </c>
      <c r="B291">
        <v>21.236000000000001</v>
      </c>
      <c r="C291">
        <f t="shared" si="4"/>
        <v>96.484720863150542</v>
      </c>
      <c r="D291">
        <v>26.806999999999999</v>
      </c>
    </row>
    <row r="292" spans="1:4" x14ac:dyDescent="0.25">
      <c r="A292">
        <v>-35.5</v>
      </c>
      <c r="B292">
        <v>20.712</v>
      </c>
      <c r="C292">
        <f t="shared" si="4"/>
        <v>94.103952651985963</v>
      </c>
      <c r="D292">
        <v>26.806999999999999</v>
      </c>
    </row>
    <row r="293" spans="1:4" x14ac:dyDescent="0.25">
      <c r="A293">
        <v>-35</v>
      </c>
      <c r="B293">
        <v>20.975000000000001</v>
      </c>
      <c r="C293">
        <f t="shared" si="4"/>
        <v>95.298880208352927</v>
      </c>
      <c r="D293">
        <v>26.806999999999999</v>
      </c>
    </row>
    <row r="294" spans="1:4" x14ac:dyDescent="0.25">
      <c r="A294">
        <v>-34.5</v>
      </c>
      <c r="B294">
        <v>21.071999999999999</v>
      </c>
      <c r="C294">
        <f t="shared" si="4"/>
        <v>95.739594934465444</v>
      </c>
      <c r="D294">
        <v>26.806999999999999</v>
      </c>
    </row>
    <row r="295" spans="1:4" x14ac:dyDescent="0.25">
      <c r="A295">
        <v>-34</v>
      </c>
      <c r="B295">
        <v>20.795999999999999</v>
      </c>
      <c r="C295">
        <f t="shared" si="4"/>
        <v>94.485602517897846</v>
      </c>
      <c r="D295">
        <v>26.806999999999999</v>
      </c>
    </row>
    <row r="296" spans="1:4" x14ac:dyDescent="0.25">
      <c r="A296">
        <v>-33.5</v>
      </c>
      <c r="B296">
        <v>20.844000000000001</v>
      </c>
      <c r="C296">
        <f t="shared" si="4"/>
        <v>94.703688155561792</v>
      </c>
      <c r="D296">
        <v>26.806999999999999</v>
      </c>
    </row>
    <row r="297" spans="1:4" x14ac:dyDescent="0.25">
      <c r="A297">
        <v>-33</v>
      </c>
      <c r="B297">
        <v>20.562999999999999</v>
      </c>
      <c r="C297">
        <f t="shared" si="4"/>
        <v>93.426978485070848</v>
      </c>
      <c r="D297">
        <v>26.806999999999999</v>
      </c>
    </row>
    <row r="298" spans="1:4" x14ac:dyDescent="0.25">
      <c r="A298">
        <v>-32.5</v>
      </c>
      <c r="B298">
        <v>20.329999999999998</v>
      </c>
      <c r="C298">
        <f t="shared" si="4"/>
        <v>92.36835445224385</v>
      </c>
      <c r="D298">
        <v>26.806999999999999</v>
      </c>
    </row>
    <row r="299" spans="1:4" x14ac:dyDescent="0.25">
      <c r="A299">
        <v>-32</v>
      </c>
      <c r="B299">
        <v>20.039000000000001</v>
      </c>
      <c r="C299">
        <f t="shared" si="4"/>
        <v>91.046210273906283</v>
      </c>
      <c r="D299">
        <v>26.806999999999999</v>
      </c>
    </row>
    <row r="300" spans="1:4" x14ac:dyDescent="0.25">
      <c r="A300">
        <v>-31.5</v>
      </c>
      <c r="B300">
        <v>19.846</v>
      </c>
      <c r="C300">
        <f t="shared" si="4"/>
        <v>90.1693242724659</v>
      </c>
      <c r="D300">
        <v>26.806999999999999</v>
      </c>
    </row>
    <row r="301" spans="1:4" x14ac:dyDescent="0.25">
      <c r="A301">
        <v>-31</v>
      </c>
      <c r="B301">
        <v>19.158999999999999</v>
      </c>
      <c r="C301">
        <f t="shared" si="4"/>
        <v>87.047973583400889</v>
      </c>
      <c r="D301">
        <v>26.806999999999999</v>
      </c>
    </row>
    <row r="302" spans="1:4" x14ac:dyDescent="0.25">
      <c r="A302">
        <v>-30.5</v>
      </c>
      <c r="B302">
        <v>20.353000000000002</v>
      </c>
      <c r="C302">
        <f t="shared" si="4"/>
        <v>92.472853820291178</v>
      </c>
      <c r="D302">
        <v>26.812000000000001</v>
      </c>
    </row>
    <row r="303" spans="1:4" x14ac:dyDescent="0.25">
      <c r="A303">
        <v>-30</v>
      </c>
      <c r="B303">
        <v>19.974</v>
      </c>
      <c r="C303">
        <f t="shared" si="4"/>
        <v>90.750885972903049</v>
      </c>
      <c r="D303">
        <v>26.806999999999999</v>
      </c>
    </row>
    <row r="304" spans="1:4" x14ac:dyDescent="0.25">
      <c r="A304">
        <v>-29.5</v>
      </c>
      <c r="B304">
        <v>19.905000000000001</v>
      </c>
      <c r="C304">
        <f t="shared" si="4"/>
        <v>90.437387868761149</v>
      </c>
      <c r="D304">
        <v>26.806999999999999</v>
      </c>
    </row>
    <row r="305" spans="1:4" x14ac:dyDescent="0.25">
      <c r="A305">
        <v>-29</v>
      </c>
      <c r="B305">
        <v>20.187000000000001</v>
      </c>
      <c r="C305">
        <f t="shared" si="4"/>
        <v>91.718640990036732</v>
      </c>
      <c r="D305">
        <v>26.806999999999999</v>
      </c>
    </row>
    <row r="306" spans="1:4" x14ac:dyDescent="0.25">
      <c r="A306">
        <v>-28.5</v>
      </c>
      <c r="B306">
        <v>20.184000000000001</v>
      </c>
      <c r="C306">
        <f t="shared" si="4"/>
        <v>91.705010637682747</v>
      </c>
      <c r="D306">
        <v>26.806999999999999</v>
      </c>
    </row>
    <row r="307" spans="1:4" x14ac:dyDescent="0.25">
      <c r="A307">
        <v>-28</v>
      </c>
      <c r="B307">
        <v>20.731000000000002</v>
      </c>
      <c r="C307">
        <f t="shared" si="4"/>
        <v>94.190278216894626</v>
      </c>
      <c r="D307">
        <v>26.806999999999999</v>
      </c>
    </row>
    <row r="308" spans="1:4" x14ac:dyDescent="0.25">
      <c r="A308">
        <v>-27.5</v>
      </c>
      <c r="B308">
        <v>20.201000000000001</v>
      </c>
      <c r="C308">
        <f t="shared" si="4"/>
        <v>91.782249301022063</v>
      </c>
      <c r="D308">
        <v>26.806999999999999</v>
      </c>
    </row>
    <row r="309" spans="1:4" x14ac:dyDescent="0.25">
      <c r="A309">
        <v>-27</v>
      </c>
      <c r="B309">
        <v>22.042999999999999</v>
      </c>
      <c r="C309">
        <f t="shared" si="4"/>
        <v>100.15128564637537</v>
      </c>
      <c r="D309">
        <v>26.806999999999999</v>
      </c>
    </row>
    <row r="310" spans="1:4" x14ac:dyDescent="0.25">
      <c r="A310">
        <v>-26.5</v>
      </c>
      <c r="B310">
        <v>20.145</v>
      </c>
      <c r="C310">
        <f t="shared" si="4"/>
        <v>91.527816057080798</v>
      </c>
      <c r="D310">
        <v>26.806999999999999</v>
      </c>
    </row>
    <row r="311" spans="1:4" x14ac:dyDescent="0.25">
      <c r="A311">
        <v>-26</v>
      </c>
      <c r="B311">
        <v>21.648</v>
      </c>
      <c r="C311">
        <f t="shared" si="4"/>
        <v>98.356622586432621</v>
      </c>
      <c r="D311">
        <v>26.824000000000002</v>
      </c>
    </row>
    <row r="312" spans="1:4" x14ac:dyDescent="0.25">
      <c r="A312">
        <v>-25.5</v>
      </c>
      <c r="B312">
        <v>21.045999999999999</v>
      </c>
      <c r="C312">
        <f t="shared" si="4"/>
        <v>95.621465214064159</v>
      </c>
      <c r="D312">
        <v>26.806999999999999</v>
      </c>
    </row>
    <row r="313" spans="1:4" x14ac:dyDescent="0.25">
      <c r="A313">
        <v>-25</v>
      </c>
      <c r="B313">
        <v>21.843</v>
      </c>
      <c r="C313">
        <f t="shared" si="4"/>
        <v>99.242595489442351</v>
      </c>
      <c r="D313">
        <v>26.806999999999999</v>
      </c>
    </row>
    <row r="314" spans="1:4" x14ac:dyDescent="0.25">
      <c r="A314">
        <v>-24.5</v>
      </c>
      <c r="B314">
        <v>22.081</v>
      </c>
      <c r="C314">
        <f t="shared" si="4"/>
        <v>100.32393677619265</v>
      </c>
      <c r="D314">
        <v>26.806999999999999</v>
      </c>
    </row>
    <row r="315" spans="1:4" x14ac:dyDescent="0.25">
      <c r="A315">
        <v>-24</v>
      </c>
      <c r="B315">
        <v>22.222999999999999</v>
      </c>
      <c r="C315">
        <f t="shared" si="4"/>
        <v>100.9691067876151</v>
      </c>
      <c r="D315">
        <v>26.806999999999999</v>
      </c>
    </row>
    <row r="316" spans="1:4" x14ac:dyDescent="0.25">
      <c r="A316">
        <v>-23.5</v>
      </c>
      <c r="B316">
        <v>21.670999999999999</v>
      </c>
      <c r="C316">
        <f t="shared" si="4"/>
        <v>98.461121954479921</v>
      </c>
      <c r="D316">
        <v>26.806999999999999</v>
      </c>
    </row>
    <row r="317" spans="1:4" x14ac:dyDescent="0.25">
      <c r="A317">
        <v>-23</v>
      </c>
      <c r="B317">
        <v>22.773</v>
      </c>
      <c r="C317">
        <f t="shared" si="4"/>
        <v>103.468004719181</v>
      </c>
      <c r="D317">
        <v>26.806999999999999</v>
      </c>
    </row>
    <row r="318" spans="1:4" x14ac:dyDescent="0.25">
      <c r="A318">
        <v>-22.5</v>
      </c>
      <c r="B318">
        <v>23.22</v>
      </c>
      <c r="C318">
        <f t="shared" si="4"/>
        <v>105.49892721992634</v>
      </c>
      <c r="D318">
        <v>26.806999999999999</v>
      </c>
    </row>
    <row r="319" spans="1:4" x14ac:dyDescent="0.25">
      <c r="A319">
        <v>-22</v>
      </c>
      <c r="B319">
        <v>22.738</v>
      </c>
      <c r="C319">
        <f t="shared" si="4"/>
        <v>103.30898394171771</v>
      </c>
      <c r="D319">
        <v>26.806999999999999</v>
      </c>
    </row>
    <row r="320" spans="1:4" x14ac:dyDescent="0.25">
      <c r="A320">
        <v>-21.5</v>
      </c>
      <c r="B320">
        <v>24.34</v>
      </c>
      <c r="C320">
        <f t="shared" si="4"/>
        <v>110.58759209875139</v>
      </c>
      <c r="D320">
        <v>26.803000000000001</v>
      </c>
    </row>
    <row r="321" spans="1:4" x14ac:dyDescent="0.25">
      <c r="A321">
        <v>-21</v>
      </c>
      <c r="B321">
        <v>24.242000000000001</v>
      </c>
      <c r="C321">
        <f t="shared" si="4"/>
        <v>110.1423339218542</v>
      </c>
      <c r="D321">
        <v>26.805</v>
      </c>
    </row>
    <row r="322" spans="1:4" x14ac:dyDescent="0.25">
      <c r="A322">
        <v>-20.5</v>
      </c>
      <c r="B322">
        <v>25.588999999999999</v>
      </c>
      <c r="C322">
        <f t="shared" si="4"/>
        <v>116.26236212879822</v>
      </c>
      <c r="D322">
        <v>26.806999999999999</v>
      </c>
    </row>
    <row r="323" spans="1:4" x14ac:dyDescent="0.25">
      <c r="A323">
        <v>-20</v>
      </c>
      <c r="B323">
        <v>23.733000000000001</v>
      </c>
      <c r="C323">
        <f t="shared" ref="C323:C386" si="5">100*B323/$E$2</f>
        <v>107.82971747245961</v>
      </c>
      <c r="D323">
        <v>26.806999999999999</v>
      </c>
    </row>
    <row r="324" spans="1:4" x14ac:dyDescent="0.25">
      <c r="A324">
        <v>-19.5</v>
      </c>
      <c r="B324">
        <v>23.768999999999998</v>
      </c>
      <c r="C324">
        <f t="shared" si="5"/>
        <v>107.99328170070753</v>
      </c>
      <c r="D324">
        <v>26.800999999999998</v>
      </c>
    </row>
    <row r="325" spans="1:4" x14ac:dyDescent="0.25">
      <c r="A325">
        <v>-19</v>
      </c>
      <c r="B325">
        <v>23.206</v>
      </c>
      <c r="C325">
        <f t="shared" si="5"/>
        <v>105.43531890894103</v>
      </c>
      <c r="D325">
        <v>26.806999999999999</v>
      </c>
    </row>
    <row r="326" spans="1:4" x14ac:dyDescent="0.25">
      <c r="A326">
        <v>-18.5</v>
      </c>
      <c r="B326">
        <v>22.745000000000001</v>
      </c>
      <c r="C326">
        <f t="shared" si="5"/>
        <v>103.34078809721036</v>
      </c>
      <c r="D326">
        <v>26.806999999999999</v>
      </c>
    </row>
    <row r="327" spans="1:4" x14ac:dyDescent="0.25">
      <c r="A327">
        <v>-18</v>
      </c>
      <c r="B327">
        <v>23.93</v>
      </c>
      <c r="C327">
        <f t="shared" si="5"/>
        <v>108.72477727703864</v>
      </c>
      <c r="D327">
        <v>26.806999999999999</v>
      </c>
    </row>
    <row r="328" spans="1:4" x14ac:dyDescent="0.25">
      <c r="A328">
        <v>-17.5</v>
      </c>
      <c r="B328">
        <v>24.242000000000001</v>
      </c>
      <c r="C328">
        <f t="shared" si="5"/>
        <v>110.1423339218542</v>
      </c>
      <c r="D328">
        <v>26.806999999999999</v>
      </c>
    </row>
    <row r="329" spans="1:4" x14ac:dyDescent="0.25">
      <c r="A329">
        <v>-17</v>
      </c>
      <c r="B329">
        <v>24.456</v>
      </c>
      <c r="C329">
        <f t="shared" si="5"/>
        <v>111.11463238977254</v>
      </c>
      <c r="D329">
        <v>26.806999999999999</v>
      </c>
    </row>
    <row r="330" spans="1:4" x14ac:dyDescent="0.25">
      <c r="A330">
        <v>-16.5</v>
      </c>
      <c r="B330">
        <v>23.655000000000001</v>
      </c>
      <c r="C330">
        <f t="shared" si="5"/>
        <v>107.47532831125571</v>
      </c>
      <c r="D330">
        <v>26.806999999999999</v>
      </c>
    </row>
    <row r="331" spans="1:4" x14ac:dyDescent="0.25">
      <c r="A331">
        <v>-16</v>
      </c>
      <c r="B331">
        <v>23.617000000000001</v>
      </c>
      <c r="C331">
        <f t="shared" si="5"/>
        <v>107.30267718143844</v>
      </c>
      <c r="D331">
        <v>26.806999999999999</v>
      </c>
    </row>
    <row r="332" spans="1:4" x14ac:dyDescent="0.25">
      <c r="A332">
        <v>-15.5</v>
      </c>
      <c r="B332">
        <v>24.167999999999999</v>
      </c>
      <c r="C332">
        <f t="shared" si="5"/>
        <v>109.80611856378896</v>
      </c>
      <c r="D332">
        <v>26.812999999999999</v>
      </c>
    </row>
    <row r="333" spans="1:4" x14ac:dyDescent="0.25">
      <c r="A333">
        <v>-15</v>
      </c>
      <c r="B333">
        <v>23.751999999999999</v>
      </c>
      <c r="C333">
        <f t="shared" si="5"/>
        <v>107.91604303736823</v>
      </c>
      <c r="D333">
        <v>26.812000000000001</v>
      </c>
    </row>
    <row r="334" spans="1:4" x14ac:dyDescent="0.25">
      <c r="A334">
        <v>-14.5</v>
      </c>
      <c r="B334">
        <v>24.280999999999999</v>
      </c>
      <c r="C334">
        <f t="shared" si="5"/>
        <v>110.31952850245614</v>
      </c>
      <c r="D334">
        <v>26.818999999999999</v>
      </c>
    </row>
    <row r="335" spans="1:4" x14ac:dyDescent="0.25">
      <c r="A335">
        <v>-14</v>
      </c>
      <c r="B335">
        <v>24.114999999999998</v>
      </c>
      <c r="C335">
        <f t="shared" si="5"/>
        <v>109.56531567220171</v>
      </c>
      <c r="D335">
        <v>26.812999999999999</v>
      </c>
    </row>
    <row r="336" spans="1:4" x14ac:dyDescent="0.25">
      <c r="A336">
        <v>-13.5</v>
      </c>
      <c r="B336">
        <v>24.265000000000001</v>
      </c>
      <c r="C336">
        <f t="shared" si="5"/>
        <v>110.24683328990149</v>
      </c>
      <c r="D336">
        <v>26.818999999999999</v>
      </c>
    </row>
    <row r="337" spans="1:4" x14ac:dyDescent="0.25">
      <c r="A337">
        <v>-13</v>
      </c>
      <c r="B337">
        <v>22.094999999999999</v>
      </c>
      <c r="C337">
        <f t="shared" si="5"/>
        <v>100.38754508717797</v>
      </c>
      <c r="D337">
        <v>26.806999999999999</v>
      </c>
    </row>
    <row r="338" spans="1:4" x14ac:dyDescent="0.25">
      <c r="A338">
        <v>-12.5</v>
      </c>
      <c r="B338">
        <v>22.381</v>
      </c>
      <c r="C338">
        <f t="shared" si="5"/>
        <v>101.68697201159222</v>
      </c>
      <c r="D338">
        <v>26.821999999999999</v>
      </c>
    </row>
    <row r="339" spans="1:4" x14ac:dyDescent="0.25">
      <c r="A339">
        <v>-12</v>
      </c>
      <c r="B339">
        <v>21.215</v>
      </c>
      <c r="C339">
        <f t="shared" si="5"/>
        <v>96.389308396672575</v>
      </c>
      <c r="D339">
        <v>26.818999999999999</v>
      </c>
    </row>
    <row r="340" spans="1:4" x14ac:dyDescent="0.25">
      <c r="A340">
        <v>-11.5</v>
      </c>
      <c r="B340">
        <v>21.664000000000001</v>
      </c>
      <c r="C340">
        <f t="shared" si="5"/>
        <v>98.42931779898727</v>
      </c>
      <c r="D340">
        <v>26.818999999999999</v>
      </c>
    </row>
    <row r="341" spans="1:4" x14ac:dyDescent="0.25">
      <c r="A341">
        <v>-11</v>
      </c>
      <c r="B341">
        <v>21.472000000000001</v>
      </c>
      <c r="C341">
        <f t="shared" si="5"/>
        <v>97.556975248331554</v>
      </c>
      <c r="D341">
        <v>26.831</v>
      </c>
    </row>
    <row r="342" spans="1:4" x14ac:dyDescent="0.25">
      <c r="A342">
        <v>-10.5</v>
      </c>
      <c r="B342">
        <v>22.131</v>
      </c>
      <c r="C342">
        <f t="shared" si="5"/>
        <v>100.55110931542592</v>
      </c>
      <c r="D342">
        <v>26.823</v>
      </c>
    </row>
    <row r="343" spans="1:4" x14ac:dyDescent="0.25">
      <c r="A343">
        <v>-10</v>
      </c>
      <c r="B343">
        <v>21.233000000000001</v>
      </c>
      <c r="C343">
        <f t="shared" si="5"/>
        <v>96.471090510796557</v>
      </c>
      <c r="D343">
        <v>26.818999999999999</v>
      </c>
    </row>
    <row r="344" spans="1:4" x14ac:dyDescent="0.25">
      <c r="A344">
        <v>-9.5</v>
      </c>
      <c r="B344">
        <v>21.128</v>
      </c>
      <c r="C344">
        <f t="shared" si="5"/>
        <v>95.994028178406708</v>
      </c>
      <c r="D344">
        <v>26.823</v>
      </c>
    </row>
    <row r="345" spans="1:4" x14ac:dyDescent="0.25">
      <c r="A345">
        <v>-9</v>
      </c>
      <c r="B345">
        <v>19.625</v>
      </c>
      <c r="C345">
        <f t="shared" si="5"/>
        <v>89.165221649054885</v>
      </c>
      <c r="D345">
        <v>26.83</v>
      </c>
    </row>
    <row r="346" spans="1:4" x14ac:dyDescent="0.25">
      <c r="A346">
        <v>-8.5</v>
      </c>
      <c r="B346">
        <v>19.77</v>
      </c>
      <c r="C346">
        <f t="shared" si="5"/>
        <v>89.824022012831335</v>
      </c>
      <c r="D346">
        <v>26.831</v>
      </c>
    </row>
    <row r="347" spans="1:4" x14ac:dyDescent="0.25">
      <c r="A347">
        <v>-8</v>
      </c>
      <c r="B347">
        <v>19.318000000000001</v>
      </c>
      <c r="C347">
        <f t="shared" si="5"/>
        <v>87.77038225816267</v>
      </c>
      <c r="D347">
        <v>26.835999999999999</v>
      </c>
    </row>
    <row r="348" spans="1:4" x14ac:dyDescent="0.25">
      <c r="A348">
        <v>-7.5</v>
      </c>
      <c r="B348">
        <v>19.456</v>
      </c>
      <c r="C348">
        <f t="shared" si="5"/>
        <v>88.397378466446455</v>
      </c>
      <c r="D348">
        <v>26.831</v>
      </c>
    </row>
    <row r="349" spans="1:4" x14ac:dyDescent="0.25">
      <c r="A349">
        <v>-7</v>
      </c>
      <c r="B349">
        <v>19.756</v>
      </c>
      <c r="C349">
        <f t="shared" si="5"/>
        <v>89.760413701846019</v>
      </c>
      <c r="D349">
        <v>26.831</v>
      </c>
    </row>
    <row r="350" spans="1:4" x14ac:dyDescent="0.25">
      <c r="A350">
        <v>-6.5</v>
      </c>
      <c r="B350">
        <v>18.873000000000001</v>
      </c>
      <c r="C350">
        <f t="shared" si="5"/>
        <v>85.748546658986655</v>
      </c>
      <c r="D350">
        <v>26.824999999999999</v>
      </c>
    </row>
    <row r="351" spans="1:4" x14ac:dyDescent="0.25">
      <c r="A351">
        <v>-6</v>
      </c>
      <c r="B351">
        <v>18.617999999999999</v>
      </c>
      <c r="C351">
        <f t="shared" si="5"/>
        <v>84.589966708897009</v>
      </c>
      <c r="D351">
        <v>26.831</v>
      </c>
    </row>
    <row r="352" spans="1:4" x14ac:dyDescent="0.25">
      <c r="A352">
        <v>-5.5</v>
      </c>
      <c r="B352">
        <v>20.54</v>
      </c>
      <c r="C352">
        <f t="shared" si="5"/>
        <v>93.322479117023562</v>
      </c>
      <c r="D352">
        <v>26.831</v>
      </c>
    </row>
    <row r="353" spans="1:4" x14ac:dyDescent="0.25">
      <c r="A353">
        <v>-5</v>
      </c>
      <c r="B353">
        <v>20.068999999999999</v>
      </c>
      <c r="C353">
        <f t="shared" si="5"/>
        <v>91.182513797446234</v>
      </c>
      <c r="D353">
        <v>26.831</v>
      </c>
    </row>
    <row r="354" spans="1:4" x14ac:dyDescent="0.25">
      <c r="A354">
        <v>-4.5</v>
      </c>
      <c r="B354">
        <v>18.806000000000001</v>
      </c>
      <c r="C354">
        <f t="shared" si="5"/>
        <v>85.444135456414074</v>
      </c>
      <c r="D354">
        <v>26.831</v>
      </c>
    </row>
    <row r="355" spans="1:4" x14ac:dyDescent="0.25">
      <c r="A355">
        <v>-4</v>
      </c>
      <c r="B355">
        <v>19.053000000000001</v>
      </c>
      <c r="C355">
        <f t="shared" si="5"/>
        <v>86.566367800226388</v>
      </c>
      <c r="D355">
        <v>26.831</v>
      </c>
    </row>
    <row r="356" spans="1:4" x14ac:dyDescent="0.25">
      <c r="A356">
        <v>-3.5</v>
      </c>
      <c r="B356">
        <v>18.568999999999999</v>
      </c>
      <c r="C356">
        <f t="shared" si="5"/>
        <v>84.36733762044841</v>
      </c>
      <c r="D356">
        <v>26.831</v>
      </c>
    </row>
    <row r="357" spans="1:4" x14ac:dyDescent="0.25">
      <c r="A357">
        <v>-3</v>
      </c>
      <c r="B357">
        <v>20.012</v>
      </c>
      <c r="C357">
        <f t="shared" si="5"/>
        <v>90.923537102720331</v>
      </c>
      <c r="D357">
        <v>26.831</v>
      </c>
    </row>
    <row r="358" spans="1:4" x14ac:dyDescent="0.25">
      <c r="A358">
        <v>-2.5</v>
      </c>
      <c r="B358">
        <v>19.210999999999999</v>
      </c>
      <c r="C358">
        <f t="shared" si="5"/>
        <v>87.284233024203488</v>
      </c>
      <c r="D358">
        <v>26.831</v>
      </c>
    </row>
    <row r="359" spans="1:4" x14ac:dyDescent="0.25">
      <c r="A359">
        <v>-2</v>
      </c>
      <c r="B359">
        <v>19.481999999999999</v>
      </c>
      <c r="C359">
        <f t="shared" si="5"/>
        <v>88.515508186847754</v>
      </c>
      <c r="D359">
        <v>26.831</v>
      </c>
    </row>
    <row r="360" spans="1:4" x14ac:dyDescent="0.25">
      <c r="A360">
        <v>-1.5</v>
      </c>
      <c r="B360">
        <v>19.344000000000001</v>
      </c>
      <c r="C360">
        <f t="shared" si="5"/>
        <v>87.888511978563969</v>
      </c>
      <c r="D360">
        <v>26.823</v>
      </c>
    </row>
    <row r="361" spans="1:4" x14ac:dyDescent="0.25">
      <c r="A361">
        <v>-1</v>
      </c>
      <c r="B361">
        <v>20.114999999999998</v>
      </c>
      <c r="C361">
        <f t="shared" si="5"/>
        <v>91.391512533540833</v>
      </c>
      <c r="D361">
        <v>26.82</v>
      </c>
    </row>
    <row r="362" spans="1:4" x14ac:dyDescent="0.25">
      <c r="A362">
        <v>-0.5</v>
      </c>
      <c r="B362">
        <v>19.405000000000001</v>
      </c>
      <c r="C362">
        <f t="shared" si="5"/>
        <v>88.165662476428537</v>
      </c>
      <c r="D362">
        <v>26.831</v>
      </c>
    </row>
    <row r="363" spans="1:4" x14ac:dyDescent="0.25">
      <c r="A363">
        <v>0</v>
      </c>
      <c r="B363">
        <v>19.780999999999999</v>
      </c>
      <c r="C363">
        <f t="shared" si="5"/>
        <v>89.873999971462652</v>
      </c>
      <c r="D363">
        <v>26.824999999999999</v>
      </c>
    </row>
    <row r="364" spans="1:4" x14ac:dyDescent="0.25">
      <c r="A364">
        <v>0.5</v>
      </c>
      <c r="B364">
        <v>20.704000000000001</v>
      </c>
      <c r="C364">
        <f t="shared" si="5"/>
        <v>94.06760504570866</v>
      </c>
      <c r="D364">
        <v>26.824999999999999</v>
      </c>
    </row>
    <row r="365" spans="1:4" x14ac:dyDescent="0.25">
      <c r="A365">
        <v>1</v>
      </c>
      <c r="B365">
        <v>19.802</v>
      </c>
      <c r="C365">
        <f t="shared" si="5"/>
        <v>89.969412437940633</v>
      </c>
      <c r="D365">
        <v>26.818999999999999</v>
      </c>
    </row>
    <row r="366" spans="1:4" x14ac:dyDescent="0.25">
      <c r="A366">
        <v>1.5</v>
      </c>
      <c r="B366">
        <v>20.92</v>
      </c>
      <c r="C366">
        <f t="shared" si="5"/>
        <v>95.048990415196343</v>
      </c>
      <c r="D366">
        <v>26.817</v>
      </c>
    </row>
    <row r="367" spans="1:4" x14ac:dyDescent="0.25">
      <c r="A367">
        <v>2</v>
      </c>
      <c r="B367">
        <v>21.826000000000001</v>
      </c>
      <c r="C367">
        <f t="shared" si="5"/>
        <v>99.165356826103022</v>
      </c>
      <c r="D367">
        <v>26.818999999999999</v>
      </c>
    </row>
    <row r="368" spans="1:4" x14ac:dyDescent="0.25">
      <c r="A368">
        <v>2.5</v>
      </c>
      <c r="B368">
        <v>21.666</v>
      </c>
      <c r="C368">
        <f t="shared" si="5"/>
        <v>98.438404700556589</v>
      </c>
      <c r="D368">
        <v>26.812999999999999</v>
      </c>
    </row>
    <row r="369" spans="1:4" x14ac:dyDescent="0.25">
      <c r="A369">
        <v>3</v>
      </c>
      <c r="B369">
        <v>21.207999999999998</v>
      </c>
      <c r="C369">
        <f t="shared" si="5"/>
        <v>96.35750424117991</v>
      </c>
      <c r="D369">
        <v>26.818999999999999</v>
      </c>
    </row>
    <row r="370" spans="1:4" x14ac:dyDescent="0.25">
      <c r="A370">
        <v>3.5</v>
      </c>
      <c r="B370">
        <v>20.617999999999999</v>
      </c>
      <c r="C370">
        <f t="shared" si="5"/>
        <v>93.676868278227431</v>
      </c>
      <c r="D370">
        <v>26.811</v>
      </c>
    </row>
    <row r="371" spans="1:4" x14ac:dyDescent="0.25">
      <c r="A371">
        <v>4</v>
      </c>
      <c r="B371">
        <v>22.411000000000001</v>
      </c>
      <c r="C371">
        <f t="shared" si="5"/>
        <v>101.8232755351322</v>
      </c>
      <c r="D371">
        <v>26.806999999999999</v>
      </c>
    </row>
    <row r="372" spans="1:4" x14ac:dyDescent="0.25">
      <c r="A372">
        <v>4.5</v>
      </c>
      <c r="B372">
        <v>22.007000000000001</v>
      </c>
      <c r="C372">
        <f t="shared" si="5"/>
        <v>99.98772141812745</v>
      </c>
      <c r="D372">
        <v>26.806999999999999</v>
      </c>
    </row>
    <row r="373" spans="1:4" x14ac:dyDescent="0.25">
      <c r="A373">
        <v>5</v>
      </c>
      <c r="B373">
        <v>21.666</v>
      </c>
      <c r="C373">
        <f t="shared" si="5"/>
        <v>98.438404700556589</v>
      </c>
      <c r="D373">
        <v>26.806999999999999</v>
      </c>
    </row>
    <row r="374" spans="1:4" x14ac:dyDescent="0.25">
      <c r="A374">
        <v>5.5</v>
      </c>
      <c r="B374">
        <v>21.093</v>
      </c>
      <c r="C374">
        <f t="shared" si="5"/>
        <v>95.835007400943425</v>
      </c>
      <c r="D374">
        <v>26.806999999999999</v>
      </c>
    </row>
    <row r="375" spans="1:4" x14ac:dyDescent="0.25">
      <c r="A375">
        <v>6</v>
      </c>
      <c r="B375">
        <v>20.370999999999999</v>
      </c>
      <c r="C375">
        <f t="shared" si="5"/>
        <v>92.554635934415131</v>
      </c>
      <c r="D375">
        <v>26.800999999999998</v>
      </c>
    </row>
    <row r="376" spans="1:4" x14ac:dyDescent="0.25">
      <c r="A376">
        <v>6.5</v>
      </c>
      <c r="B376">
        <v>19.486999999999998</v>
      </c>
      <c r="C376">
        <f t="shared" si="5"/>
        <v>88.538225440771072</v>
      </c>
      <c r="D376">
        <v>26.806999999999999</v>
      </c>
    </row>
    <row r="377" spans="1:4" x14ac:dyDescent="0.25">
      <c r="A377">
        <v>7</v>
      </c>
      <c r="B377">
        <v>17.324000000000002</v>
      </c>
      <c r="C377">
        <f t="shared" si="5"/>
        <v>78.710741393540218</v>
      </c>
      <c r="D377">
        <v>26.806999999999999</v>
      </c>
    </row>
    <row r="378" spans="1:4" x14ac:dyDescent="0.25">
      <c r="A378">
        <v>7.5</v>
      </c>
      <c r="B378">
        <v>16.234999999999999</v>
      </c>
      <c r="C378">
        <f t="shared" si="5"/>
        <v>73.762923489039792</v>
      </c>
      <c r="D378">
        <v>26.806999999999999</v>
      </c>
    </row>
    <row r="379" spans="1:4" x14ac:dyDescent="0.25">
      <c r="A379">
        <v>8</v>
      </c>
      <c r="B379">
        <v>10.913</v>
      </c>
      <c r="C379">
        <f t="shared" si="5"/>
        <v>49.582678413051511</v>
      </c>
      <c r="D379">
        <v>26.794</v>
      </c>
    </row>
    <row r="380" spans="1:4" x14ac:dyDescent="0.25">
      <c r="A380">
        <v>8.5</v>
      </c>
      <c r="B380">
        <v>9.6989999999999998</v>
      </c>
      <c r="C380">
        <f t="shared" si="5"/>
        <v>44.066929160467936</v>
      </c>
      <c r="D380">
        <v>26.789000000000001</v>
      </c>
    </row>
    <row r="381" spans="1:4" x14ac:dyDescent="0.25">
      <c r="A381">
        <v>9</v>
      </c>
      <c r="B381">
        <v>8.9339999999999993</v>
      </c>
      <c r="C381">
        <f t="shared" si="5"/>
        <v>40.591189310199049</v>
      </c>
      <c r="D381">
        <v>26.795999999999999</v>
      </c>
    </row>
    <row r="382" spans="1:4" x14ac:dyDescent="0.25">
      <c r="A382">
        <v>9.5</v>
      </c>
      <c r="B382">
        <v>8.6159999999999997</v>
      </c>
      <c r="C382">
        <f t="shared" si="5"/>
        <v>39.146371960675509</v>
      </c>
      <c r="D382">
        <v>26.791</v>
      </c>
    </row>
    <row r="383" spans="1:4" x14ac:dyDescent="0.25">
      <c r="A383">
        <v>10</v>
      </c>
      <c r="B383">
        <v>8.923</v>
      </c>
      <c r="C383">
        <f t="shared" si="5"/>
        <v>40.541211351567732</v>
      </c>
      <c r="D383">
        <v>26.785</v>
      </c>
    </row>
    <row r="384" spans="1:4" x14ac:dyDescent="0.25">
      <c r="A384">
        <v>10.5</v>
      </c>
      <c r="B384">
        <v>8.3689999999999998</v>
      </c>
      <c r="C384">
        <f t="shared" si="5"/>
        <v>38.024139616863202</v>
      </c>
      <c r="D384">
        <v>26.785</v>
      </c>
    </row>
    <row r="385" spans="1:4" x14ac:dyDescent="0.25">
      <c r="A385">
        <v>11</v>
      </c>
      <c r="B385">
        <v>8.1769999999999996</v>
      </c>
      <c r="C385">
        <f t="shared" si="5"/>
        <v>37.151797066207479</v>
      </c>
      <c r="D385">
        <v>26.785</v>
      </c>
    </row>
    <row r="386" spans="1:4" x14ac:dyDescent="0.25">
      <c r="A386">
        <v>11.5</v>
      </c>
      <c r="B386">
        <v>8.2469999999999999</v>
      </c>
      <c r="C386">
        <f t="shared" si="5"/>
        <v>37.469838621134045</v>
      </c>
      <c r="D386">
        <v>26.791</v>
      </c>
    </row>
    <row r="387" spans="1:4" x14ac:dyDescent="0.25">
      <c r="A387">
        <v>12</v>
      </c>
      <c r="B387">
        <v>8.202</v>
      </c>
      <c r="C387">
        <f t="shared" ref="C387:C450" si="6">100*B387/$E$2</f>
        <v>37.265383335824112</v>
      </c>
      <c r="D387">
        <v>26.785</v>
      </c>
    </row>
    <row r="388" spans="1:4" x14ac:dyDescent="0.25">
      <c r="A388">
        <v>12.5</v>
      </c>
      <c r="B388">
        <v>8.1080000000000005</v>
      </c>
      <c r="C388">
        <f t="shared" si="6"/>
        <v>36.838298962065586</v>
      </c>
      <c r="D388">
        <v>26.785</v>
      </c>
    </row>
    <row r="389" spans="1:4" x14ac:dyDescent="0.25">
      <c r="A389">
        <v>13</v>
      </c>
      <c r="B389">
        <v>7.6710000000000003</v>
      </c>
      <c r="C389">
        <f t="shared" si="6"/>
        <v>34.852810969166882</v>
      </c>
      <c r="D389">
        <v>26.785</v>
      </c>
    </row>
    <row r="390" spans="1:4" x14ac:dyDescent="0.25">
      <c r="A390">
        <v>13.5</v>
      </c>
      <c r="B390">
        <v>8.1809999999999992</v>
      </c>
      <c r="C390">
        <f t="shared" si="6"/>
        <v>37.169970869346137</v>
      </c>
      <c r="D390">
        <v>26.785</v>
      </c>
    </row>
    <row r="391" spans="1:4" x14ac:dyDescent="0.25">
      <c r="A391">
        <v>14</v>
      </c>
      <c r="B391">
        <v>7.8449999999999998</v>
      </c>
      <c r="C391">
        <f t="shared" si="6"/>
        <v>35.64337140569863</v>
      </c>
      <c r="D391">
        <v>26.789000000000001</v>
      </c>
    </row>
    <row r="392" spans="1:4" x14ac:dyDescent="0.25">
      <c r="A392">
        <v>14.5</v>
      </c>
      <c r="B392">
        <v>7.73</v>
      </c>
      <c r="C392">
        <f t="shared" si="6"/>
        <v>35.120874565462131</v>
      </c>
      <c r="D392">
        <v>26.785</v>
      </c>
    </row>
    <row r="393" spans="1:4" x14ac:dyDescent="0.25">
      <c r="A393">
        <v>15</v>
      </c>
      <c r="B393">
        <v>7.6639999999999997</v>
      </c>
      <c r="C393">
        <f t="shared" si="6"/>
        <v>34.821006813674224</v>
      </c>
      <c r="D393">
        <v>26.785</v>
      </c>
    </row>
    <row r="394" spans="1:4" x14ac:dyDescent="0.25">
      <c r="A394">
        <v>15.5</v>
      </c>
      <c r="B394">
        <v>7.0389999999999997</v>
      </c>
      <c r="C394">
        <f t="shared" si="6"/>
        <v>31.981350073258461</v>
      </c>
      <c r="D394">
        <v>26.785</v>
      </c>
    </row>
    <row r="395" spans="1:4" x14ac:dyDescent="0.25">
      <c r="A395">
        <v>16</v>
      </c>
      <c r="B395">
        <v>7.181</v>
      </c>
      <c r="C395">
        <f t="shared" si="6"/>
        <v>32.626520084680926</v>
      </c>
      <c r="D395">
        <v>26.785</v>
      </c>
    </row>
    <row r="396" spans="1:4" x14ac:dyDescent="0.25">
      <c r="A396">
        <v>16.5</v>
      </c>
      <c r="B396">
        <v>6.641</v>
      </c>
      <c r="C396">
        <f t="shared" si="6"/>
        <v>30.173056660961709</v>
      </c>
      <c r="D396">
        <v>26.783000000000001</v>
      </c>
    </row>
    <row r="397" spans="1:4" x14ac:dyDescent="0.25">
      <c r="A397">
        <v>17</v>
      </c>
      <c r="B397">
        <v>7.0380000000000003</v>
      </c>
      <c r="C397">
        <f t="shared" si="6"/>
        <v>31.976806622473802</v>
      </c>
      <c r="D397">
        <v>26.783000000000001</v>
      </c>
    </row>
    <row r="398" spans="1:4" x14ac:dyDescent="0.25">
      <c r="A398">
        <v>17.5</v>
      </c>
      <c r="B398">
        <v>6.407</v>
      </c>
      <c r="C398">
        <f t="shared" si="6"/>
        <v>29.109889177350048</v>
      </c>
      <c r="D398">
        <v>26.785</v>
      </c>
    </row>
    <row r="399" spans="1:4" x14ac:dyDescent="0.25">
      <c r="A399">
        <v>18</v>
      </c>
      <c r="B399">
        <v>6.6890000000000001</v>
      </c>
      <c r="C399">
        <f t="shared" si="6"/>
        <v>30.391142298625635</v>
      </c>
      <c r="D399">
        <v>26.785</v>
      </c>
    </row>
    <row r="400" spans="1:4" x14ac:dyDescent="0.25">
      <c r="A400">
        <v>18.5</v>
      </c>
      <c r="B400">
        <v>6.6870000000000003</v>
      </c>
      <c r="C400">
        <f t="shared" si="6"/>
        <v>30.382055397056309</v>
      </c>
      <c r="D400">
        <v>26.785</v>
      </c>
    </row>
    <row r="401" spans="1:4" x14ac:dyDescent="0.25">
      <c r="A401">
        <v>19</v>
      </c>
      <c r="B401">
        <v>6.2309999999999999</v>
      </c>
      <c r="C401">
        <f t="shared" si="6"/>
        <v>28.31024183924897</v>
      </c>
      <c r="D401">
        <v>26.785</v>
      </c>
    </row>
    <row r="402" spans="1:4" x14ac:dyDescent="0.25">
      <c r="A402">
        <v>19.5</v>
      </c>
      <c r="B402">
        <v>7.181</v>
      </c>
      <c r="C402">
        <f t="shared" si="6"/>
        <v>32.626520084680926</v>
      </c>
      <c r="D402">
        <v>26.78</v>
      </c>
    </row>
    <row r="403" spans="1:4" x14ac:dyDescent="0.25">
      <c r="A403">
        <v>20</v>
      </c>
      <c r="B403">
        <v>6.3860000000000001</v>
      </c>
      <c r="C403">
        <f t="shared" si="6"/>
        <v>29.014476710872078</v>
      </c>
      <c r="D403">
        <v>26.785</v>
      </c>
    </row>
    <row r="404" spans="1:4" x14ac:dyDescent="0.25">
      <c r="A404">
        <v>20.5</v>
      </c>
      <c r="B404">
        <v>6.0650000000000004</v>
      </c>
      <c r="C404">
        <f t="shared" si="6"/>
        <v>27.556029008994543</v>
      </c>
      <c r="D404">
        <v>26.785</v>
      </c>
    </row>
    <row r="405" spans="1:4" x14ac:dyDescent="0.25">
      <c r="A405">
        <v>21</v>
      </c>
      <c r="B405">
        <v>5.98</v>
      </c>
      <c r="C405">
        <f t="shared" si="6"/>
        <v>27.169835692297998</v>
      </c>
      <c r="D405">
        <v>26.785</v>
      </c>
    </row>
    <row r="406" spans="1:4" x14ac:dyDescent="0.25">
      <c r="A406">
        <v>21.5</v>
      </c>
      <c r="B406">
        <v>6.3689999999999998</v>
      </c>
      <c r="C406">
        <f t="shared" si="6"/>
        <v>28.937238047532766</v>
      </c>
      <c r="D406">
        <v>26.780999999999999</v>
      </c>
    </row>
    <row r="407" spans="1:4" x14ac:dyDescent="0.25">
      <c r="A407">
        <v>22</v>
      </c>
      <c r="B407">
        <v>6.1760000000000002</v>
      </c>
      <c r="C407">
        <f t="shared" si="6"/>
        <v>28.060352046092383</v>
      </c>
      <c r="D407">
        <v>26.78</v>
      </c>
    </row>
    <row r="408" spans="1:4" x14ac:dyDescent="0.25">
      <c r="A408">
        <v>22.5</v>
      </c>
      <c r="B408">
        <v>6.0519999999999996</v>
      </c>
      <c r="C408">
        <f t="shared" si="6"/>
        <v>27.496964148793889</v>
      </c>
      <c r="D408">
        <v>26.785</v>
      </c>
    </row>
    <row r="409" spans="1:4" x14ac:dyDescent="0.25">
      <c r="A409">
        <v>23</v>
      </c>
      <c r="B409">
        <v>6.1719999999999997</v>
      </c>
      <c r="C409">
        <f t="shared" si="6"/>
        <v>28.042178242953717</v>
      </c>
      <c r="D409">
        <v>26.785</v>
      </c>
    </row>
    <row r="410" spans="1:4" x14ac:dyDescent="0.25">
      <c r="A410">
        <v>23.5</v>
      </c>
      <c r="B410">
        <v>5.6260000000000003</v>
      </c>
      <c r="C410">
        <f t="shared" si="6"/>
        <v>25.561454114526512</v>
      </c>
      <c r="D410">
        <v>26.785</v>
      </c>
    </row>
    <row r="411" spans="1:4" x14ac:dyDescent="0.25">
      <c r="A411">
        <v>24</v>
      </c>
      <c r="B411">
        <v>6.5019999999999998</v>
      </c>
      <c r="C411">
        <f t="shared" si="6"/>
        <v>29.541517001893236</v>
      </c>
      <c r="D411">
        <v>26.78</v>
      </c>
    </row>
    <row r="412" spans="1:4" x14ac:dyDescent="0.25">
      <c r="A412">
        <v>24.5</v>
      </c>
      <c r="B412">
        <v>5.8710000000000004</v>
      </c>
      <c r="C412">
        <f t="shared" si="6"/>
        <v>26.67459955676949</v>
      </c>
      <c r="D412">
        <v>26.785</v>
      </c>
    </row>
    <row r="413" spans="1:4" x14ac:dyDescent="0.25">
      <c r="A413">
        <v>25</v>
      </c>
      <c r="B413">
        <v>5.9189999999999996</v>
      </c>
      <c r="C413">
        <f t="shared" si="6"/>
        <v>26.892685194433419</v>
      </c>
      <c r="D413">
        <v>26.785</v>
      </c>
    </row>
    <row r="414" spans="1:4" x14ac:dyDescent="0.25">
      <c r="A414">
        <v>25.5</v>
      </c>
      <c r="B414">
        <v>6.0060000000000002</v>
      </c>
      <c r="C414">
        <f t="shared" si="6"/>
        <v>27.287965412699293</v>
      </c>
      <c r="D414">
        <v>26.783999999999999</v>
      </c>
    </row>
    <row r="415" spans="1:4" x14ac:dyDescent="0.25">
      <c r="A415">
        <v>26</v>
      </c>
      <c r="B415">
        <v>6.5170000000000003</v>
      </c>
      <c r="C415">
        <f t="shared" si="6"/>
        <v>29.609668763663223</v>
      </c>
      <c r="D415">
        <v>26.774999999999999</v>
      </c>
    </row>
    <row r="416" spans="1:4" x14ac:dyDescent="0.25">
      <c r="A416">
        <v>26.5</v>
      </c>
      <c r="B416">
        <v>6.1989999999999998</v>
      </c>
      <c r="C416">
        <f t="shared" si="6"/>
        <v>28.16485141413968</v>
      </c>
      <c r="D416">
        <v>26.777000000000001</v>
      </c>
    </row>
    <row r="417" spans="1:4" x14ac:dyDescent="0.25">
      <c r="A417">
        <v>27</v>
      </c>
      <c r="B417">
        <v>6.3250000000000002</v>
      </c>
      <c r="C417">
        <f t="shared" si="6"/>
        <v>28.737326213007499</v>
      </c>
      <c r="D417">
        <v>26.771000000000001</v>
      </c>
    </row>
    <row r="418" spans="1:4" x14ac:dyDescent="0.25">
      <c r="A418">
        <v>27.5</v>
      </c>
      <c r="B418">
        <v>5.9669999999999996</v>
      </c>
      <c r="C418">
        <f t="shared" si="6"/>
        <v>27.110770832097348</v>
      </c>
      <c r="D418">
        <v>26.768000000000001</v>
      </c>
    </row>
    <row r="419" spans="1:4" x14ac:dyDescent="0.25">
      <c r="A419">
        <v>28</v>
      </c>
      <c r="B419">
        <v>6.468</v>
      </c>
      <c r="C419">
        <f t="shared" si="6"/>
        <v>29.387039675214623</v>
      </c>
      <c r="D419">
        <v>26.763999999999999</v>
      </c>
    </row>
    <row r="420" spans="1:4" x14ac:dyDescent="0.25">
      <c r="A420">
        <v>28.5</v>
      </c>
      <c r="B420">
        <v>5.9240000000000004</v>
      </c>
      <c r="C420">
        <f t="shared" si="6"/>
        <v>26.915402448356751</v>
      </c>
      <c r="D420">
        <v>26.763999999999999</v>
      </c>
    </row>
    <row r="421" spans="1:4" x14ac:dyDescent="0.25">
      <c r="A421">
        <v>29</v>
      </c>
      <c r="B421">
        <v>6.38</v>
      </c>
      <c r="C421">
        <f t="shared" si="6"/>
        <v>28.987216006164086</v>
      </c>
      <c r="D421">
        <v>26.763999999999999</v>
      </c>
    </row>
    <row r="422" spans="1:4" x14ac:dyDescent="0.25">
      <c r="A422">
        <v>29.5</v>
      </c>
      <c r="B422">
        <v>6.2160000000000002</v>
      </c>
      <c r="C422">
        <f t="shared" si="6"/>
        <v>28.242090077478991</v>
      </c>
      <c r="D422">
        <v>26.754999999999999</v>
      </c>
    </row>
    <row r="423" spans="1:4" x14ac:dyDescent="0.25">
      <c r="A423">
        <v>30</v>
      </c>
      <c r="B423">
        <v>5.5540000000000003</v>
      </c>
      <c r="C423">
        <f t="shared" si="6"/>
        <v>25.234325658030613</v>
      </c>
      <c r="D423">
        <v>26.756</v>
      </c>
    </row>
    <row r="424" spans="1:4" x14ac:dyDescent="0.25">
      <c r="A424">
        <v>30.5</v>
      </c>
      <c r="B424">
        <v>6.4980000000000002</v>
      </c>
      <c r="C424">
        <f t="shared" si="6"/>
        <v>29.523343198754585</v>
      </c>
      <c r="D424">
        <v>26.751999999999999</v>
      </c>
    </row>
    <row r="425" spans="1:4" x14ac:dyDescent="0.25">
      <c r="A425">
        <v>31</v>
      </c>
      <c r="B425">
        <v>6.0209999999999999</v>
      </c>
      <c r="C425">
        <f t="shared" si="6"/>
        <v>27.356117174469272</v>
      </c>
      <c r="D425">
        <v>26.74</v>
      </c>
    </row>
    <row r="426" spans="1:4" x14ac:dyDescent="0.25">
      <c r="A426">
        <v>31.5</v>
      </c>
      <c r="B426">
        <v>6.68</v>
      </c>
      <c r="C426">
        <f t="shared" si="6"/>
        <v>30.350251241563651</v>
      </c>
      <c r="D426">
        <v>26.744</v>
      </c>
    </row>
    <row r="427" spans="1:4" x14ac:dyDescent="0.25">
      <c r="A427">
        <v>32</v>
      </c>
      <c r="B427">
        <v>6.6760000000000002</v>
      </c>
      <c r="C427">
        <f t="shared" si="6"/>
        <v>30.332077438424989</v>
      </c>
      <c r="D427">
        <v>26.74</v>
      </c>
    </row>
    <row r="428" spans="1:4" x14ac:dyDescent="0.25">
      <c r="A428">
        <v>32.5</v>
      </c>
      <c r="B428">
        <v>6.4809999999999999</v>
      </c>
      <c r="C428">
        <f t="shared" si="6"/>
        <v>29.446104535415273</v>
      </c>
      <c r="D428">
        <v>26.74</v>
      </c>
    </row>
    <row r="429" spans="1:4" x14ac:dyDescent="0.25">
      <c r="A429">
        <v>33</v>
      </c>
      <c r="B429">
        <v>6.4930000000000003</v>
      </c>
      <c r="C429">
        <f t="shared" si="6"/>
        <v>29.500625944831256</v>
      </c>
      <c r="D429">
        <v>26.74</v>
      </c>
    </row>
    <row r="430" spans="1:4" x14ac:dyDescent="0.25">
      <c r="A430">
        <v>33.5</v>
      </c>
      <c r="B430">
        <v>6.468</v>
      </c>
      <c r="C430">
        <f t="shared" si="6"/>
        <v>29.387039675214623</v>
      </c>
      <c r="D430">
        <v>26.74</v>
      </c>
    </row>
    <row r="431" spans="1:4" x14ac:dyDescent="0.25">
      <c r="A431">
        <v>34</v>
      </c>
      <c r="B431">
        <v>5.9989999999999997</v>
      </c>
      <c r="C431">
        <f t="shared" si="6"/>
        <v>27.256161257206635</v>
      </c>
      <c r="D431">
        <v>26.74</v>
      </c>
    </row>
    <row r="432" spans="1:4" x14ac:dyDescent="0.25">
      <c r="A432">
        <v>34.5</v>
      </c>
      <c r="B432">
        <v>6.3570000000000002</v>
      </c>
      <c r="C432">
        <f t="shared" si="6"/>
        <v>28.882716638116786</v>
      </c>
      <c r="D432">
        <v>26.74</v>
      </c>
    </row>
    <row r="433" spans="1:4" x14ac:dyDescent="0.25">
      <c r="A433">
        <v>35</v>
      </c>
      <c r="B433">
        <v>5.3689999999999998</v>
      </c>
      <c r="C433">
        <f t="shared" si="6"/>
        <v>24.393787262867548</v>
      </c>
      <c r="D433">
        <v>26.74</v>
      </c>
    </row>
    <row r="434" spans="1:4" x14ac:dyDescent="0.25">
      <c r="A434">
        <v>35.5</v>
      </c>
      <c r="B434">
        <v>6.4980000000000002</v>
      </c>
      <c r="C434">
        <f t="shared" si="6"/>
        <v>29.523343198754585</v>
      </c>
      <c r="D434">
        <v>26.74</v>
      </c>
    </row>
    <row r="435" spans="1:4" x14ac:dyDescent="0.25">
      <c r="A435">
        <v>36</v>
      </c>
      <c r="B435">
        <v>6.79</v>
      </c>
      <c r="C435">
        <f t="shared" si="6"/>
        <v>30.850030827876825</v>
      </c>
      <c r="D435">
        <v>26.728999999999999</v>
      </c>
    </row>
    <row r="436" spans="1:4" x14ac:dyDescent="0.25">
      <c r="A436">
        <v>36.5</v>
      </c>
      <c r="B436">
        <v>5.8979999999999997</v>
      </c>
      <c r="C436">
        <f t="shared" si="6"/>
        <v>26.797272727955448</v>
      </c>
      <c r="D436">
        <v>26.734000000000002</v>
      </c>
    </row>
    <row r="437" spans="1:4" x14ac:dyDescent="0.25">
      <c r="A437">
        <v>37</v>
      </c>
      <c r="B437">
        <v>6.3840000000000003</v>
      </c>
      <c r="C437">
        <f t="shared" si="6"/>
        <v>29.005389809302748</v>
      </c>
      <c r="D437">
        <v>26.738</v>
      </c>
    </row>
    <row r="438" spans="1:4" x14ac:dyDescent="0.25">
      <c r="A438">
        <v>37.5</v>
      </c>
      <c r="B438">
        <v>6.1890000000000001</v>
      </c>
      <c r="C438">
        <f t="shared" si="6"/>
        <v>28.119416906293026</v>
      </c>
      <c r="D438">
        <v>26.725000000000001</v>
      </c>
    </row>
    <row r="439" spans="1:4" x14ac:dyDescent="0.25">
      <c r="A439">
        <v>38</v>
      </c>
      <c r="B439">
        <v>6.0839999999999996</v>
      </c>
      <c r="C439">
        <f t="shared" si="6"/>
        <v>27.64235457390318</v>
      </c>
      <c r="D439">
        <v>26.736999999999998</v>
      </c>
    </row>
    <row r="440" spans="1:4" x14ac:dyDescent="0.25">
      <c r="A440">
        <v>38.5</v>
      </c>
      <c r="B440">
        <v>6.1020000000000003</v>
      </c>
      <c r="C440">
        <f t="shared" si="6"/>
        <v>27.724136688027155</v>
      </c>
      <c r="D440">
        <v>26.722999999999999</v>
      </c>
    </row>
    <row r="441" spans="1:4" x14ac:dyDescent="0.25">
      <c r="A441">
        <v>39</v>
      </c>
      <c r="B441">
        <v>5.8019999999999996</v>
      </c>
      <c r="C441">
        <f t="shared" si="6"/>
        <v>26.361101452627587</v>
      </c>
      <c r="D441">
        <v>26.728000000000002</v>
      </c>
    </row>
    <row r="442" spans="1:4" x14ac:dyDescent="0.25">
      <c r="A442">
        <v>39.5</v>
      </c>
      <c r="B442">
        <v>5.7910000000000004</v>
      </c>
      <c r="C442">
        <f t="shared" si="6"/>
        <v>26.311123493996273</v>
      </c>
      <c r="D442">
        <v>26.718</v>
      </c>
    </row>
    <row r="443" spans="1:4" x14ac:dyDescent="0.25">
      <c r="A443">
        <v>40</v>
      </c>
      <c r="B443">
        <v>6.4279999999999999</v>
      </c>
      <c r="C443">
        <f t="shared" si="6"/>
        <v>29.205301643828012</v>
      </c>
      <c r="D443">
        <v>26.718</v>
      </c>
    </row>
    <row r="444" spans="1:4" x14ac:dyDescent="0.25">
      <c r="A444">
        <v>40.5</v>
      </c>
      <c r="B444">
        <v>5.8079999999999998</v>
      </c>
      <c r="C444">
        <f t="shared" si="6"/>
        <v>26.388362157335578</v>
      </c>
      <c r="D444">
        <v>26.718</v>
      </c>
    </row>
    <row r="445" spans="1:4" x14ac:dyDescent="0.25">
      <c r="A445">
        <v>41</v>
      </c>
      <c r="B445">
        <v>6.1050000000000004</v>
      </c>
      <c r="C445">
        <f t="shared" si="6"/>
        <v>27.737767040381151</v>
      </c>
      <c r="D445">
        <v>26.715</v>
      </c>
    </row>
    <row r="446" spans="1:4" x14ac:dyDescent="0.25">
      <c r="A446">
        <v>41.5</v>
      </c>
      <c r="B446">
        <v>5.7050000000000001</v>
      </c>
      <c r="C446">
        <f t="shared" si="6"/>
        <v>25.920386726515062</v>
      </c>
      <c r="D446">
        <v>26.718</v>
      </c>
    </row>
    <row r="447" spans="1:4" x14ac:dyDescent="0.25">
      <c r="A447">
        <v>42</v>
      </c>
      <c r="B447">
        <v>5.68</v>
      </c>
      <c r="C447">
        <f t="shared" si="6"/>
        <v>25.806800456898433</v>
      </c>
      <c r="D447">
        <v>26.713000000000001</v>
      </c>
    </row>
    <row r="448" spans="1:4" x14ac:dyDescent="0.25">
      <c r="A448">
        <v>42.5</v>
      </c>
      <c r="B448">
        <v>5.2130000000000001</v>
      </c>
      <c r="C448">
        <f t="shared" si="6"/>
        <v>23.685008940459774</v>
      </c>
      <c r="D448">
        <v>26.718</v>
      </c>
    </row>
    <row r="449" spans="1:4" x14ac:dyDescent="0.25">
      <c r="A449">
        <v>43</v>
      </c>
      <c r="B449">
        <v>5.5940000000000003</v>
      </c>
      <c r="C449">
        <f t="shared" si="6"/>
        <v>25.416063689417225</v>
      </c>
      <c r="D449">
        <v>26.718</v>
      </c>
    </row>
    <row r="450" spans="1:4" x14ac:dyDescent="0.25">
      <c r="A450">
        <v>43.5</v>
      </c>
      <c r="B450">
        <v>5.194</v>
      </c>
      <c r="C450">
        <f t="shared" si="6"/>
        <v>23.598683375551136</v>
      </c>
      <c r="D450">
        <v>26.713999999999999</v>
      </c>
    </row>
    <row r="451" spans="1:4" x14ac:dyDescent="0.25">
      <c r="A451">
        <v>44</v>
      </c>
      <c r="B451">
        <v>5.76</v>
      </c>
      <c r="C451">
        <f t="shared" ref="C451:C514" si="7">100*B451/$E$2</f>
        <v>26.170276519671649</v>
      </c>
      <c r="D451">
        <v>26.716999999999999</v>
      </c>
    </row>
    <row r="452" spans="1:4" x14ac:dyDescent="0.25">
      <c r="A452">
        <v>44.5</v>
      </c>
      <c r="B452">
        <v>5.3860000000000001</v>
      </c>
      <c r="C452">
        <f t="shared" si="7"/>
        <v>24.47102592620686</v>
      </c>
      <c r="D452">
        <v>26.707000000000001</v>
      </c>
    </row>
    <row r="453" spans="1:4" x14ac:dyDescent="0.25">
      <c r="A453">
        <v>45</v>
      </c>
      <c r="B453">
        <v>5.8920000000000003</v>
      </c>
      <c r="C453">
        <f t="shared" si="7"/>
        <v>26.77001202324746</v>
      </c>
      <c r="D453">
        <v>26.716999999999999</v>
      </c>
    </row>
    <row r="454" spans="1:4" x14ac:dyDescent="0.25">
      <c r="A454">
        <v>45.5</v>
      </c>
      <c r="B454">
        <v>5.7050000000000001</v>
      </c>
      <c r="C454">
        <f t="shared" si="7"/>
        <v>25.920386726515062</v>
      </c>
      <c r="D454">
        <v>26.713999999999999</v>
      </c>
    </row>
    <row r="455" spans="1:4" x14ac:dyDescent="0.25">
      <c r="A455">
        <v>46</v>
      </c>
      <c r="B455">
        <v>5.6130000000000004</v>
      </c>
      <c r="C455">
        <f t="shared" si="7"/>
        <v>25.502389254325866</v>
      </c>
      <c r="D455">
        <v>26.718</v>
      </c>
    </row>
    <row r="456" spans="1:4" x14ac:dyDescent="0.25">
      <c r="A456">
        <v>46.5</v>
      </c>
      <c r="B456">
        <v>5.4180000000000001</v>
      </c>
      <c r="C456">
        <f t="shared" si="7"/>
        <v>24.61641635131615</v>
      </c>
      <c r="D456">
        <v>26.718</v>
      </c>
    </row>
    <row r="457" spans="1:4" x14ac:dyDescent="0.25">
      <c r="A457">
        <v>47</v>
      </c>
      <c r="B457">
        <v>5.8159999999999998</v>
      </c>
      <c r="C457">
        <f t="shared" si="7"/>
        <v>26.424709763612903</v>
      </c>
      <c r="D457">
        <v>26.718</v>
      </c>
    </row>
    <row r="458" spans="1:4" x14ac:dyDescent="0.25">
      <c r="A458">
        <v>47.5</v>
      </c>
      <c r="B458">
        <v>6.2350000000000003</v>
      </c>
      <c r="C458">
        <f t="shared" si="7"/>
        <v>28.328415642387629</v>
      </c>
      <c r="D458">
        <v>26.718</v>
      </c>
    </row>
    <row r="459" spans="1:4" x14ac:dyDescent="0.25">
      <c r="A459">
        <v>48</v>
      </c>
      <c r="B459">
        <v>5.44</v>
      </c>
      <c r="C459">
        <f t="shared" si="7"/>
        <v>24.71637226857878</v>
      </c>
      <c r="D459">
        <v>26.718</v>
      </c>
    </row>
    <row r="460" spans="1:4" x14ac:dyDescent="0.25">
      <c r="A460">
        <v>48.5</v>
      </c>
      <c r="B460">
        <v>5.657</v>
      </c>
      <c r="C460">
        <f t="shared" si="7"/>
        <v>25.702301088851137</v>
      </c>
      <c r="D460">
        <v>26.718</v>
      </c>
    </row>
    <row r="461" spans="1:4" x14ac:dyDescent="0.25">
      <c r="A461">
        <v>49</v>
      </c>
      <c r="B461">
        <v>5.468</v>
      </c>
      <c r="C461">
        <f t="shared" si="7"/>
        <v>24.843588890549405</v>
      </c>
      <c r="D461">
        <v>26.716999999999999</v>
      </c>
    </row>
    <row r="462" spans="1:4" x14ac:dyDescent="0.25">
      <c r="A462">
        <v>49.5</v>
      </c>
      <c r="B462">
        <v>5.43</v>
      </c>
      <c r="C462">
        <f t="shared" si="7"/>
        <v>24.67093776073213</v>
      </c>
      <c r="D462">
        <v>26.713999999999999</v>
      </c>
    </row>
    <row r="463" spans="1:4" x14ac:dyDescent="0.25">
      <c r="A463">
        <v>50</v>
      </c>
      <c r="B463">
        <v>5.4969999999999999</v>
      </c>
      <c r="C463">
        <f t="shared" si="7"/>
        <v>24.9753489633047</v>
      </c>
      <c r="D463">
        <v>26.718</v>
      </c>
    </row>
    <row r="464" spans="1:4" x14ac:dyDescent="0.25">
      <c r="A464">
        <v>50.5</v>
      </c>
      <c r="B464">
        <v>6.0960000000000001</v>
      </c>
      <c r="C464">
        <f t="shared" si="7"/>
        <v>27.696875983319163</v>
      </c>
      <c r="D464">
        <v>26.718</v>
      </c>
    </row>
    <row r="465" spans="1:4" x14ac:dyDescent="0.25">
      <c r="A465">
        <v>51</v>
      </c>
      <c r="B465">
        <v>5.9660000000000002</v>
      </c>
      <c r="C465">
        <f t="shared" si="7"/>
        <v>27.106227381312685</v>
      </c>
      <c r="D465">
        <v>26.722999999999999</v>
      </c>
    </row>
    <row r="466" spans="1:4" x14ac:dyDescent="0.25">
      <c r="A466">
        <v>51.5</v>
      </c>
      <c r="B466">
        <v>6.1870000000000003</v>
      </c>
      <c r="C466">
        <f t="shared" si="7"/>
        <v>28.1103300047237</v>
      </c>
      <c r="D466">
        <v>26.718</v>
      </c>
    </row>
    <row r="467" spans="1:4" x14ac:dyDescent="0.25">
      <c r="A467">
        <v>52</v>
      </c>
      <c r="B467">
        <v>5.867</v>
      </c>
      <c r="C467">
        <f t="shared" si="7"/>
        <v>26.656425753630831</v>
      </c>
      <c r="D467">
        <v>26.718</v>
      </c>
    </row>
    <row r="468" spans="1:4" x14ac:dyDescent="0.25">
      <c r="A468">
        <v>52.5</v>
      </c>
      <c r="B468">
        <v>6.5979999999999999</v>
      </c>
      <c r="C468">
        <f t="shared" si="7"/>
        <v>29.977688277221102</v>
      </c>
      <c r="D468">
        <v>26.718</v>
      </c>
    </row>
    <row r="469" spans="1:4" x14ac:dyDescent="0.25">
      <c r="A469">
        <v>53</v>
      </c>
      <c r="B469">
        <v>5.9660000000000002</v>
      </c>
      <c r="C469">
        <f t="shared" si="7"/>
        <v>27.106227381312685</v>
      </c>
      <c r="D469">
        <v>26.718</v>
      </c>
    </row>
    <row r="470" spans="1:4" x14ac:dyDescent="0.25">
      <c r="A470">
        <v>53.5</v>
      </c>
      <c r="B470">
        <v>6.4790000000000001</v>
      </c>
      <c r="C470">
        <f t="shared" si="7"/>
        <v>29.43701763384594</v>
      </c>
      <c r="D470">
        <v>26.718</v>
      </c>
    </row>
    <row r="471" spans="1:4" x14ac:dyDescent="0.25">
      <c r="A471">
        <v>54</v>
      </c>
      <c r="B471">
        <v>6.032</v>
      </c>
      <c r="C471">
        <f t="shared" si="7"/>
        <v>27.406095133100592</v>
      </c>
      <c r="D471">
        <v>26.718</v>
      </c>
    </row>
    <row r="472" spans="1:4" x14ac:dyDescent="0.25">
      <c r="A472">
        <v>54.5</v>
      </c>
      <c r="B472">
        <v>6.1189999999999998</v>
      </c>
      <c r="C472">
        <f t="shared" si="7"/>
        <v>27.801375351366463</v>
      </c>
      <c r="D472">
        <v>26.718</v>
      </c>
    </row>
    <row r="473" spans="1:4" x14ac:dyDescent="0.25">
      <c r="A473">
        <v>55</v>
      </c>
      <c r="B473">
        <v>6.4009999999999998</v>
      </c>
      <c r="C473">
        <f t="shared" si="7"/>
        <v>29.082628472642057</v>
      </c>
      <c r="D473">
        <v>26.718</v>
      </c>
    </row>
    <row r="474" spans="1:4" x14ac:dyDescent="0.25">
      <c r="A474">
        <v>55.5</v>
      </c>
      <c r="B474">
        <v>6.31</v>
      </c>
      <c r="C474">
        <f t="shared" si="7"/>
        <v>28.66917445123752</v>
      </c>
      <c r="D474">
        <v>26.718</v>
      </c>
    </row>
    <row r="475" spans="1:4" x14ac:dyDescent="0.25">
      <c r="A475">
        <v>56</v>
      </c>
      <c r="B475">
        <v>6.1779999999999999</v>
      </c>
      <c r="C475">
        <f t="shared" si="7"/>
        <v>28.069438947661709</v>
      </c>
      <c r="D475">
        <v>26.718</v>
      </c>
    </row>
    <row r="476" spans="1:4" x14ac:dyDescent="0.25">
      <c r="A476">
        <v>56.5</v>
      </c>
      <c r="B476">
        <v>6.4509999999999996</v>
      </c>
      <c r="C476">
        <f t="shared" si="7"/>
        <v>29.309801011875312</v>
      </c>
      <c r="D476">
        <v>26.712</v>
      </c>
    </row>
    <row r="477" spans="1:4" x14ac:dyDescent="0.25">
      <c r="A477">
        <v>57</v>
      </c>
      <c r="B477">
        <v>6.5709999999999997</v>
      </c>
      <c r="C477">
        <f t="shared" si="7"/>
        <v>29.855015106035143</v>
      </c>
      <c r="D477">
        <v>26.718</v>
      </c>
    </row>
    <row r="478" spans="1:4" x14ac:dyDescent="0.25">
      <c r="A478">
        <v>57.5</v>
      </c>
      <c r="B478">
        <v>6.1760000000000002</v>
      </c>
      <c r="C478">
        <f t="shared" si="7"/>
        <v>28.060352046092383</v>
      </c>
      <c r="D478">
        <v>26.718</v>
      </c>
    </row>
    <row r="479" spans="1:4" x14ac:dyDescent="0.25">
      <c r="A479">
        <v>58</v>
      </c>
      <c r="B479">
        <v>6.0439999999999996</v>
      </c>
      <c r="C479">
        <f t="shared" si="7"/>
        <v>27.460616542516572</v>
      </c>
      <c r="D479">
        <v>26.718</v>
      </c>
    </row>
    <row r="480" spans="1:4" x14ac:dyDescent="0.25">
      <c r="A480">
        <v>58.5</v>
      </c>
      <c r="B480">
        <v>6.4930000000000003</v>
      </c>
      <c r="C480">
        <f t="shared" si="7"/>
        <v>29.500625944831256</v>
      </c>
      <c r="D480">
        <v>26.713999999999999</v>
      </c>
    </row>
    <row r="481" spans="1:4" x14ac:dyDescent="0.25">
      <c r="A481">
        <v>59</v>
      </c>
      <c r="B481">
        <v>6.7880000000000003</v>
      </c>
      <c r="C481">
        <f t="shared" si="7"/>
        <v>30.840943926307496</v>
      </c>
      <c r="D481">
        <v>26.702999999999999</v>
      </c>
    </row>
    <row r="482" spans="1:4" x14ac:dyDescent="0.25">
      <c r="A482">
        <v>59.5</v>
      </c>
      <c r="B482">
        <v>6.2469999999999999</v>
      </c>
      <c r="C482">
        <f t="shared" si="7"/>
        <v>28.382937051803612</v>
      </c>
      <c r="D482">
        <v>26.693999999999999</v>
      </c>
    </row>
    <row r="483" spans="1:4" x14ac:dyDescent="0.25">
      <c r="A483">
        <v>60</v>
      </c>
      <c r="B483">
        <v>6.7750000000000004</v>
      </c>
      <c r="C483">
        <f t="shared" si="7"/>
        <v>30.781879066106846</v>
      </c>
      <c r="D483">
        <v>26.704000000000001</v>
      </c>
    </row>
    <row r="484" spans="1:4" x14ac:dyDescent="0.25">
      <c r="A484">
        <v>60.5</v>
      </c>
      <c r="B484">
        <v>6.008</v>
      </c>
      <c r="C484">
        <f t="shared" si="7"/>
        <v>27.297052314268623</v>
      </c>
      <c r="D484">
        <v>26.706</v>
      </c>
    </row>
    <row r="485" spans="1:4" x14ac:dyDescent="0.25">
      <c r="A485">
        <v>61</v>
      </c>
      <c r="B485">
        <v>7.1319999999999997</v>
      </c>
      <c r="C485">
        <f t="shared" si="7"/>
        <v>32.403890996232327</v>
      </c>
      <c r="D485">
        <v>26.693999999999999</v>
      </c>
    </row>
    <row r="486" spans="1:4" x14ac:dyDescent="0.25">
      <c r="A486">
        <v>61.5</v>
      </c>
      <c r="B486">
        <v>6.2389999999999999</v>
      </c>
      <c r="C486">
        <f t="shared" si="7"/>
        <v>28.346589445526288</v>
      </c>
      <c r="D486">
        <v>26.693999999999999</v>
      </c>
    </row>
    <row r="487" spans="1:4" x14ac:dyDescent="0.25">
      <c r="A487">
        <v>62</v>
      </c>
      <c r="B487">
        <v>6.0640000000000001</v>
      </c>
      <c r="C487">
        <f t="shared" si="7"/>
        <v>27.551485558209876</v>
      </c>
      <c r="D487">
        <v>26.693999999999999</v>
      </c>
    </row>
    <row r="488" spans="1:4" x14ac:dyDescent="0.25">
      <c r="A488">
        <v>62.5</v>
      </c>
      <c r="B488">
        <v>5.9569999999999999</v>
      </c>
      <c r="C488">
        <f t="shared" si="7"/>
        <v>27.065336324250694</v>
      </c>
      <c r="D488">
        <v>26.7</v>
      </c>
    </row>
    <row r="489" spans="1:4" x14ac:dyDescent="0.25">
      <c r="A489">
        <v>63</v>
      </c>
      <c r="B489">
        <v>6.0789999999999997</v>
      </c>
      <c r="C489">
        <f t="shared" si="7"/>
        <v>27.619637319979855</v>
      </c>
      <c r="D489">
        <v>26.693999999999999</v>
      </c>
    </row>
    <row r="490" spans="1:4" x14ac:dyDescent="0.25">
      <c r="A490">
        <v>63.5</v>
      </c>
      <c r="B490">
        <v>5.9640000000000004</v>
      </c>
      <c r="C490">
        <f t="shared" si="7"/>
        <v>27.097140479743359</v>
      </c>
      <c r="D490">
        <v>26.693999999999999</v>
      </c>
    </row>
    <row r="491" spans="1:4" x14ac:dyDescent="0.25">
      <c r="A491">
        <v>64</v>
      </c>
      <c r="B491">
        <v>6.3780000000000001</v>
      </c>
      <c r="C491">
        <f t="shared" si="7"/>
        <v>28.978129104594753</v>
      </c>
      <c r="D491">
        <v>26.693999999999999</v>
      </c>
    </row>
    <row r="492" spans="1:4" x14ac:dyDescent="0.25">
      <c r="A492">
        <v>64.5</v>
      </c>
      <c r="B492">
        <v>5.6989999999999998</v>
      </c>
      <c r="C492">
        <f t="shared" si="7"/>
        <v>25.89312602180707</v>
      </c>
      <c r="D492">
        <v>26.693999999999999</v>
      </c>
    </row>
    <row r="493" spans="1:4" x14ac:dyDescent="0.25">
      <c r="A493">
        <v>65</v>
      </c>
      <c r="B493">
        <v>5.7279999999999998</v>
      </c>
      <c r="C493">
        <f t="shared" si="7"/>
        <v>26.024886094562362</v>
      </c>
      <c r="D493">
        <v>26.693999999999999</v>
      </c>
    </row>
    <row r="494" spans="1:4" x14ac:dyDescent="0.25">
      <c r="A494">
        <v>65.5</v>
      </c>
      <c r="B494">
        <v>5.7329999999999997</v>
      </c>
      <c r="C494">
        <f t="shared" si="7"/>
        <v>26.047603348485687</v>
      </c>
      <c r="D494">
        <v>26.686</v>
      </c>
    </row>
    <row r="495" spans="1:4" x14ac:dyDescent="0.25">
      <c r="A495">
        <v>66</v>
      </c>
      <c r="B495">
        <v>5.4290000000000003</v>
      </c>
      <c r="C495">
        <f t="shared" si="7"/>
        <v>24.666394309947464</v>
      </c>
      <c r="D495">
        <v>26.690999999999999</v>
      </c>
    </row>
    <row r="496" spans="1:4" x14ac:dyDescent="0.25">
      <c r="A496">
        <v>66.5</v>
      </c>
      <c r="B496">
        <v>5.56</v>
      </c>
      <c r="C496">
        <f t="shared" si="7"/>
        <v>25.261586362738608</v>
      </c>
      <c r="D496">
        <v>26.693999999999999</v>
      </c>
    </row>
    <row r="497" spans="1:4" x14ac:dyDescent="0.25">
      <c r="A497">
        <v>67</v>
      </c>
      <c r="B497">
        <v>5.4569999999999999</v>
      </c>
      <c r="C497">
        <f t="shared" si="7"/>
        <v>24.793610931918085</v>
      </c>
      <c r="D497">
        <v>26.693999999999999</v>
      </c>
    </row>
    <row r="498" spans="1:4" x14ac:dyDescent="0.25">
      <c r="A498">
        <v>67.5</v>
      </c>
      <c r="B498">
        <v>5.5179999999999998</v>
      </c>
      <c r="C498">
        <f t="shared" si="7"/>
        <v>25.070761429782667</v>
      </c>
      <c r="D498">
        <v>26.693999999999999</v>
      </c>
    </row>
    <row r="499" spans="1:4" x14ac:dyDescent="0.25">
      <c r="A499">
        <v>68</v>
      </c>
      <c r="B499">
        <v>5.7619999999999996</v>
      </c>
      <c r="C499">
        <f t="shared" si="7"/>
        <v>26.179363421240978</v>
      </c>
      <c r="D499">
        <v>26.693999999999999</v>
      </c>
    </row>
    <row r="500" spans="1:4" x14ac:dyDescent="0.25">
      <c r="A500">
        <v>68.5</v>
      </c>
      <c r="B500">
        <v>6.5309999999999997</v>
      </c>
      <c r="C500">
        <f t="shared" si="7"/>
        <v>29.673277074648535</v>
      </c>
      <c r="D500">
        <v>26.693999999999999</v>
      </c>
    </row>
    <row r="501" spans="1:4" x14ac:dyDescent="0.25">
      <c r="A501">
        <v>69</v>
      </c>
      <c r="B501">
        <v>5.859</v>
      </c>
      <c r="C501">
        <f t="shared" si="7"/>
        <v>26.620078147353507</v>
      </c>
      <c r="D501">
        <v>26.693999999999999</v>
      </c>
    </row>
    <row r="502" spans="1:4" x14ac:dyDescent="0.25">
      <c r="A502">
        <v>69.5</v>
      </c>
      <c r="B502">
        <v>5.7460000000000004</v>
      </c>
      <c r="C502">
        <f t="shared" si="7"/>
        <v>26.106668208686337</v>
      </c>
      <c r="D502">
        <v>26.693999999999999</v>
      </c>
    </row>
    <row r="503" spans="1:4" x14ac:dyDescent="0.25">
      <c r="A503">
        <v>70</v>
      </c>
      <c r="B503">
        <v>5.4969999999999999</v>
      </c>
      <c r="C503">
        <f t="shared" si="7"/>
        <v>24.9753489633047</v>
      </c>
      <c r="D503">
        <v>26.693999999999999</v>
      </c>
    </row>
    <row r="504" spans="1:4" x14ac:dyDescent="0.25">
      <c r="A504">
        <v>70.5</v>
      </c>
      <c r="B504">
        <v>6.4349999999999996</v>
      </c>
      <c r="C504">
        <f t="shared" si="7"/>
        <v>29.237105799320673</v>
      </c>
      <c r="D504">
        <v>26.693999999999999</v>
      </c>
    </row>
    <row r="505" spans="1:4" x14ac:dyDescent="0.25">
      <c r="A505">
        <v>71</v>
      </c>
      <c r="B505">
        <v>6.1230000000000002</v>
      </c>
      <c r="C505">
        <f t="shared" si="7"/>
        <v>27.819549154505125</v>
      </c>
      <c r="D505">
        <v>26.693999999999999</v>
      </c>
    </row>
    <row r="506" spans="1:4" x14ac:dyDescent="0.25">
      <c r="A506">
        <v>71.5</v>
      </c>
      <c r="B506">
        <v>6.2009999999999996</v>
      </c>
      <c r="C506">
        <f t="shared" si="7"/>
        <v>28.173938315709005</v>
      </c>
      <c r="D506">
        <v>26.693999999999999</v>
      </c>
    </row>
    <row r="507" spans="1:4" x14ac:dyDescent="0.25">
      <c r="A507">
        <v>72</v>
      </c>
      <c r="B507">
        <v>5.47</v>
      </c>
      <c r="C507">
        <f t="shared" si="7"/>
        <v>24.852675792118738</v>
      </c>
      <c r="D507">
        <v>26.687999999999999</v>
      </c>
    </row>
    <row r="508" spans="1:4" x14ac:dyDescent="0.25">
      <c r="A508">
        <v>72.5</v>
      </c>
      <c r="B508">
        <v>5.9909999999999997</v>
      </c>
      <c r="C508">
        <f t="shared" si="7"/>
        <v>27.219813650929311</v>
      </c>
      <c r="D508">
        <v>26.683</v>
      </c>
    </row>
    <row r="509" spans="1:4" x14ac:dyDescent="0.25">
      <c r="A509">
        <v>73</v>
      </c>
      <c r="B509">
        <v>5.4530000000000003</v>
      </c>
      <c r="C509">
        <f t="shared" si="7"/>
        <v>24.775437128779433</v>
      </c>
      <c r="D509">
        <v>26.672000000000001</v>
      </c>
    </row>
    <row r="510" spans="1:4" x14ac:dyDescent="0.25">
      <c r="A510">
        <v>73.5</v>
      </c>
      <c r="B510">
        <v>5.9459999999999997</v>
      </c>
      <c r="C510">
        <f t="shared" si="7"/>
        <v>27.015358365619381</v>
      </c>
      <c r="D510">
        <v>26.681999999999999</v>
      </c>
    </row>
    <row r="511" spans="1:4" x14ac:dyDescent="0.25">
      <c r="A511">
        <v>74</v>
      </c>
      <c r="B511">
        <v>6.1189999999999998</v>
      </c>
      <c r="C511">
        <f t="shared" si="7"/>
        <v>27.801375351366463</v>
      </c>
      <c r="D511">
        <v>26.678000000000001</v>
      </c>
    </row>
    <row r="512" spans="1:4" x14ac:dyDescent="0.25">
      <c r="A512">
        <v>74.5</v>
      </c>
      <c r="B512">
        <v>6.359</v>
      </c>
      <c r="C512">
        <f t="shared" si="7"/>
        <v>28.891803539686116</v>
      </c>
      <c r="D512">
        <v>26.68</v>
      </c>
    </row>
    <row r="513" spans="1:4" x14ac:dyDescent="0.25">
      <c r="A513">
        <v>75</v>
      </c>
      <c r="B513">
        <v>6.0460000000000003</v>
      </c>
      <c r="C513">
        <f t="shared" si="7"/>
        <v>27.469703444085905</v>
      </c>
      <c r="D513">
        <v>26.667999999999999</v>
      </c>
    </row>
    <row r="514" spans="1:4" x14ac:dyDescent="0.25">
      <c r="A514">
        <v>75.5</v>
      </c>
      <c r="B514">
        <v>6.42</v>
      </c>
      <c r="C514">
        <f t="shared" si="7"/>
        <v>29.168954037550694</v>
      </c>
      <c r="D514">
        <v>26.678000000000001</v>
      </c>
    </row>
    <row r="515" spans="1:4" x14ac:dyDescent="0.25">
      <c r="A515">
        <v>76</v>
      </c>
      <c r="B515">
        <v>5.9889999999999999</v>
      </c>
      <c r="C515">
        <f t="shared" ref="C515:C578" si="8">100*B515/$E$2</f>
        <v>27.210726749359985</v>
      </c>
      <c r="D515">
        <v>26.672000000000001</v>
      </c>
    </row>
    <row r="516" spans="1:4" x14ac:dyDescent="0.25">
      <c r="A516">
        <v>76.5</v>
      </c>
      <c r="B516">
        <v>6.1890000000000001</v>
      </c>
      <c r="C516">
        <f t="shared" si="8"/>
        <v>28.119416906293026</v>
      </c>
      <c r="D516">
        <v>26.672000000000001</v>
      </c>
    </row>
    <row r="517" spans="1:4" x14ac:dyDescent="0.25">
      <c r="A517">
        <v>77</v>
      </c>
      <c r="B517">
        <v>6.3609999999999998</v>
      </c>
      <c r="C517">
        <f t="shared" si="8"/>
        <v>28.900890441255445</v>
      </c>
      <c r="D517">
        <v>26.672000000000001</v>
      </c>
    </row>
    <row r="518" spans="1:4" x14ac:dyDescent="0.25">
      <c r="A518">
        <v>77.5</v>
      </c>
      <c r="B518">
        <v>6.6459999999999999</v>
      </c>
      <c r="C518">
        <f t="shared" si="8"/>
        <v>30.195773914885034</v>
      </c>
      <c r="D518">
        <v>26.661999999999999</v>
      </c>
    </row>
    <row r="519" spans="1:4" x14ac:dyDescent="0.25">
      <c r="A519">
        <v>78</v>
      </c>
      <c r="B519">
        <v>6.71</v>
      </c>
      <c r="C519">
        <f t="shared" si="8"/>
        <v>30.486554765103605</v>
      </c>
      <c r="D519">
        <v>26.672000000000001</v>
      </c>
    </row>
    <row r="520" spans="1:4" x14ac:dyDescent="0.25">
      <c r="A520">
        <v>78.5</v>
      </c>
      <c r="B520">
        <v>5.9550000000000001</v>
      </c>
      <c r="C520">
        <f t="shared" si="8"/>
        <v>27.056249422681368</v>
      </c>
      <c r="D520">
        <v>26.672000000000001</v>
      </c>
    </row>
    <row r="521" spans="1:4" x14ac:dyDescent="0.25">
      <c r="A521">
        <v>79</v>
      </c>
      <c r="B521">
        <v>6.2469999999999999</v>
      </c>
      <c r="C521">
        <f t="shared" si="8"/>
        <v>28.382937051803612</v>
      </c>
      <c r="D521">
        <v>26.675000000000001</v>
      </c>
    </row>
    <row r="522" spans="1:4" x14ac:dyDescent="0.25">
      <c r="A522">
        <v>79.5</v>
      </c>
      <c r="B522">
        <v>5.9619999999999997</v>
      </c>
      <c r="C522">
        <f t="shared" si="8"/>
        <v>27.088053578174019</v>
      </c>
      <c r="D522">
        <v>26.670999999999999</v>
      </c>
    </row>
    <row r="523" spans="1:4" x14ac:dyDescent="0.25">
      <c r="A523">
        <v>80</v>
      </c>
      <c r="B523">
        <v>6.3109999999999999</v>
      </c>
      <c r="C523">
        <f t="shared" si="8"/>
        <v>28.673717902022187</v>
      </c>
      <c r="D523">
        <v>26.68</v>
      </c>
    </row>
    <row r="524" spans="1:4" x14ac:dyDescent="0.25">
      <c r="A524">
        <v>80.5</v>
      </c>
      <c r="B524">
        <v>5.9660000000000002</v>
      </c>
      <c r="C524">
        <f t="shared" si="8"/>
        <v>27.106227381312685</v>
      </c>
      <c r="D524">
        <v>26.675000000000001</v>
      </c>
    </row>
    <row r="525" spans="1:4" x14ac:dyDescent="0.25">
      <c r="A525">
        <v>81</v>
      </c>
      <c r="B525">
        <v>6.2690000000000001</v>
      </c>
      <c r="C525">
        <f t="shared" si="8"/>
        <v>28.482892969066246</v>
      </c>
      <c r="D525">
        <v>26.672000000000001</v>
      </c>
    </row>
    <row r="526" spans="1:4" x14ac:dyDescent="0.25">
      <c r="A526">
        <v>81.5</v>
      </c>
      <c r="B526">
        <v>6.2389999999999999</v>
      </c>
      <c r="C526">
        <f t="shared" si="8"/>
        <v>28.346589445526288</v>
      </c>
      <c r="D526">
        <v>26.667000000000002</v>
      </c>
    </row>
    <row r="527" spans="1:4" x14ac:dyDescent="0.25">
      <c r="A527">
        <v>82</v>
      </c>
      <c r="B527">
        <v>5.9109999999999996</v>
      </c>
      <c r="C527">
        <f t="shared" si="8"/>
        <v>26.856337588156094</v>
      </c>
      <c r="D527">
        <v>26.678999999999998</v>
      </c>
    </row>
    <row r="528" spans="1:4" x14ac:dyDescent="0.25">
      <c r="A528">
        <v>82.5</v>
      </c>
      <c r="B528">
        <v>6.8529999999999998</v>
      </c>
      <c r="C528">
        <f t="shared" si="8"/>
        <v>31.13626822731073</v>
      </c>
      <c r="D528">
        <v>26.675999999999998</v>
      </c>
    </row>
    <row r="529" spans="1:4" x14ac:dyDescent="0.25">
      <c r="A529">
        <v>83</v>
      </c>
      <c r="B529">
        <v>6.0979999999999999</v>
      </c>
      <c r="C529">
        <f t="shared" si="8"/>
        <v>27.705962884888493</v>
      </c>
      <c r="D529">
        <v>26.672000000000001</v>
      </c>
    </row>
    <row r="530" spans="1:4" x14ac:dyDescent="0.25">
      <c r="A530">
        <v>83.5</v>
      </c>
      <c r="B530">
        <v>6.2789999999999999</v>
      </c>
      <c r="C530">
        <f t="shared" si="8"/>
        <v>28.528327476912896</v>
      </c>
      <c r="D530">
        <v>26.672000000000001</v>
      </c>
    </row>
    <row r="531" spans="1:4" x14ac:dyDescent="0.25">
      <c r="A531">
        <v>84</v>
      </c>
      <c r="B531">
        <v>5.9359999999999999</v>
      </c>
      <c r="C531">
        <f t="shared" si="8"/>
        <v>26.969923857772731</v>
      </c>
      <c r="D531">
        <v>26.678000000000001</v>
      </c>
    </row>
    <row r="532" spans="1:4" x14ac:dyDescent="0.25">
      <c r="A532">
        <v>84.5</v>
      </c>
      <c r="B532">
        <v>5.81</v>
      </c>
      <c r="C532">
        <f t="shared" si="8"/>
        <v>26.397449058904911</v>
      </c>
      <c r="D532">
        <v>26.678000000000001</v>
      </c>
    </row>
    <row r="533" spans="1:4" x14ac:dyDescent="0.25">
      <c r="A533">
        <v>85</v>
      </c>
      <c r="B533">
        <v>5.5490000000000004</v>
      </c>
      <c r="C533">
        <f t="shared" si="8"/>
        <v>25.211608404107295</v>
      </c>
      <c r="D533">
        <v>26.672000000000001</v>
      </c>
    </row>
    <row r="534" spans="1:4" x14ac:dyDescent="0.25">
      <c r="A534">
        <v>85.5</v>
      </c>
      <c r="B534">
        <v>6.6429999999999998</v>
      </c>
      <c r="C534">
        <f t="shared" si="8"/>
        <v>30.182143562531035</v>
      </c>
      <c r="D534">
        <v>26.672000000000001</v>
      </c>
    </row>
    <row r="535" spans="1:4" x14ac:dyDescent="0.25">
      <c r="A535">
        <v>86</v>
      </c>
      <c r="B535">
        <v>6.2939999999999996</v>
      </c>
      <c r="C535">
        <f t="shared" si="8"/>
        <v>28.596479238682875</v>
      </c>
      <c r="D535">
        <v>26.672000000000001</v>
      </c>
    </row>
    <row r="536" spans="1:4" x14ac:dyDescent="0.25">
      <c r="A536">
        <v>86.5</v>
      </c>
      <c r="B536">
        <v>7.24</v>
      </c>
      <c r="C536">
        <f t="shared" si="8"/>
        <v>32.894583680976169</v>
      </c>
      <c r="D536">
        <v>26.678000000000001</v>
      </c>
    </row>
    <row r="537" spans="1:4" x14ac:dyDescent="0.25">
      <c r="A537">
        <v>87</v>
      </c>
      <c r="B537">
        <v>5.9390000000000001</v>
      </c>
      <c r="C537">
        <f t="shared" si="8"/>
        <v>26.983554210126723</v>
      </c>
      <c r="D537">
        <v>26.678000000000001</v>
      </c>
    </row>
    <row r="538" spans="1:4" x14ac:dyDescent="0.25">
      <c r="A538">
        <v>87.5</v>
      </c>
      <c r="B538">
        <v>6.1379999999999999</v>
      </c>
      <c r="C538">
        <f t="shared" si="8"/>
        <v>27.887700916275101</v>
      </c>
      <c r="D538">
        <v>26.672000000000001</v>
      </c>
    </row>
    <row r="539" spans="1:4" x14ac:dyDescent="0.25">
      <c r="A539">
        <v>88</v>
      </c>
      <c r="B539">
        <v>6.0730000000000004</v>
      </c>
      <c r="C539">
        <f t="shared" si="8"/>
        <v>27.592376615271867</v>
      </c>
      <c r="D539">
        <v>26.678000000000001</v>
      </c>
    </row>
    <row r="540" spans="1:4" x14ac:dyDescent="0.25">
      <c r="A540">
        <v>88.5</v>
      </c>
      <c r="B540">
        <v>6.6340000000000003</v>
      </c>
      <c r="C540">
        <f t="shared" si="8"/>
        <v>30.141252505469055</v>
      </c>
      <c r="D540">
        <v>26.672000000000001</v>
      </c>
    </row>
    <row r="541" spans="1:4" x14ac:dyDescent="0.25">
      <c r="A541">
        <v>89</v>
      </c>
      <c r="B541">
        <v>6.3209999999999997</v>
      </c>
      <c r="C541">
        <f t="shared" si="8"/>
        <v>28.719152409868837</v>
      </c>
      <c r="D541">
        <v>26.677</v>
      </c>
    </row>
    <row r="542" spans="1:4" x14ac:dyDescent="0.25">
      <c r="A542">
        <v>89.5</v>
      </c>
      <c r="B542">
        <v>6.87</v>
      </c>
      <c r="C542">
        <f t="shared" si="8"/>
        <v>31.213506890650041</v>
      </c>
      <c r="D542">
        <v>26.678000000000001</v>
      </c>
    </row>
    <row r="543" spans="1:4" x14ac:dyDescent="0.25">
      <c r="A543">
        <v>90</v>
      </c>
      <c r="B543">
        <v>8.2550000000000008</v>
      </c>
      <c r="C543">
        <f t="shared" si="8"/>
        <v>37.506186227411369</v>
      </c>
      <c r="D543">
        <v>26.672000000000001</v>
      </c>
    </row>
    <row r="544" spans="1:4" x14ac:dyDescent="0.25">
      <c r="A544">
        <v>90.5</v>
      </c>
      <c r="B544">
        <v>8.9260000000000002</v>
      </c>
      <c r="C544">
        <f t="shared" si="8"/>
        <v>40.554841703921731</v>
      </c>
      <c r="D544">
        <v>26.667000000000002</v>
      </c>
    </row>
    <row r="545" spans="1:4" x14ac:dyDescent="0.25">
      <c r="A545">
        <v>91</v>
      </c>
      <c r="B545">
        <v>12.423</v>
      </c>
      <c r="C545">
        <f t="shared" si="8"/>
        <v>56.443289097895992</v>
      </c>
      <c r="D545">
        <v>26.678000000000001</v>
      </c>
    </row>
    <row r="546" spans="1:4" x14ac:dyDescent="0.25">
      <c r="A546">
        <v>91.5</v>
      </c>
      <c r="B546">
        <v>13.237</v>
      </c>
      <c r="C546">
        <f t="shared" si="8"/>
        <v>60.141658036613478</v>
      </c>
      <c r="D546">
        <v>26.672000000000001</v>
      </c>
    </row>
    <row r="547" spans="1:4" x14ac:dyDescent="0.25">
      <c r="A547">
        <v>92</v>
      </c>
      <c r="B547">
        <v>16.190000000000001</v>
      </c>
      <c r="C547">
        <f t="shared" si="8"/>
        <v>73.558468203729873</v>
      </c>
      <c r="D547">
        <v>26.663</v>
      </c>
    </row>
    <row r="548" spans="1:4" x14ac:dyDescent="0.25">
      <c r="A548">
        <v>92.5</v>
      </c>
      <c r="B548">
        <v>16.186</v>
      </c>
      <c r="C548">
        <f t="shared" si="8"/>
        <v>73.540294400591193</v>
      </c>
      <c r="D548">
        <v>26.664000000000001</v>
      </c>
    </row>
    <row r="549" spans="1:4" x14ac:dyDescent="0.25">
      <c r="A549">
        <v>93</v>
      </c>
      <c r="B549">
        <v>18.071999999999999</v>
      </c>
      <c r="C549">
        <f t="shared" si="8"/>
        <v>82.109242580469797</v>
      </c>
      <c r="D549">
        <v>26.664999999999999</v>
      </c>
    </row>
    <row r="550" spans="1:4" x14ac:dyDescent="0.25">
      <c r="A550">
        <v>93.5</v>
      </c>
      <c r="B550">
        <v>18.007000000000001</v>
      </c>
      <c r="C550">
        <f t="shared" si="8"/>
        <v>81.813918279466563</v>
      </c>
      <c r="D550">
        <v>26.655999999999999</v>
      </c>
    </row>
    <row r="551" spans="1:4" x14ac:dyDescent="0.25">
      <c r="A551">
        <v>94</v>
      </c>
      <c r="B551">
        <v>18.091000000000001</v>
      </c>
      <c r="C551">
        <f t="shared" si="8"/>
        <v>82.195568145378445</v>
      </c>
      <c r="D551">
        <v>26.645</v>
      </c>
    </row>
    <row r="552" spans="1:4" x14ac:dyDescent="0.25">
      <c r="A552">
        <v>94.5</v>
      </c>
      <c r="B552">
        <v>18.73</v>
      </c>
      <c r="C552">
        <f t="shared" si="8"/>
        <v>85.098833196779509</v>
      </c>
      <c r="D552">
        <v>26.651</v>
      </c>
    </row>
    <row r="553" spans="1:4" x14ac:dyDescent="0.25">
      <c r="A553">
        <v>95</v>
      </c>
      <c r="B553">
        <v>18.353999999999999</v>
      </c>
      <c r="C553">
        <f t="shared" si="8"/>
        <v>83.390495701745394</v>
      </c>
      <c r="D553">
        <v>26.651</v>
      </c>
    </row>
    <row r="554" spans="1:4" x14ac:dyDescent="0.25">
      <c r="A554">
        <v>95.5</v>
      </c>
      <c r="B554">
        <v>19.614999999999998</v>
      </c>
      <c r="C554">
        <f t="shared" si="8"/>
        <v>89.119787141208221</v>
      </c>
      <c r="D554">
        <v>26.651</v>
      </c>
    </row>
    <row r="555" spans="1:4" x14ac:dyDescent="0.25">
      <c r="A555">
        <v>96</v>
      </c>
      <c r="B555">
        <v>20.067</v>
      </c>
      <c r="C555">
        <f t="shared" si="8"/>
        <v>91.173426895876915</v>
      </c>
      <c r="D555">
        <v>26.651</v>
      </c>
    </row>
    <row r="556" spans="1:4" x14ac:dyDescent="0.25">
      <c r="A556">
        <v>96.5</v>
      </c>
      <c r="B556">
        <v>20.466999999999999</v>
      </c>
      <c r="C556">
        <f t="shared" si="8"/>
        <v>92.990807209742982</v>
      </c>
      <c r="D556">
        <v>26.651</v>
      </c>
    </row>
    <row r="557" spans="1:4" x14ac:dyDescent="0.25">
      <c r="A557">
        <v>97</v>
      </c>
      <c r="B557">
        <v>20.681000000000001</v>
      </c>
      <c r="C557">
        <f t="shared" si="8"/>
        <v>93.963105677661346</v>
      </c>
      <c r="D557">
        <v>26.651</v>
      </c>
    </row>
    <row r="558" spans="1:4" x14ac:dyDescent="0.25">
      <c r="A558">
        <v>97.5</v>
      </c>
      <c r="B558">
        <v>21.010999999999999</v>
      </c>
      <c r="C558">
        <f t="shared" si="8"/>
        <v>95.462444436600876</v>
      </c>
      <c r="D558">
        <v>26.651</v>
      </c>
    </row>
    <row r="559" spans="1:4" x14ac:dyDescent="0.25">
      <c r="A559">
        <v>98</v>
      </c>
      <c r="B559">
        <v>22.15</v>
      </c>
      <c r="C559">
        <f t="shared" si="8"/>
        <v>100.63743488033455</v>
      </c>
      <c r="D559">
        <v>26.651</v>
      </c>
    </row>
    <row r="560" spans="1:4" x14ac:dyDescent="0.25">
      <c r="A560">
        <v>98.5</v>
      </c>
      <c r="B560">
        <v>22.452999999999999</v>
      </c>
      <c r="C560">
        <f t="shared" si="8"/>
        <v>102.0141004680881</v>
      </c>
      <c r="D560">
        <v>26.651</v>
      </c>
    </row>
    <row r="561" spans="1:4" x14ac:dyDescent="0.25">
      <c r="A561">
        <v>99</v>
      </c>
      <c r="B561">
        <v>23.239000000000001</v>
      </c>
      <c r="C561">
        <f t="shared" si="8"/>
        <v>105.58525278483498</v>
      </c>
      <c r="D561">
        <v>26.651</v>
      </c>
    </row>
    <row r="562" spans="1:4" x14ac:dyDescent="0.25">
      <c r="A562">
        <v>99.5</v>
      </c>
      <c r="B562">
        <v>22.550999999999998</v>
      </c>
      <c r="C562">
        <f t="shared" si="8"/>
        <v>102.4593586449853</v>
      </c>
      <c r="D562">
        <v>26.645</v>
      </c>
    </row>
    <row r="563" spans="1:4" x14ac:dyDescent="0.25">
      <c r="A563">
        <v>100</v>
      </c>
      <c r="B563">
        <v>23.321000000000002</v>
      </c>
      <c r="C563">
        <f t="shared" si="8"/>
        <v>105.95781574917754</v>
      </c>
      <c r="D563">
        <v>26.651</v>
      </c>
    </row>
    <row r="564" spans="1:4" x14ac:dyDescent="0.25">
      <c r="A564">
        <v>100.5</v>
      </c>
      <c r="B564">
        <v>22.721</v>
      </c>
      <c r="C564">
        <f t="shared" si="8"/>
        <v>103.2317452783784</v>
      </c>
      <c r="D564">
        <v>26.651</v>
      </c>
    </row>
    <row r="565" spans="1:4" x14ac:dyDescent="0.25">
      <c r="A565">
        <v>101</v>
      </c>
      <c r="B565">
        <v>22.391999999999999</v>
      </c>
      <c r="C565">
        <f t="shared" si="8"/>
        <v>101.73694997022353</v>
      </c>
      <c r="D565">
        <v>26.651</v>
      </c>
    </row>
    <row r="566" spans="1:4" x14ac:dyDescent="0.25">
      <c r="A566">
        <v>101.5</v>
      </c>
      <c r="B566">
        <v>22.178999999999998</v>
      </c>
      <c r="C566">
        <f t="shared" si="8"/>
        <v>100.76919495308984</v>
      </c>
      <c r="D566">
        <v>26.651</v>
      </c>
    </row>
    <row r="567" spans="1:4" x14ac:dyDescent="0.25">
      <c r="A567">
        <v>102</v>
      </c>
      <c r="B567">
        <v>20.984999999999999</v>
      </c>
      <c r="C567">
        <f t="shared" si="8"/>
        <v>95.344314716199577</v>
      </c>
      <c r="D567">
        <v>26.651</v>
      </c>
    </row>
    <row r="568" spans="1:4" x14ac:dyDescent="0.25">
      <c r="A568">
        <v>102.5</v>
      </c>
      <c r="B568">
        <v>20.917999999999999</v>
      </c>
      <c r="C568">
        <f t="shared" si="8"/>
        <v>95.039903513626996</v>
      </c>
      <c r="D568">
        <v>26.638999999999999</v>
      </c>
    </row>
    <row r="569" spans="1:4" x14ac:dyDescent="0.25">
      <c r="A569">
        <v>103</v>
      </c>
      <c r="B569">
        <v>20.577999999999999</v>
      </c>
      <c r="C569">
        <f t="shared" si="8"/>
        <v>93.49513024684083</v>
      </c>
      <c r="D569">
        <v>26.645</v>
      </c>
    </row>
    <row r="570" spans="1:4" x14ac:dyDescent="0.25">
      <c r="A570">
        <v>103.5</v>
      </c>
      <c r="B570">
        <v>20.372</v>
      </c>
      <c r="C570">
        <f t="shared" si="8"/>
        <v>92.559179385199798</v>
      </c>
      <c r="D570">
        <v>26.651</v>
      </c>
    </row>
    <row r="571" spans="1:4" x14ac:dyDescent="0.25">
      <c r="A571">
        <v>104</v>
      </c>
      <c r="B571">
        <v>20.689</v>
      </c>
      <c r="C571">
        <f t="shared" si="8"/>
        <v>93.999453283938678</v>
      </c>
      <c r="D571">
        <v>26.645</v>
      </c>
    </row>
    <row r="572" spans="1:4" x14ac:dyDescent="0.25">
      <c r="A572">
        <v>104.5</v>
      </c>
      <c r="B572">
        <v>20.477</v>
      </c>
      <c r="C572">
        <f t="shared" si="8"/>
        <v>93.036241717589647</v>
      </c>
      <c r="D572">
        <v>26.640999999999998</v>
      </c>
    </row>
    <row r="573" spans="1:4" x14ac:dyDescent="0.25">
      <c r="A573">
        <v>105</v>
      </c>
      <c r="B573">
        <v>19.989000000000001</v>
      </c>
      <c r="C573">
        <f t="shared" si="8"/>
        <v>90.819037734673032</v>
      </c>
      <c r="D573">
        <v>26.632999999999999</v>
      </c>
    </row>
    <row r="574" spans="1:4" x14ac:dyDescent="0.25">
      <c r="A574">
        <v>105.5</v>
      </c>
      <c r="B574">
        <v>19.158999999999999</v>
      </c>
      <c r="C574">
        <f t="shared" si="8"/>
        <v>87.047973583400889</v>
      </c>
      <c r="D574">
        <v>26.632999999999999</v>
      </c>
    </row>
    <row r="575" spans="1:4" x14ac:dyDescent="0.25">
      <c r="A575">
        <v>106</v>
      </c>
      <c r="B575">
        <v>19.491</v>
      </c>
      <c r="C575">
        <f t="shared" si="8"/>
        <v>88.556399243909738</v>
      </c>
      <c r="D575">
        <v>26.626999999999999</v>
      </c>
    </row>
    <row r="576" spans="1:4" x14ac:dyDescent="0.25">
      <c r="A576">
        <v>106.5</v>
      </c>
      <c r="B576">
        <v>18.870999999999999</v>
      </c>
      <c r="C576">
        <f t="shared" si="8"/>
        <v>85.739459757417308</v>
      </c>
      <c r="D576">
        <v>26.62</v>
      </c>
    </row>
    <row r="577" spans="1:4" x14ac:dyDescent="0.25">
      <c r="A577">
        <v>107</v>
      </c>
      <c r="B577">
        <v>19.765999999999998</v>
      </c>
      <c r="C577">
        <f t="shared" si="8"/>
        <v>89.80584820969267</v>
      </c>
      <c r="D577">
        <v>26.609000000000002</v>
      </c>
    </row>
    <row r="578" spans="1:4" x14ac:dyDescent="0.25">
      <c r="A578">
        <v>107.5</v>
      </c>
      <c r="B578">
        <v>19.021999999999998</v>
      </c>
      <c r="C578">
        <f t="shared" si="8"/>
        <v>86.425520825901756</v>
      </c>
      <c r="D578">
        <v>26.605</v>
      </c>
    </row>
    <row r="579" spans="1:4" x14ac:dyDescent="0.25">
      <c r="A579">
        <v>108</v>
      </c>
      <c r="B579">
        <v>19.283999999999999</v>
      </c>
      <c r="C579">
        <f t="shared" ref="C579:C642" si="9">100*B579/$E$2</f>
        <v>87.615904931484039</v>
      </c>
      <c r="D579">
        <v>26.605</v>
      </c>
    </row>
    <row r="580" spans="1:4" x14ac:dyDescent="0.25">
      <c r="A580">
        <v>108.5</v>
      </c>
      <c r="B580">
        <v>19.423999999999999</v>
      </c>
      <c r="C580">
        <f t="shared" si="9"/>
        <v>88.251988041337171</v>
      </c>
      <c r="D580">
        <v>26.611000000000001</v>
      </c>
    </row>
    <row r="581" spans="1:4" x14ac:dyDescent="0.25">
      <c r="A581">
        <v>109</v>
      </c>
      <c r="B581">
        <v>19.224</v>
      </c>
      <c r="C581">
        <f t="shared" si="9"/>
        <v>87.343297884404137</v>
      </c>
      <c r="D581">
        <v>26.605</v>
      </c>
    </row>
    <row r="582" spans="1:4" x14ac:dyDescent="0.25">
      <c r="A582">
        <v>109.5</v>
      </c>
      <c r="B582">
        <v>19.28</v>
      </c>
      <c r="C582">
        <f t="shared" si="9"/>
        <v>87.597731128345387</v>
      </c>
      <c r="D582">
        <v>26.605</v>
      </c>
    </row>
    <row r="583" spans="1:4" x14ac:dyDescent="0.25">
      <c r="A583">
        <v>110</v>
      </c>
      <c r="B583">
        <v>18.759</v>
      </c>
      <c r="C583">
        <f t="shared" si="9"/>
        <v>85.230593269534808</v>
      </c>
      <c r="D583">
        <v>26.605</v>
      </c>
    </row>
    <row r="584" spans="1:4" x14ac:dyDescent="0.25">
      <c r="A584">
        <v>110.5</v>
      </c>
      <c r="B584">
        <v>20.041</v>
      </c>
      <c r="C584">
        <f t="shared" si="9"/>
        <v>91.055297175475616</v>
      </c>
      <c r="D584">
        <v>26.605</v>
      </c>
    </row>
    <row r="585" spans="1:4" x14ac:dyDescent="0.25">
      <c r="A585">
        <v>111</v>
      </c>
      <c r="B585">
        <v>19.77</v>
      </c>
      <c r="C585">
        <f t="shared" si="9"/>
        <v>89.824022012831335</v>
      </c>
      <c r="D585">
        <v>26.6</v>
      </c>
    </row>
    <row r="586" spans="1:4" x14ac:dyDescent="0.25">
      <c r="A586">
        <v>111.5</v>
      </c>
      <c r="B586">
        <v>20.178000000000001</v>
      </c>
      <c r="C586">
        <f t="shared" si="9"/>
        <v>91.677749932974763</v>
      </c>
      <c r="D586">
        <v>26.605</v>
      </c>
    </row>
    <row r="587" spans="1:4" x14ac:dyDescent="0.25">
      <c r="A587">
        <v>112</v>
      </c>
      <c r="B587">
        <v>20.178999999999998</v>
      </c>
      <c r="C587">
        <f t="shared" si="9"/>
        <v>91.682293383759415</v>
      </c>
      <c r="D587">
        <v>26.605</v>
      </c>
    </row>
    <row r="588" spans="1:4" x14ac:dyDescent="0.25">
      <c r="A588">
        <v>112.5</v>
      </c>
      <c r="B588">
        <v>20.155000000000001</v>
      </c>
      <c r="C588">
        <f t="shared" si="9"/>
        <v>91.573250564927449</v>
      </c>
      <c r="D588">
        <v>26.605</v>
      </c>
    </row>
    <row r="589" spans="1:4" x14ac:dyDescent="0.25">
      <c r="A589">
        <v>113</v>
      </c>
      <c r="B589">
        <v>20.927</v>
      </c>
      <c r="C589">
        <f t="shared" si="9"/>
        <v>95.080794570688994</v>
      </c>
      <c r="D589">
        <v>26.605</v>
      </c>
    </row>
    <row r="590" spans="1:4" x14ac:dyDescent="0.25">
      <c r="A590">
        <v>113.5</v>
      </c>
      <c r="B590">
        <v>21.626999999999999</v>
      </c>
      <c r="C590">
        <f t="shared" si="9"/>
        <v>98.26121011995464</v>
      </c>
      <c r="D590">
        <v>26.605</v>
      </c>
    </row>
    <row r="591" spans="1:4" x14ac:dyDescent="0.25">
      <c r="A591">
        <v>114</v>
      </c>
      <c r="B591">
        <v>22.539000000000001</v>
      </c>
      <c r="C591">
        <f t="shared" si="9"/>
        <v>102.40483723556933</v>
      </c>
      <c r="D591">
        <v>26.605</v>
      </c>
    </row>
    <row r="592" spans="1:4" x14ac:dyDescent="0.25">
      <c r="A592">
        <v>114.5</v>
      </c>
      <c r="B592">
        <v>21.978000000000002</v>
      </c>
      <c r="C592">
        <f t="shared" si="9"/>
        <v>99.855961345372151</v>
      </c>
      <c r="D592">
        <v>26.605</v>
      </c>
    </row>
    <row r="593" spans="1:4" x14ac:dyDescent="0.25">
      <c r="A593">
        <v>115</v>
      </c>
      <c r="B593">
        <v>21.677</v>
      </c>
      <c r="C593">
        <f t="shared" si="9"/>
        <v>98.488382659187906</v>
      </c>
      <c r="D593">
        <v>26.6</v>
      </c>
    </row>
    <row r="594" spans="1:4" x14ac:dyDescent="0.25">
      <c r="A594">
        <v>115.5</v>
      </c>
      <c r="B594">
        <v>21.46</v>
      </c>
      <c r="C594">
        <f t="shared" si="9"/>
        <v>97.502453838915557</v>
      </c>
      <c r="D594">
        <v>26.605</v>
      </c>
    </row>
    <row r="595" spans="1:4" x14ac:dyDescent="0.25">
      <c r="A595">
        <v>116</v>
      </c>
      <c r="B595">
        <v>23.047999999999998</v>
      </c>
      <c r="C595">
        <f t="shared" si="9"/>
        <v>104.71745368496391</v>
      </c>
      <c r="D595">
        <v>26.597999999999999</v>
      </c>
    </row>
    <row r="596" spans="1:4" x14ac:dyDescent="0.25">
      <c r="A596">
        <v>116.5</v>
      </c>
      <c r="B596">
        <v>23.315000000000001</v>
      </c>
      <c r="C596">
        <f t="shared" si="9"/>
        <v>105.93055504446954</v>
      </c>
      <c r="D596">
        <v>26.599</v>
      </c>
    </row>
    <row r="597" spans="1:4" x14ac:dyDescent="0.25">
      <c r="A597">
        <v>117</v>
      </c>
      <c r="B597">
        <v>23.562000000000001</v>
      </c>
      <c r="C597">
        <f t="shared" si="9"/>
        <v>107.05278738828186</v>
      </c>
      <c r="D597">
        <v>26.585000000000001</v>
      </c>
    </row>
    <row r="598" spans="1:4" x14ac:dyDescent="0.25">
      <c r="A598">
        <v>117.5</v>
      </c>
      <c r="B598">
        <v>23.497</v>
      </c>
      <c r="C598">
        <f t="shared" si="9"/>
        <v>106.75746308727859</v>
      </c>
      <c r="D598">
        <v>26.594999999999999</v>
      </c>
    </row>
    <row r="599" spans="1:4" x14ac:dyDescent="0.25">
      <c r="A599">
        <v>118</v>
      </c>
      <c r="B599">
        <v>22.382999999999999</v>
      </c>
      <c r="C599">
        <f t="shared" si="9"/>
        <v>101.69605891316154</v>
      </c>
      <c r="D599">
        <v>26.588999999999999</v>
      </c>
    </row>
    <row r="600" spans="1:4" x14ac:dyDescent="0.25">
      <c r="A600">
        <v>118.5</v>
      </c>
      <c r="B600">
        <v>22.798999999999999</v>
      </c>
      <c r="C600">
        <f t="shared" si="9"/>
        <v>103.58613443958228</v>
      </c>
      <c r="D600">
        <v>26.584</v>
      </c>
    </row>
    <row r="601" spans="1:4" x14ac:dyDescent="0.25">
      <c r="A601">
        <v>119</v>
      </c>
      <c r="B601">
        <v>22.242000000000001</v>
      </c>
      <c r="C601">
        <f t="shared" si="9"/>
        <v>101.05543235252377</v>
      </c>
      <c r="D601">
        <v>26.584</v>
      </c>
    </row>
    <row r="602" spans="1:4" x14ac:dyDescent="0.25">
      <c r="A602">
        <v>119.5</v>
      </c>
      <c r="B602">
        <v>22.734000000000002</v>
      </c>
      <c r="C602">
        <f t="shared" si="9"/>
        <v>103.29081013857905</v>
      </c>
      <c r="D602">
        <v>26.588999999999999</v>
      </c>
    </row>
    <row r="603" spans="1:4" x14ac:dyDescent="0.25">
      <c r="A603">
        <v>120</v>
      </c>
      <c r="B603">
        <v>22.204999999999998</v>
      </c>
      <c r="C603">
        <f t="shared" si="9"/>
        <v>100.88732467349115</v>
      </c>
      <c r="D603">
        <v>26.571999999999999</v>
      </c>
    </row>
    <row r="604" spans="1:4" x14ac:dyDescent="0.25">
      <c r="A604">
        <v>120.5</v>
      </c>
      <c r="B604">
        <v>23.021999999999998</v>
      </c>
      <c r="C604">
        <f t="shared" si="9"/>
        <v>104.59932396456261</v>
      </c>
      <c r="D604">
        <v>26.577999999999999</v>
      </c>
    </row>
    <row r="605" spans="1:4" x14ac:dyDescent="0.25">
      <c r="A605">
        <v>121</v>
      </c>
      <c r="B605">
        <v>21.771000000000001</v>
      </c>
      <c r="C605">
        <f t="shared" si="9"/>
        <v>98.915467032946438</v>
      </c>
      <c r="D605">
        <v>26.584</v>
      </c>
    </row>
    <row r="606" spans="1:4" x14ac:dyDescent="0.25">
      <c r="A606">
        <v>121.5</v>
      </c>
      <c r="B606">
        <v>22.532</v>
      </c>
      <c r="C606">
        <f t="shared" si="9"/>
        <v>102.37303308007667</v>
      </c>
      <c r="D606">
        <v>26.564</v>
      </c>
    </row>
    <row r="607" spans="1:4" x14ac:dyDescent="0.25">
      <c r="A607">
        <v>122</v>
      </c>
      <c r="B607">
        <v>22.285</v>
      </c>
      <c r="C607">
        <f t="shared" si="9"/>
        <v>101.25080073626437</v>
      </c>
      <c r="D607">
        <v>26.568000000000001</v>
      </c>
    </row>
    <row r="608" spans="1:4" x14ac:dyDescent="0.25">
      <c r="A608">
        <v>122.5</v>
      </c>
      <c r="B608">
        <v>22.824999999999999</v>
      </c>
      <c r="C608">
        <f t="shared" si="9"/>
        <v>103.70426415998358</v>
      </c>
      <c r="D608">
        <v>26.571999999999999</v>
      </c>
    </row>
    <row r="609" spans="1:4" x14ac:dyDescent="0.25">
      <c r="A609">
        <v>123</v>
      </c>
      <c r="B609">
        <v>22.478000000000002</v>
      </c>
      <c r="C609">
        <f t="shared" si="9"/>
        <v>102.12768673770476</v>
      </c>
      <c r="D609">
        <v>26.559000000000001</v>
      </c>
    </row>
    <row r="610" spans="1:4" x14ac:dyDescent="0.25">
      <c r="A610">
        <v>123.5</v>
      </c>
      <c r="B610">
        <v>22.815999999999999</v>
      </c>
      <c r="C610">
        <f t="shared" si="9"/>
        <v>103.66337310292158</v>
      </c>
      <c r="D610">
        <v>26.559000000000001</v>
      </c>
    </row>
    <row r="611" spans="1:4" x14ac:dyDescent="0.25">
      <c r="A611">
        <v>124</v>
      </c>
      <c r="B611">
        <v>22.154</v>
      </c>
      <c r="C611">
        <f t="shared" si="9"/>
        <v>100.65560868347322</v>
      </c>
      <c r="D611">
        <v>26.559000000000001</v>
      </c>
    </row>
    <row r="612" spans="1:4" x14ac:dyDescent="0.25">
      <c r="A612">
        <v>124.5</v>
      </c>
      <c r="B612">
        <v>21.843</v>
      </c>
      <c r="C612">
        <f t="shared" si="9"/>
        <v>99.242595489442351</v>
      </c>
      <c r="D612">
        <v>26.553999999999998</v>
      </c>
    </row>
    <row r="613" spans="1:4" x14ac:dyDescent="0.25">
      <c r="A613">
        <v>125</v>
      </c>
      <c r="B613">
        <v>21.643000000000001</v>
      </c>
      <c r="C613">
        <f t="shared" si="9"/>
        <v>98.333905332509303</v>
      </c>
      <c r="D613">
        <v>26.559000000000001</v>
      </c>
    </row>
    <row r="614" spans="1:4" x14ac:dyDescent="0.25">
      <c r="A614">
        <v>125.5</v>
      </c>
      <c r="B614">
        <v>20.901</v>
      </c>
      <c r="C614">
        <f t="shared" si="9"/>
        <v>94.962664850287695</v>
      </c>
      <c r="D614">
        <v>26.559000000000001</v>
      </c>
    </row>
    <row r="615" spans="1:4" x14ac:dyDescent="0.25">
      <c r="A615">
        <v>126</v>
      </c>
      <c r="B615">
        <v>21.4</v>
      </c>
      <c r="C615">
        <f t="shared" si="9"/>
        <v>97.229846791835641</v>
      </c>
      <c r="D615">
        <v>26.559000000000001</v>
      </c>
    </row>
    <row r="616" spans="1:4" x14ac:dyDescent="0.25">
      <c r="A616">
        <v>126.5</v>
      </c>
      <c r="B616">
        <v>20.943000000000001</v>
      </c>
      <c r="C616">
        <f t="shared" si="9"/>
        <v>95.153489783243643</v>
      </c>
      <c r="D616">
        <v>26.555</v>
      </c>
    </row>
    <row r="617" spans="1:4" x14ac:dyDescent="0.25">
      <c r="A617">
        <v>127</v>
      </c>
      <c r="B617">
        <v>21.382999999999999</v>
      </c>
      <c r="C617">
        <f t="shared" si="9"/>
        <v>97.152608128496325</v>
      </c>
      <c r="D617">
        <v>26.559000000000001</v>
      </c>
    </row>
    <row r="618" spans="1:4" x14ac:dyDescent="0.25">
      <c r="A618">
        <v>127.5</v>
      </c>
      <c r="B618">
        <v>20.158000000000001</v>
      </c>
      <c r="C618">
        <f t="shared" si="9"/>
        <v>91.586880917281448</v>
      </c>
      <c r="D618">
        <v>26.559000000000001</v>
      </c>
    </row>
    <row r="619" spans="1:4" x14ac:dyDescent="0.25">
      <c r="A619">
        <v>128</v>
      </c>
      <c r="B619">
        <v>20.931000000000001</v>
      </c>
      <c r="C619">
        <f t="shared" si="9"/>
        <v>95.09896837382766</v>
      </c>
      <c r="D619">
        <v>26.559000000000001</v>
      </c>
    </row>
    <row r="620" spans="1:4" x14ac:dyDescent="0.25">
      <c r="A620">
        <v>128.5</v>
      </c>
      <c r="B620">
        <v>19.707000000000001</v>
      </c>
      <c r="C620">
        <f t="shared" si="9"/>
        <v>89.537784613397434</v>
      </c>
      <c r="D620">
        <v>26.553999999999998</v>
      </c>
    </row>
    <row r="621" spans="1:4" x14ac:dyDescent="0.25">
      <c r="A621">
        <v>129</v>
      </c>
      <c r="B621">
        <v>19.847999999999999</v>
      </c>
      <c r="C621">
        <f t="shared" si="9"/>
        <v>90.178411174035233</v>
      </c>
      <c r="D621">
        <v>26.559000000000001</v>
      </c>
    </row>
    <row r="622" spans="1:4" x14ac:dyDescent="0.25">
      <c r="A622">
        <v>129.5</v>
      </c>
      <c r="B622">
        <v>19.634</v>
      </c>
      <c r="C622">
        <f t="shared" si="9"/>
        <v>89.206112706116869</v>
      </c>
      <c r="D622">
        <v>26.553999999999998</v>
      </c>
    </row>
    <row r="623" spans="1:4" x14ac:dyDescent="0.25">
      <c r="A623">
        <v>130</v>
      </c>
      <c r="B623">
        <v>19.318000000000001</v>
      </c>
      <c r="C623">
        <f t="shared" si="9"/>
        <v>87.77038225816267</v>
      </c>
      <c r="D623">
        <v>26.553000000000001</v>
      </c>
    </row>
    <row r="624" spans="1:4" x14ac:dyDescent="0.25">
      <c r="A624">
        <v>130.5</v>
      </c>
      <c r="B624">
        <v>19.632000000000001</v>
      </c>
      <c r="C624">
        <f t="shared" si="9"/>
        <v>89.19702580454755</v>
      </c>
      <c r="D624">
        <v>26.545000000000002</v>
      </c>
    </row>
    <row r="625" spans="1:4" x14ac:dyDescent="0.25">
      <c r="A625">
        <v>131</v>
      </c>
      <c r="B625">
        <v>19.835000000000001</v>
      </c>
      <c r="C625">
        <f t="shared" si="9"/>
        <v>90.119346313834583</v>
      </c>
      <c r="D625">
        <v>26.55</v>
      </c>
    </row>
    <row r="626" spans="1:4" x14ac:dyDescent="0.25">
      <c r="A626">
        <v>131.5</v>
      </c>
      <c r="B626">
        <v>19.375</v>
      </c>
      <c r="C626">
        <f t="shared" si="9"/>
        <v>88.029358952888586</v>
      </c>
      <c r="D626">
        <v>26.545999999999999</v>
      </c>
    </row>
    <row r="627" spans="1:4" x14ac:dyDescent="0.25">
      <c r="A627">
        <v>132</v>
      </c>
      <c r="B627">
        <v>21.260999999999999</v>
      </c>
      <c r="C627">
        <f t="shared" si="9"/>
        <v>96.598307132767175</v>
      </c>
      <c r="D627">
        <v>26.542999999999999</v>
      </c>
    </row>
    <row r="628" spans="1:4" x14ac:dyDescent="0.25">
      <c r="A628">
        <v>132.5</v>
      </c>
      <c r="B628">
        <v>20.986999999999998</v>
      </c>
      <c r="C628">
        <f t="shared" si="9"/>
        <v>95.353401617768895</v>
      </c>
      <c r="D628">
        <v>26.538</v>
      </c>
    </row>
    <row r="629" spans="1:4" x14ac:dyDescent="0.25">
      <c r="A629">
        <v>133</v>
      </c>
      <c r="B629">
        <v>20.311</v>
      </c>
      <c r="C629">
        <f t="shared" si="9"/>
        <v>92.282028887335215</v>
      </c>
      <c r="D629">
        <v>26.542999999999999</v>
      </c>
    </row>
    <row r="630" spans="1:4" x14ac:dyDescent="0.25">
      <c r="A630">
        <v>133.5</v>
      </c>
      <c r="B630">
        <v>21.614000000000001</v>
      </c>
      <c r="C630">
        <f t="shared" si="9"/>
        <v>98.202145259754005</v>
      </c>
      <c r="D630">
        <v>26.542999999999999</v>
      </c>
    </row>
    <row r="631" spans="1:4" x14ac:dyDescent="0.25">
      <c r="A631">
        <v>134</v>
      </c>
      <c r="B631">
        <v>20.582000000000001</v>
      </c>
      <c r="C631">
        <f t="shared" si="9"/>
        <v>93.51330404997951</v>
      </c>
      <c r="D631">
        <v>26.538</v>
      </c>
    </row>
    <row r="632" spans="1:4" x14ac:dyDescent="0.25">
      <c r="A632">
        <v>134.5</v>
      </c>
      <c r="B632">
        <v>21.023</v>
      </c>
      <c r="C632">
        <f t="shared" si="9"/>
        <v>95.516965846016873</v>
      </c>
      <c r="D632">
        <v>26.538</v>
      </c>
    </row>
    <row r="633" spans="1:4" x14ac:dyDescent="0.25">
      <c r="A633">
        <v>135</v>
      </c>
      <c r="B633">
        <v>20.576000000000001</v>
      </c>
      <c r="C633">
        <f t="shared" si="9"/>
        <v>93.486043345271497</v>
      </c>
      <c r="D633">
        <v>26.538</v>
      </c>
    </row>
    <row r="634" spans="1:4" x14ac:dyDescent="0.25">
      <c r="A634">
        <v>135.5</v>
      </c>
      <c r="B634">
        <v>21.321999999999999</v>
      </c>
      <c r="C634">
        <f t="shared" si="9"/>
        <v>96.875457630631743</v>
      </c>
      <c r="D634">
        <v>26.538</v>
      </c>
    </row>
    <row r="635" spans="1:4" x14ac:dyDescent="0.25">
      <c r="A635">
        <v>136</v>
      </c>
      <c r="B635">
        <v>22.103999999999999</v>
      </c>
      <c r="C635">
        <f t="shared" si="9"/>
        <v>100.42843614423997</v>
      </c>
      <c r="D635">
        <v>26.538</v>
      </c>
    </row>
    <row r="636" spans="1:4" x14ac:dyDescent="0.25">
      <c r="A636">
        <v>136.5</v>
      </c>
      <c r="B636">
        <v>20.977</v>
      </c>
      <c r="C636">
        <f t="shared" si="9"/>
        <v>95.307967109922245</v>
      </c>
      <c r="D636">
        <v>26.538</v>
      </c>
    </row>
    <row r="637" spans="1:4" x14ac:dyDescent="0.25">
      <c r="A637">
        <v>137</v>
      </c>
      <c r="B637">
        <v>22.045000000000002</v>
      </c>
      <c r="C637">
        <f t="shared" si="9"/>
        <v>100.1603725479447</v>
      </c>
      <c r="D637">
        <v>26.538</v>
      </c>
    </row>
    <row r="638" spans="1:4" x14ac:dyDescent="0.25">
      <c r="A638">
        <v>137.5</v>
      </c>
      <c r="B638">
        <v>22.186</v>
      </c>
      <c r="C638">
        <f t="shared" si="9"/>
        <v>100.8009991085825</v>
      </c>
      <c r="D638">
        <v>26.538</v>
      </c>
    </row>
    <row r="639" spans="1:4" x14ac:dyDescent="0.25">
      <c r="A639">
        <v>138</v>
      </c>
      <c r="B639">
        <v>22.408999999999999</v>
      </c>
      <c r="C639">
        <f t="shared" si="9"/>
        <v>101.81418863356285</v>
      </c>
      <c r="D639">
        <v>26.523</v>
      </c>
    </row>
    <row r="640" spans="1:4" x14ac:dyDescent="0.25">
      <c r="A640">
        <v>138.5</v>
      </c>
      <c r="B640">
        <v>22.053000000000001</v>
      </c>
      <c r="C640">
        <f t="shared" si="9"/>
        <v>100.19672015422204</v>
      </c>
      <c r="D640">
        <v>26.533000000000001</v>
      </c>
    </row>
    <row r="641" spans="1:4" x14ac:dyDescent="0.25">
      <c r="A641">
        <v>139</v>
      </c>
      <c r="B641">
        <v>22.716000000000001</v>
      </c>
      <c r="C641">
        <f t="shared" si="9"/>
        <v>103.20902802445507</v>
      </c>
      <c r="D641">
        <v>26.523</v>
      </c>
    </row>
    <row r="642" spans="1:4" x14ac:dyDescent="0.25">
      <c r="A642">
        <v>139.5</v>
      </c>
      <c r="B642">
        <v>22.61</v>
      </c>
      <c r="C642">
        <f t="shared" si="9"/>
        <v>102.72742224128056</v>
      </c>
      <c r="D642">
        <v>26.526</v>
      </c>
    </row>
    <row r="643" spans="1:4" x14ac:dyDescent="0.25">
      <c r="A643">
        <v>140</v>
      </c>
      <c r="B643">
        <v>23.013999999999999</v>
      </c>
      <c r="C643">
        <f t="shared" ref="C643:C706" si="10">100*B643/$E$2</f>
        <v>104.56297635828531</v>
      </c>
      <c r="D643">
        <v>26.518999999999998</v>
      </c>
    </row>
    <row r="644" spans="1:4" x14ac:dyDescent="0.25">
      <c r="A644">
        <v>140.5</v>
      </c>
      <c r="B644">
        <v>23.123000000000001</v>
      </c>
      <c r="C644">
        <f t="shared" si="10"/>
        <v>105.05821249381383</v>
      </c>
      <c r="D644">
        <v>26.523</v>
      </c>
    </row>
    <row r="645" spans="1:4" x14ac:dyDescent="0.25">
      <c r="A645">
        <v>141</v>
      </c>
      <c r="B645">
        <v>23.074999999999999</v>
      </c>
      <c r="C645">
        <f t="shared" si="10"/>
        <v>104.84012685614988</v>
      </c>
      <c r="D645">
        <v>26.516999999999999</v>
      </c>
    </row>
    <row r="646" spans="1:4" x14ac:dyDescent="0.25">
      <c r="A646">
        <v>141.5</v>
      </c>
      <c r="B646">
        <v>23.114999999999998</v>
      </c>
      <c r="C646">
        <f t="shared" si="10"/>
        <v>105.02186488753649</v>
      </c>
      <c r="D646">
        <v>26.516999999999999</v>
      </c>
    </row>
    <row r="647" spans="1:4" x14ac:dyDescent="0.25">
      <c r="A647">
        <v>142</v>
      </c>
      <c r="B647">
        <v>23.087</v>
      </c>
      <c r="C647">
        <f t="shared" si="10"/>
        <v>104.89464826556586</v>
      </c>
      <c r="D647">
        <v>26.516999999999999</v>
      </c>
    </row>
    <row r="648" spans="1:4" x14ac:dyDescent="0.25">
      <c r="A648">
        <v>142.5</v>
      </c>
      <c r="B648">
        <v>22.960999999999999</v>
      </c>
      <c r="C648">
        <f t="shared" si="10"/>
        <v>104.32217346669805</v>
      </c>
      <c r="D648">
        <v>26.516999999999999</v>
      </c>
    </row>
    <row r="649" spans="1:4" x14ac:dyDescent="0.25">
      <c r="A649">
        <v>143</v>
      </c>
      <c r="B649">
        <v>21.754999999999999</v>
      </c>
      <c r="C649">
        <f t="shared" si="10"/>
        <v>98.842771820391803</v>
      </c>
      <c r="D649">
        <v>26.521999999999998</v>
      </c>
    </row>
    <row r="650" spans="1:4" x14ac:dyDescent="0.25">
      <c r="A650">
        <v>143.5</v>
      </c>
      <c r="B650">
        <v>21.759</v>
      </c>
      <c r="C650">
        <f t="shared" si="10"/>
        <v>98.860945623530469</v>
      </c>
      <c r="D650">
        <v>26.518999999999998</v>
      </c>
    </row>
    <row r="651" spans="1:4" x14ac:dyDescent="0.25">
      <c r="A651">
        <v>144</v>
      </c>
      <c r="B651">
        <v>22.024000000000001</v>
      </c>
      <c r="C651">
        <f t="shared" si="10"/>
        <v>100.06496008146675</v>
      </c>
      <c r="D651">
        <v>26.516999999999999</v>
      </c>
    </row>
    <row r="652" spans="1:4" x14ac:dyDescent="0.25">
      <c r="A652">
        <v>144.5</v>
      </c>
      <c r="B652">
        <v>22.184000000000001</v>
      </c>
      <c r="C652">
        <f t="shared" si="10"/>
        <v>100.79191220701318</v>
      </c>
      <c r="D652">
        <v>26.521999999999998</v>
      </c>
    </row>
    <row r="653" spans="1:4" x14ac:dyDescent="0.25">
      <c r="A653">
        <v>145</v>
      </c>
      <c r="B653">
        <v>20.5</v>
      </c>
      <c r="C653">
        <f t="shared" si="10"/>
        <v>93.140741085636947</v>
      </c>
      <c r="D653">
        <v>26.516999999999999</v>
      </c>
    </row>
    <row r="654" spans="1:4" x14ac:dyDescent="0.25">
      <c r="A654">
        <v>145.5</v>
      </c>
      <c r="B654">
        <v>21.548999999999999</v>
      </c>
      <c r="C654">
        <f t="shared" si="10"/>
        <v>97.906820958750771</v>
      </c>
      <c r="D654">
        <v>26.518000000000001</v>
      </c>
    </row>
    <row r="655" spans="1:4" x14ac:dyDescent="0.25">
      <c r="A655">
        <v>146</v>
      </c>
      <c r="B655">
        <v>21.187000000000001</v>
      </c>
      <c r="C655">
        <f t="shared" si="10"/>
        <v>96.262091774701972</v>
      </c>
      <c r="D655">
        <v>26.521000000000001</v>
      </c>
    </row>
    <row r="656" spans="1:4" x14ac:dyDescent="0.25">
      <c r="A656">
        <v>146.5</v>
      </c>
      <c r="B656">
        <v>21.138000000000002</v>
      </c>
      <c r="C656">
        <f t="shared" si="10"/>
        <v>96.039462686253373</v>
      </c>
      <c r="D656">
        <v>26.521999999999998</v>
      </c>
    </row>
    <row r="657" spans="1:4" x14ac:dyDescent="0.25">
      <c r="A657">
        <v>147</v>
      </c>
      <c r="B657">
        <v>21.155999999999999</v>
      </c>
      <c r="C657">
        <f t="shared" si="10"/>
        <v>96.121244800377326</v>
      </c>
      <c r="D657">
        <v>26.527000000000001</v>
      </c>
    </row>
    <row r="658" spans="1:4" x14ac:dyDescent="0.25">
      <c r="A658">
        <v>147.5</v>
      </c>
      <c r="B658">
        <v>19.64</v>
      </c>
      <c r="C658">
        <f t="shared" si="10"/>
        <v>89.233373410824868</v>
      </c>
      <c r="D658">
        <v>26.521999999999998</v>
      </c>
    </row>
    <row r="659" spans="1:4" x14ac:dyDescent="0.25">
      <c r="A659">
        <v>148</v>
      </c>
      <c r="B659">
        <v>20.952000000000002</v>
      </c>
      <c r="C659">
        <f t="shared" si="10"/>
        <v>95.194380840305641</v>
      </c>
      <c r="D659">
        <v>26.526</v>
      </c>
    </row>
    <row r="660" spans="1:4" x14ac:dyDescent="0.25">
      <c r="A660">
        <v>148.5</v>
      </c>
      <c r="B660">
        <v>20.777000000000001</v>
      </c>
      <c r="C660">
        <f t="shared" si="10"/>
        <v>94.399276952989226</v>
      </c>
      <c r="D660">
        <v>26.529</v>
      </c>
    </row>
    <row r="661" spans="1:4" x14ac:dyDescent="0.25">
      <c r="A661">
        <v>149</v>
      </c>
      <c r="B661">
        <v>21.547000000000001</v>
      </c>
      <c r="C661">
        <f t="shared" si="10"/>
        <v>97.897734057181438</v>
      </c>
      <c r="D661">
        <v>26.533999999999999</v>
      </c>
    </row>
    <row r="662" spans="1:4" x14ac:dyDescent="0.25">
      <c r="A662">
        <v>149.5</v>
      </c>
      <c r="B662">
        <v>20.684999999999999</v>
      </c>
      <c r="C662">
        <f t="shared" si="10"/>
        <v>93.981279480800012</v>
      </c>
      <c r="D662">
        <v>26.535</v>
      </c>
    </row>
    <row r="663" spans="1:4" x14ac:dyDescent="0.25">
      <c r="A663">
        <v>150</v>
      </c>
      <c r="B663">
        <v>21.007999999999999</v>
      </c>
      <c r="C663">
        <f t="shared" si="10"/>
        <v>95.448814084246862</v>
      </c>
      <c r="D663">
        <v>26.533000000000001</v>
      </c>
    </row>
    <row r="664" spans="1:4" x14ac:dyDescent="0.25">
      <c r="A664">
        <v>150.5</v>
      </c>
      <c r="B664">
        <v>20.905999999999999</v>
      </c>
      <c r="C664">
        <f t="shared" si="10"/>
        <v>94.985382104211027</v>
      </c>
      <c r="D664">
        <v>26.533000000000001</v>
      </c>
    </row>
    <row r="665" spans="1:4" x14ac:dyDescent="0.25">
      <c r="A665">
        <v>151</v>
      </c>
      <c r="B665">
        <v>20.946999999999999</v>
      </c>
      <c r="C665">
        <f t="shared" si="10"/>
        <v>95.171663586382294</v>
      </c>
      <c r="D665">
        <v>26.533000000000001</v>
      </c>
    </row>
    <row r="666" spans="1:4" x14ac:dyDescent="0.25">
      <c r="A666">
        <v>151.5</v>
      </c>
      <c r="B666">
        <v>20.018000000000001</v>
      </c>
      <c r="C666">
        <f t="shared" si="10"/>
        <v>90.95079780742833</v>
      </c>
      <c r="D666">
        <v>26.535</v>
      </c>
    </row>
    <row r="667" spans="1:4" x14ac:dyDescent="0.25">
      <c r="A667">
        <v>152</v>
      </c>
      <c r="B667">
        <v>21.427</v>
      </c>
      <c r="C667">
        <f t="shared" si="10"/>
        <v>97.352519963021592</v>
      </c>
      <c r="D667">
        <v>26.535</v>
      </c>
    </row>
    <row r="668" spans="1:4" x14ac:dyDescent="0.25">
      <c r="A668">
        <v>152.5</v>
      </c>
      <c r="B668">
        <v>20.681000000000001</v>
      </c>
      <c r="C668">
        <f t="shared" si="10"/>
        <v>93.963105677661346</v>
      </c>
      <c r="D668">
        <v>26.533000000000001</v>
      </c>
    </row>
    <row r="669" spans="1:4" x14ac:dyDescent="0.25">
      <c r="A669">
        <v>153</v>
      </c>
      <c r="B669">
        <v>22.007000000000001</v>
      </c>
      <c r="C669">
        <f t="shared" si="10"/>
        <v>99.98772141812745</v>
      </c>
      <c r="D669">
        <v>26.538</v>
      </c>
    </row>
    <row r="670" spans="1:4" x14ac:dyDescent="0.25">
      <c r="A670">
        <v>153.5</v>
      </c>
      <c r="B670">
        <v>22.64</v>
      </c>
      <c r="C670">
        <f t="shared" si="10"/>
        <v>102.86372576482051</v>
      </c>
      <c r="D670">
        <v>26.538</v>
      </c>
    </row>
    <row r="671" spans="1:4" x14ac:dyDescent="0.25">
      <c r="A671">
        <v>154</v>
      </c>
      <c r="B671">
        <v>22.27</v>
      </c>
      <c r="C671">
        <f t="shared" si="10"/>
        <v>101.18264897449438</v>
      </c>
      <c r="D671">
        <v>26.533000000000001</v>
      </c>
    </row>
    <row r="672" spans="1:4" x14ac:dyDescent="0.25">
      <c r="A672">
        <v>154.5</v>
      </c>
      <c r="B672">
        <v>22.335000000000001</v>
      </c>
      <c r="C672">
        <f t="shared" si="10"/>
        <v>101.47797327549762</v>
      </c>
      <c r="D672">
        <v>26.533000000000001</v>
      </c>
    </row>
    <row r="673" spans="1:4" x14ac:dyDescent="0.25">
      <c r="A673">
        <v>155</v>
      </c>
      <c r="B673">
        <v>22.803999999999998</v>
      </c>
      <c r="C673">
        <f t="shared" si="10"/>
        <v>103.6088516935056</v>
      </c>
      <c r="D673">
        <v>26.527000000000001</v>
      </c>
    </row>
    <row r="674" spans="1:4" x14ac:dyDescent="0.25">
      <c r="A674">
        <v>155.5</v>
      </c>
      <c r="B674">
        <v>22.998999999999999</v>
      </c>
      <c r="C674">
        <f t="shared" si="10"/>
        <v>104.49482459651533</v>
      </c>
      <c r="D674">
        <v>26.533999999999999</v>
      </c>
    </row>
    <row r="675" spans="1:4" x14ac:dyDescent="0.25">
      <c r="A675">
        <v>156</v>
      </c>
      <c r="B675">
        <v>23.111000000000001</v>
      </c>
      <c r="C675">
        <f t="shared" si="10"/>
        <v>105.00369108439783</v>
      </c>
      <c r="D675">
        <v>26.521000000000001</v>
      </c>
    </row>
    <row r="676" spans="1:4" x14ac:dyDescent="0.25">
      <c r="A676">
        <v>156.5</v>
      </c>
      <c r="B676">
        <v>23.895</v>
      </c>
      <c r="C676">
        <f t="shared" si="10"/>
        <v>108.56575649957536</v>
      </c>
      <c r="D676">
        <v>26.533000000000001</v>
      </c>
    </row>
    <row r="677" spans="1:4" x14ac:dyDescent="0.25">
      <c r="A677">
        <v>157</v>
      </c>
      <c r="B677">
        <v>22.64</v>
      </c>
      <c r="C677">
        <f t="shared" si="10"/>
        <v>102.86372576482051</v>
      </c>
      <c r="D677">
        <v>26.533000000000001</v>
      </c>
    </row>
    <row r="678" spans="1:4" x14ac:dyDescent="0.25">
      <c r="A678">
        <v>157.5</v>
      </c>
      <c r="B678">
        <v>23.594000000000001</v>
      </c>
      <c r="C678">
        <f t="shared" si="10"/>
        <v>107.19817781339114</v>
      </c>
      <c r="D678">
        <v>26.533000000000001</v>
      </c>
    </row>
    <row r="679" spans="1:4" x14ac:dyDescent="0.25">
      <c r="A679">
        <v>158</v>
      </c>
      <c r="B679">
        <v>23.1</v>
      </c>
      <c r="C679">
        <f t="shared" si="10"/>
        <v>104.95371312576651</v>
      </c>
      <c r="D679">
        <v>26.533000000000001</v>
      </c>
    </row>
    <row r="680" spans="1:4" x14ac:dyDescent="0.25">
      <c r="A680">
        <v>158.5</v>
      </c>
      <c r="B680">
        <v>23.152000000000001</v>
      </c>
      <c r="C680">
        <f t="shared" si="10"/>
        <v>105.18997256656911</v>
      </c>
      <c r="D680">
        <v>26.538</v>
      </c>
    </row>
    <row r="681" spans="1:4" x14ac:dyDescent="0.25">
      <c r="A681">
        <v>159</v>
      </c>
      <c r="B681">
        <v>23.294</v>
      </c>
      <c r="C681">
        <f t="shared" si="10"/>
        <v>105.83514257799158</v>
      </c>
      <c r="D681">
        <v>26.527000000000001</v>
      </c>
    </row>
    <row r="682" spans="1:4" x14ac:dyDescent="0.25">
      <c r="A682">
        <v>159.5</v>
      </c>
      <c r="B682">
        <v>23.236999999999998</v>
      </c>
      <c r="C682">
        <f t="shared" si="10"/>
        <v>105.57616588326565</v>
      </c>
      <c r="D682">
        <v>26.527000000000001</v>
      </c>
    </row>
    <row r="683" spans="1:4" x14ac:dyDescent="0.25">
      <c r="A683">
        <v>160</v>
      </c>
      <c r="B683">
        <v>22.460999999999999</v>
      </c>
      <c r="C683">
        <f t="shared" si="10"/>
        <v>102.05044807436543</v>
      </c>
      <c r="D683">
        <v>26.523</v>
      </c>
    </row>
    <row r="684" spans="1:4" x14ac:dyDescent="0.25">
      <c r="A684">
        <v>160.5</v>
      </c>
      <c r="B684">
        <v>23.893000000000001</v>
      </c>
      <c r="C684">
        <f t="shared" si="10"/>
        <v>108.55666959800604</v>
      </c>
      <c r="D684">
        <v>26.526</v>
      </c>
    </row>
    <row r="685" spans="1:4" x14ac:dyDescent="0.25">
      <c r="A685">
        <v>161</v>
      </c>
      <c r="B685">
        <v>23.885999999999999</v>
      </c>
      <c r="C685">
        <f t="shared" si="10"/>
        <v>108.52486544251337</v>
      </c>
      <c r="D685">
        <v>26.523</v>
      </c>
    </row>
    <row r="686" spans="1:4" x14ac:dyDescent="0.25">
      <c r="A686">
        <v>161.5</v>
      </c>
      <c r="B686">
        <v>22.274000000000001</v>
      </c>
      <c r="C686">
        <f t="shared" si="10"/>
        <v>101.20082277763305</v>
      </c>
      <c r="D686">
        <v>26.518999999999998</v>
      </c>
    </row>
    <row r="687" spans="1:4" x14ac:dyDescent="0.25">
      <c r="A687">
        <v>162</v>
      </c>
      <c r="B687">
        <v>23.032</v>
      </c>
      <c r="C687">
        <f t="shared" si="10"/>
        <v>104.64475847240926</v>
      </c>
      <c r="D687">
        <v>26.527000000000001</v>
      </c>
    </row>
    <row r="688" spans="1:4" x14ac:dyDescent="0.25">
      <c r="A688">
        <v>162.5</v>
      </c>
      <c r="B688">
        <v>22.11</v>
      </c>
      <c r="C688">
        <f t="shared" si="10"/>
        <v>100.45569684894795</v>
      </c>
      <c r="D688">
        <v>26.533000000000001</v>
      </c>
    </row>
    <row r="689" spans="1:4" x14ac:dyDescent="0.25">
      <c r="A689">
        <v>163</v>
      </c>
      <c r="B689">
        <v>22.033999999999999</v>
      </c>
      <c r="C689">
        <f t="shared" si="10"/>
        <v>100.1103945893134</v>
      </c>
      <c r="D689">
        <v>26.521000000000001</v>
      </c>
    </row>
    <row r="690" spans="1:4" x14ac:dyDescent="0.25">
      <c r="A690">
        <v>163.5</v>
      </c>
      <c r="B690">
        <v>22.065999999999999</v>
      </c>
      <c r="C690">
        <f t="shared" si="10"/>
        <v>100.25578501442267</v>
      </c>
      <c r="D690">
        <v>26.524999999999999</v>
      </c>
    </row>
    <row r="691" spans="1:4" x14ac:dyDescent="0.25">
      <c r="A691">
        <v>164</v>
      </c>
      <c r="B691">
        <v>22.050999999999998</v>
      </c>
      <c r="C691">
        <f t="shared" si="10"/>
        <v>100.1876332526527</v>
      </c>
      <c r="D691">
        <v>26.527000000000001</v>
      </c>
    </row>
    <row r="692" spans="1:4" x14ac:dyDescent="0.25">
      <c r="A692">
        <v>164.5</v>
      </c>
      <c r="B692">
        <v>23.021999999999998</v>
      </c>
      <c r="C692">
        <f t="shared" si="10"/>
        <v>104.59932396456261</v>
      </c>
      <c r="D692">
        <v>26.518999999999998</v>
      </c>
    </row>
    <row r="693" spans="1:4" x14ac:dyDescent="0.25">
      <c r="A693">
        <v>165</v>
      </c>
      <c r="B693">
        <v>22.129000000000001</v>
      </c>
      <c r="C693">
        <f t="shared" si="10"/>
        <v>100.54202241385659</v>
      </c>
      <c r="D693">
        <v>26.521999999999998</v>
      </c>
    </row>
    <row r="694" spans="1:4" x14ac:dyDescent="0.25">
      <c r="A694">
        <v>165.5</v>
      </c>
      <c r="B694">
        <v>22.44</v>
      </c>
      <c r="C694">
        <f t="shared" si="10"/>
        <v>101.95503560788747</v>
      </c>
      <c r="D694">
        <v>26.521000000000001</v>
      </c>
    </row>
    <row r="695" spans="1:4" x14ac:dyDescent="0.25">
      <c r="A695">
        <v>166</v>
      </c>
      <c r="B695">
        <v>21.684999999999999</v>
      </c>
      <c r="C695">
        <f t="shared" si="10"/>
        <v>98.524730265465237</v>
      </c>
      <c r="D695">
        <v>26.516999999999999</v>
      </c>
    </row>
    <row r="696" spans="1:4" x14ac:dyDescent="0.25">
      <c r="A696">
        <v>166.5</v>
      </c>
      <c r="B696">
        <v>22.337</v>
      </c>
      <c r="C696">
        <f t="shared" si="10"/>
        <v>101.48706017706695</v>
      </c>
      <c r="D696">
        <v>26.516999999999999</v>
      </c>
    </row>
    <row r="697" spans="1:4" x14ac:dyDescent="0.25">
      <c r="A697">
        <v>167</v>
      </c>
      <c r="B697">
        <v>21.994</v>
      </c>
      <c r="C697">
        <f t="shared" si="10"/>
        <v>99.928656557926786</v>
      </c>
      <c r="D697">
        <v>26.521999999999998</v>
      </c>
    </row>
    <row r="698" spans="1:4" x14ac:dyDescent="0.25">
      <c r="A698">
        <v>167.5</v>
      </c>
      <c r="B698">
        <v>20.872</v>
      </c>
      <c r="C698">
        <f t="shared" si="10"/>
        <v>94.830904777532396</v>
      </c>
      <c r="D698">
        <v>26.516999999999999</v>
      </c>
    </row>
    <row r="699" spans="1:4" x14ac:dyDescent="0.25">
      <c r="A699">
        <v>168</v>
      </c>
      <c r="B699">
        <v>20.484999999999999</v>
      </c>
      <c r="C699">
        <f t="shared" si="10"/>
        <v>93.072589323866978</v>
      </c>
      <c r="D699">
        <v>26.526</v>
      </c>
    </row>
    <row r="700" spans="1:4" x14ac:dyDescent="0.25">
      <c r="A700">
        <v>168.5</v>
      </c>
      <c r="B700">
        <v>20.117000000000001</v>
      </c>
      <c r="C700">
        <f t="shared" si="10"/>
        <v>91.40059943511018</v>
      </c>
      <c r="D700">
        <v>26.518000000000001</v>
      </c>
    </row>
    <row r="701" spans="1:4" x14ac:dyDescent="0.25">
      <c r="A701">
        <v>169</v>
      </c>
      <c r="B701">
        <v>19.951000000000001</v>
      </c>
      <c r="C701">
        <f t="shared" si="10"/>
        <v>90.646386604855749</v>
      </c>
      <c r="D701">
        <v>26.521999999999998</v>
      </c>
    </row>
    <row r="702" spans="1:4" x14ac:dyDescent="0.25">
      <c r="A702">
        <v>169.5</v>
      </c>
      <c r="B702">
        <v>20.285</v>
      </c>
      <c r="C702">
        <f t="shared" si="10"/>
        <v>92.16389916693393</v>
      </c>
      <c r="D702">
        <v>26.526</v>
      </c>
    </row>
    <row r="703" spans="1:4" x14ac:dyDescent="0.25">
      <c r="A703">
        <v>170</v>
      </c>
      <c r="B703">
        <v>20.524000000000001</v>
      </c>
      <c r="C703">
        <f t="shared" si="10"/>
        <v>93.249783904468913</v>
      </c>
      <c r="D703">
        <v>26.516999999999999</v>
      </c>
    </row>
    <row r="704" spans="1:4" x14ac:dyDescent="0.25">
      <c r="A704">
        <v>170.5</v>
      </c>
      <c r="B704">
        <v>20.09</v>
      </c>
      <c r="C704">
        <f t="shared" si="10"/>
        <v>91.277926263924215</v>
      </c>
      <c r="D704">
        <v>26.516999999999999</v>
      </c>
    </row>
    <row r="705" spans="1:4" x14ac:dyDescent="0.25">
      <c r="A705">
        <v>171</v>
      </c>
      <c r="B705">
        <v>20.55</v>
      </c>
      <c r="C705">
        <f t="shared" si="10"/>
        <v>93.367913624870212</v>
      </c>
      <c r="D705">
        <v>26.516999999999999</v>
      </c>
    </row>
    <row r="706" spans="1:4" x14ac:dyDescent="0.25">
      <c r="A706">
        <v>171.5</v>
      </c>
      <c r="B706">
        <v>18.984000000000002</v>
      </c>
      <c r="C706">
        <f t="shared" si="10"/>
        <v>86.252869696084488</v>
      </c>
      <c r="D706">
        <v>26.516999999999999</v>
      </c>
    </row>
    <row r="707" spans="1:4" x14ac:dyDescent="0.25">
      <c r="A707">
        <v>172</v>
      </c>
      <c r="B707">
        <v>19.713999999999999</v>
      </c>
      <c r="C707">
        <f t="shared" ref="C707:C770" si="11">100*B707/$E$2</f>
        <v>89.569588768890085</v>
      </c>
      <c r="D707">
        <v>26.516999999999999</v>
      </c>
    </row>
    <row r="708" spans="1:4" x14ac:dyDescent="0.25">
      <c r="A708">
        <v>172.5</v>
      </c>
      <c r="B708">
        <v>18.821999999999999</v>
      </c>
      <c r="C708">
        <f t="shared" si="11"/>
        <v>85.516830668968709</v>
      </c>
      <c r="D708">
        <v>26.516999999999999</v>
      </c>
    </row>
    <row r="709" spans="1:4" x14ac:dyDescent="0.25">
      <c r="A709">
        <v>173</v>
      </c>
      <c r="B709">
        <v>19.138000000000002</v>
      </c>
      <c r="C709">
        <f t="shared" si="11"/>
        <v>86.952561116922936</v>
      </c>
      <c r="D709">
        <v>26.516999999999999</v>
      </c>
    </row>
    <row r="710" spans="1:4" x14ac:dyDescent="0.25">
      <c r="A710">
        <v>173.5</v>
      </c>
      <c r="B710">
        <v>18.917000000000002</v>
      </c>
      <c r="C710">
        <f t="shared" si="11"/>
        <v>85.948458493511922</v>
      </c>
      <c r="D710">
        <v>26.516999999999999</v>
      </c>
    </row>
    <row r="711" spans="1:4" x14ac:dyDescent="0.25">
      <c r="A711">
        <v>174</v>
      </c>
      <c r="B711">
        <v>19.111999999999998</v>
      </c>
      <c r="C711">
        <f t="shared" si="11"/>
        <v>86.834431396521623</v>
      </c>
      <c r="D711">
        <v>26.521999999999998</v>
      </c>
    </row>
    <row r="712" spans="1:4" x14ac:dyDescent="0.25">
      <c r="A712">
        <v>174.5</v>
      </c>
      <c r="B712">
        <v>17.536000000000001</v>
      </c>
      <c r="C712">
        <f t="shared" si="11"/>
        <v>79.673952959889249</v>
      </c>
      <c r="D712">
        <v>26.510999999999999</v>
      </c>
    </row>
    <row r="713" spans="1:4" x14ac:dyDescent="0.25">
      <c r="A713">
        <v>175</v>
      </c>
      <c r="B713">
        <v>16.809000000000001</v>
      </c>
      <c r="C713">
        <f t="shared" si="11"/>
        <v>76.370864239437637</v>
      </c>
      <c r="D713">
        <v>26.516999999999999</v>
      </c>
    </row>
    <row r="714" spans="1:4" x14ac:dyDescent="0.25">
      <c r="A714">
        <v>175.5</v>
      </c>
      <c r="B714">
        <v>10.536</v>
      </c>
      <c r="C714">
        <f t="shared" si="11"/>
        <v>47.869797467232722</v>
      </c>
      <c r="D714">
        <v>26.516999999999999</v>
      </c>
    </row>
    <row r="715" spans="1:4" x14ac:dyDescent="0.25">
      <c r="A715">
        <v>176</v>
      </c>
      <c r="B715">
        <v>9.2829999999999995</v>
      </c>
      <c r="C715">
        <f t="shared" si="11"/>
        <v>42.176853634047205</v>
      </c>
      <c r="D715">
        <v>26.516999999999999</v>
      </c>
    </row>
    <row r="716" spans="1:4" x14ac:dyDescent="0.25">
      <c r="A716">
        <v>176.5</v>
      </c>
      <c r="B716">
        <v>8.2989999999999995</v>
      </c>
      <c r="C716">
        <f t="shared" si="11"/>
        <v>37.706098061936636</v>
      </c>
      <c r="D716">
        <v>26.516999999999999</v>
      </c>
    </row>
    <row r="717" spans="1:4" x14ac:dyDescent="0.25">
      <c r="A717">
        <v>177</v>
      </c>
      <c r="B717">
        <v>8.2550000000000008</v>
      </c>
      <c r="C717">
        <f t="shared" si="11"/>
        <v>37.506186227411369</v>
      </c>
      <c r="D717">
        <v>26.516999999999999</v>
      </c>
    </row>
    <row r="718" spans="1:4" x14ac:dyDescent="0.25">
      <c r="A718">
        <v>177.5</v>
      </c>
      <c r="B718">
        <v>7.9870000000000001</v>
      </c>
      <c r="C718">
        <f t="shared" si="11"/>
        <v>36.288541417121088</v>
      </c>
      <c r="D718">
        <v>26.516999999999999</v>
      </c>
    </row>
    <row r="719" spans="1:4" x14ac:dyDescent="0.25">
      <c r="A719">
        <v>178</v>
      </c>
      <c r="B719">
        <v>7.7649999999999997</v>
      </c>
      <c r="C719">
        <f t="shared" si="11"/>
        <v>35.279895342925407</v>
      </c>
      <c r="D719">
        <v>26.516999999999999</v>
      </c>
    </row>
    <row r="720" spans="1:4" x14ac:dyDescent="0.25">
      <c r="A720">
        <v>178.5</v>
      </c>
      <c r="B720">
        <v>7.6079999999999997</v>
      </c>
      <c r="C720">
        <f t="shared" si="11"/>
        <v>34.566573569732967</v>
      </c>
      <c r="D720">
        <v>26.516999999999999</v>
      </c>
    </row>
    <row r="721" spans="1:4" x14ac:dyDescent="0.25">
      <c r="A721">
        <v>179</v>
      </c>
      <c r="B721">
        <v>6.931</v>
      </c>
      <c r="C721">
        <f t="shared" si="11"/>
        <v>31.49065738851462</v>
      </c>
      <c r="D721">
        <v>26.516999999999999</v>
      </c>
    </row>
    <row r="722" spans="1:4" x14ac:dyDescent="0.25">
      <c r="A722">
        <v>179.5</v>
      </c>
      <c r="B722">
        <v>6.6470000000000002</v>
      </c>
      <c r="C722">
        <f t="shared" si="11"/>
        <v>30.200317365669701</v>
      </c>
      <c r="D722">
        <v>26.516999999999999</v>
      </c>
    </row>
    <row r="723" spans="1:4" x14ac:dyDescent="0.25">
      <c r="A723">
        <v>180</v>
      </c>
      <c r="B723">
        <v>6.34</v>
      </c>
      <c r="C723">
        <f t="shared" si="11"/>
        <v>28.805477974777475</v>
      </c>
      <c r="D723">
        <v>26.516999999999999</v>
      </c>
    </row>
    <row r="724" spans="1:4" x14ac:dyDescent="0.25">
      <c r="A724">
        <v>180.5</v>
      </c>
      <c r="B724">
        <v>6.9329999999999998</v>
      </c>
      <c r="C724">
        <f t="shared" si="11"/>
        <v>31.499744290083949</v>
      </c>
      <c r="D724">
        <v>26.516999999999999</v>
      </c>
    </row>
    <row r="725" spans="1:4" x14ac:dyDescent="0.25">
      <c r="A725">
        <v>181</v>
      </c>
      <c r="B725">
        <v>6.3479999999999999</v>
      </c>
      <c r="C725">
        <f t="shared" si="11"/>
        <v>28.841825581054795</v>
      </c>
      <c r="D725">
        <v>26.516999999999999</v>
      </c>
    </row>
    <row r="726" spans="1:4" x14ac:dyDescent="0.25">
      <c r="A726">
        <v>181.5</v>
      </c>
      <c r="B726">
        <v>6.8230000000000004</v>
      </c>
      <c r="C726">
        <f t="shared" si="11"/>
        <v>30.999964703770779</v>
      </c>
      <c r="D726">
        <v>26.510999999999999</v>
      </c>
    </row>
    <row r="727" spans="1:4" x14ac:dyDescent="0.25">
      <c r="A727">
        <v>182</v>
      </c>
      <c r="B727">
        <v>6.7220000000000004</v>
      </c>
      <c r="C727">
        <f t="shared" si="11"/>
        <v>30.541076174519592</v>
      </c>
      <c r="D727">
        <v>26.516999999999999</v>
      </c>
    </row>
    <row r="728" spans="1:4" x14ac:dyDescent="0.25">
      <c r="A728">
        <v>182.5</v>
      </c>
      <c r="B728">
        <v>6.2290000000000001</v>
      </c>
      <c r="C728">
        <f t="shared" si="11"/>
        <v>28.301154937679637</v>
      </c>
      <c r="D728">
        <v>26.516999999999999</v>
      </c>
    </row>
    <row r="729" spans="1:4" x14ac:dyDescent="0.25">
      <c r="A729">
        <v>183</v>
      </c>
      <c r="B729">
        <v>5.9279999999999999</v>
      </c>
      <c r="C729">
        <f t="shared" si="11"/>
        <v>26.933576251495406</v>
      </c>
      <c r="D729">
        <v>26.516999999999999</v>
      </c>
    </row>
    <row r="730" spans="1:4" x14ac:dyDescent="0.25">
      <c r="A730">
        <v>183.5</v>
      </c>
      <c r="B730">
        <v>5.8250000000000002</v>
      </c>
      <c r="C730">
        <f t="shared" si="11"/>
        <v>26.46560082067489</v>
      </c>
      <c r="D730">
        <v>26.516999999999999</v>
      </c>
    </row>
    <row r="731" spans="1:4" x14ac:dyDescent="0.25">
      <c r="A731">
        <v>184</v>
      </c>
      <c r="B731">
        <v>6.3230000000000004</v>
      </c>
      <c r="C731">
        <f t="shared" si="11"/>
        <v>28.72823931143817</v>
      </c>
      <c r="D731">
        <v>26.516999999999999</v>
      </c>
    </row>
    <row r="732" spans="1:4" x14ac:dyDescent="0.25">
      <c r="A732">
        <v>184.5</v>
      </c>
      <c r="B732">
        <v>6.4619999999999997</v>
      </c>
      <c r="C732">
        <f t="shared" si="11"/>
        <v>29.359778970506628</v>
      </c>
      <c r="D732">
        <v>26.516999999999999</v>
      </c>
    </row>
    <row r="733" spans="1:4" x14ac:dyDescent="0.25">
      <c r="A733">
        <v>185</v>
      </c>
      <c r="B733">
        <v>5.82</v>
      </c>
      <c r="C733">
        <f t="shared" si="11"/>
        <v>26.442883566751565</v>
      </c>
      <c r="D733">
        <v>26.516999999999999</v>
      </c>
    </row>
    <row r="734" spans="1:4" x14ac:dyDescent="0.25">
      <c r="A734">
        <v>185.5</v>
      </c>
      <c r="B734">
        <v>6.2430000000000003</v>
      </c>
      <c r="C734">
        <f t="shared" si="11"/>
        <v>28.364763248664953</v>
      </c>
      <c r="D734">
        <v>26.516999999999999</v>
      </c>
    </row>
    <row r="735" spans="1:4" x14ac:dyDescent="0.25">
      <c r="A735">
        <v>186</v>
      </c>
      <c r="B735">
        <v>5.7830000000000004</v>
      </c>
      <c r="C735">
        <f t="shared" si="11"/>
        <v>26.274775887718953</v>
      </c>
      <c r="D735">
        <v>26.516999999999999</v>
      </c>
    </row>
    <row r="736" spans="1:4" x14ac:dyDescent="0.25">
      <c r="A736">
        <v>186.5</v>
      </c>
      <c r="B736">
        <v>5.6269999999999998</v>
      </c>
      <c r="C736">
        <f t="shared" si="11"/>
        <v>25.565997565311175</v>
      </c>
      <c r="D736">
        <v>26.516999999999999</v>
      </c>
    </row>
    <row r="737" spans="1:4" x14ac:dyDescent="0.25">
      <c r="A737">
        <v>187</v>
      </c>
      <c r="B737">
        <v>6.1130000000000004</v>
      </c>
      <c r="C737">
        <f t="shared" si="11"/>
        <v>27.774114646658475</v>
      </c>
      <c r="D737">
        <v>26.516999999999999</v>
      </c>
    </row>
    <row r="738" spans="1:4" x14ac:dyDescent="0.25">
      <c r="A738">
        <v>187.5</v>
      </c>
      <c r="B738">
        <v>5.7530000000000001</v>
      </c>
      <c r="C738">
        <f t="shared" si="11"/>
        <v>26.138472364178991</v>
      </c>
      <c r="D738">
        <v>26.516999999999999</v>
      </c>
    </row>
    <row r="739" spans="1:4" x14ac:dyDescent="0.25">
      <c r="A739">
        <v>188</v>
      </c>
      <c r="B739">
        <v>5.8289999999999997</v>
      </c>
      <c r="C739">
        <f t="shared" si="11"/>
        <v>26.483774623813549</v>
      </c>
      <c r="D739">
        <v>26.516999999999999</v>
      </c>
    </row>
    <row r="740" spans="1:4" x14ac:dyDescent="0.25">
      <c r="A740">
        <v>188.5</v>
      </c>
      <c r="B740">
        <v>6.0010000000000003</v>
      </c>
      <c r="C740">
        <f t="shared" si="11"/>
        <v>27.265248158775968</v>
      </c>
      <c r="D740">
        <v>26.516999999999999</v>
      </c>
    </row>
    <row r="741" spans="1:4" x14ac:dyDescent="0.25">
      <c r="A741">
        <v>189</v>
      </c>
      <c r="B741">
        <v>5.9649999999999999</v>
      </c>
      <c r="C741">
        <f t="shared" si="11"/>
        <v>27.101683930528019</v>
      </c>
      <c r="D741">
        <v>26.516999999999999</v>
      </c>
    </row>
    <row r="742" spans="1:4" x14ac:dyDescent="0.25">
      <c r="A742">
        <v>189.5</v>
      </c>
      <c r="B742">
        <v>5.7910000000000004</v>
      </c>
      <c r="C742">
        <f t="shared" si="11"/>
        <v>26.311123493996273</v>
      </c>
      <c r="D742">
        <v>26.510999999999999</v>
      </c>
    </row>
    <row r="743" spans="1:4" x14ac:dyDescent="0.25">
      <c r="A743">
        <v>190</v>
      </c>
      <c r="B743">
        <v>6.4429999999999996</v>
      </c>
      <c r="C743">
        <f t="shared" si="11"/>
        <v>29.273453405597991</v>
      </c>
      <c r="D743">
        <v>26.516999999999999</v>
      </c>
    </row>
    <row r="744" spans="1:4" x14ac:dyDescent="0.25">
      <c r="A744">
        <v>190.5</v>
      </c>
      <c r="B744">
        <v>5.7110000000000003</v>
      </c>
      <c r="C744">
        <f t="shared" si="11"/>
        <v>25.947647431223057</v>
      </c>
      <c r="D744">
        <v>26.510999999999999</v>
      </c>
    </row>
    <row r="745" spans="1:4" x14ac:dyDescent="0.25">
      <c r="A745">
        <v>191</v>
      </c>
      <c r="B745">
        <v>6.7290000000000001</v>
      </c>
      <c r="C745">
        <f t="shared" si="11"/>
        <v>30.572880330012243</v>
      </c>
      <c r="D745">
        <v>26.516999999999999</v>
      </c>
    </row>
    <row r="746" spans="1:4" x14ac:dyDescent="0.25">
      <c r="A746">
        <v>191.5</v>
      </c>
      <c r="B746">
        <v>6.4029999999999996</v>
      </c>
      <c r="C746">
        <f t="shared" si="11"/>
        <v>29.091715374211383</v>
      </c>
      <c r="D746">
        <v>26.516999999999999</v>
      </c>
    </row>
    <row r="747" spans="1:4" x14ac:dyDescent="0.25">
      <c r="A747">
        <v>192</v>
      </c>
      <c r="B747">
        <v>7.032</v>
      </c>
      <c r="C747">
        <f t="shared" si="11"/>
        <v>31.949545917765807</v>
      </c>
      <c r="D747">
        <v>26.516999999999999</v>
      </c>
    </row>
    <row r="748" spans="1:4" x14ac:dyDescent="0.25">
      <c r="A748">
        <v>192.5</v>
      </c>
      <c r="B748">
        <v>6.0519999999999996</v>
      </c>
      <c r="C748">
        <f t="shared" si="11"/>
        <v>27.496964148793889</v>
      </c>
      <c r="D748">
        <v>26.516999999999999</v>
      </c>
    </row>
    <row r="749" spans="1:4" x14ac:dyDescent="0.25">
      <c r="A749">
        <v>193</v>
      </c>
      <c r="B749">
        <v>6.3029999999999999</v>
      </c>
      <c r="C749">
        <f t="shared" si="11"/>
        <v>28.637370295744862</v>
      </c>
      <c r="D749">
        <v>26.516999999999999</v>
      </c>
    </row>
    <row r="750" spans="1:4" x14ac:dyDescent="0.25">
      <c r="A750">
        <v>193.5</v>
      </c>
      <c r="B750">
        <v>6.907</v>
      </c>
      <c r="C750">
        <f t="shared" si="11"/>
        <v>31.381614569682657</v>
      </c>
      <c r="D750">
        <v>26.516999999999999</v>
      </c>
    </row>
    <row r="751" spans="1:4" x14ac:dyDescent="0.25">
      <c r="A751">
        <v>194</v>
      </c>
      <c r="B751">
        <v>7.2779999999999996</v>
      </c>
      <c r="C751">
        <f t="shared" si="11"/>
        <v>33.067234810793451</v>
      </c>
      <c r="D751">
        <v>26.516999999999999</v>
      </c>
    </row>
    <row r="752" spans="1:4" x14ac:dyDescent="0.25">
      <c r="A752">
        <v>194.5</v>
      </c>
      <c r="B752">
        <v>6.3170000000000002</v>
      </c>
      <c r="C752">
        <f t="shared" si="11"/>
        <v>28.700978606730178</v>
      </c>
      <c r="D752">
        <v>26.516999999999999</v>
      </c>
    </row>
    <row r="753" spans="1:4" x14ac:dyDescent="0.25">
      <c r="A753">
        <v>195</v>
      </c>
      <c r="B753">
        <v>6.4029999999999996</v>
      </c>
      <c r="C753">
        <f t="shared" si="11"/>
        <v>29.091715374211383</v>
      </c>
      <c r="D753">
        <v>26.504999999999999</v>
      </c>
    </row>
    <row r="754" spans="1:4" x14ac:dyDescent="0.25">
      <c r="A754">
        <v>195.5</v>
      </c>
      <c r="B754">
        <v>6.6890000000000001</v>
      </c>
      <c r="C754">
        <f t="shared" si="11"/>
        <v>30.391142298625635</v>
      </c>
      <c r="D754">
        <v>26.516999999999999</v>
      </c>
    </row>
    <row r="755" spans="1:4" x14ac:dyDescent="0.25">
      <c r="A755">
        <v>196</v>
      </c>
      <c r="B755">
        <v>6.9580000000000002</v>
      </c>
      <c r="C755">
        <f t="shared" si="11"/>
        <v>31.613330559700582</v>
      </c>
      <c r="D755">
        <v>26.516999999999999</v>
      </c>
    </row>
    <row r="756" spans="1:4" x14ac:dyDescent="0.25">
      <c r="A756">
        <v>196.5</v>
      </c>
      <c r="B756">
        <v>6.7880000000000003</v>
      </c>
      <c r="C756">
        <f t="shared" si="11"/>
        <v>30.840943926307496</v>
      </c>
      <c r="D756">
        <v>26.510999999999999</v>
      </c>
    </row>
    <row r="757" spans="1:4" x14ac:dyDescent="0.25">
      <c r="A757">
        <v>197</v>
      </c>
      <c r="B757">
        <v>6.351</v>
      </c>
      <c r="C757">
        <f t="shared" si="11"/>
        <v>28.855455933408795</v>
      </c>
      <c r="D757">
        <v>26.513999999999999</v>
      </c>
    </row>
    <row r="758" spans="1:4" x14ac:dyDescent="0.25">
      <c r="A758">
        <v>197.5</v>
      </c>
      <c r="B758">
        <v>6.7480000000000002</v>
      </c>
      <c r="C758">
        <f t="shared" si="11"/>
        <v>30.659205894920888</v>
      </c>
      <c r="D758">
        <v>26.509</v>
      </c>
    </row>
    <row r="759" spans="1:4" x14ac:dyDescent="0.25">
      <c r="A759">
        <v>198</v>
      </c>
      <c r="B759">
        <v>6.6070000000000002</v>
      </c>
      <c r="C759">
        <f t="shared" si="11"/>
        <v>30.018579334283093</v>
      </c>
      <c r="D759">
        <v>26.516999999999999</v>
      </c>
    </row>
    <row r="760" spans="1:4" x14ac:dyDescent="0.25">
      <c r="A760">
        <v>198.5</v>
      </c>
      <c r="B760">
        <v>6.4240000000000004</v>
      </c>
      <c r="C760">
        <f t="shared" si="11"/>
        <v>29.18712784068936</v>
      </c>
      <c r="D760">
        <v>26.510999999999999</v>
      </c>
    </row>
    <row r="761" spans="1:4" x14ac:dyDescent="0.25">
      <c r="A761">
        <v>199</v>
      </c>
      <c r="B761">
        <v>6.0389999999999997</v>
      </c>
      <c r="C761">
        <f t="shared" si="11"/>
        <v>27.437899288593243</v>
      </c>
      <c r="D761">
        <v>26.492000000000001</v>
      </c>
    </row>
    <row r="762" spans="1:4" x14ac:dyDescent="0.25">
      <c r="A762">
        <v>199.5</v>
      </c>
      <c r="B762">
        <v>6.4409999999999998</v>
      </c>
      <c r="C762">
        <f t="shared" si="11"/>
        <v>29.264366504028665</v>
      </c>
      <c r="D762">
        <v>26.5</v>
      </c>
    </row>
    <row r="763" spans="1:4" x14ac:dyDescent="0.25">
      <c r="A763">
        <v>200</v>
      </c>
      <c r="B763">
        <v>6.758</v>
      </c>
      <c r="C763">
        <f t="shared" si="11"/>
        <v>30.704640402767534</v>
      </c>
      <c r="D763">
        <v>26.503</v>
      </c>
    </row>
    <row r="764" spans="1:4" x14ac:dyDescent="0.25">
      <c r="A764">
        <v>200.5</v>
      </c>
      <c r="B764">
        <v>6.4089999999999998</v>
      </c>
      <c r="C764">
        <f t="shared" si="11"/>
        <v>29.118976078919374</v>
      </c>
      <c r="D764">
        <v>26.507999999999999</v>
      </c>
    </row>
    <row r="765" spans="1:4" x14ac:dyDescent="0.25">
      <c r="A765">
        <v>201</v>
      </c>
      <c r="B765">
        <v>6.0880000000000001</v>
      </c>
      <c r="C765">
        <f t="shared" si="11"/>
        <v>27.660528377041839</v>
      </c>
      <c r="D765">
        <v>26.5</v>
      </c>
    </row>
    <row r="766" spans="1:4" x14ac:dyDescent="0.25">
      <c r="A766">
        <v>201.5</v>
      </c>
      <c r="B766">
        <v>5.9870000000000001</v>
      </c>
      <c r="C766">
        <f t="shared" si="11"/>
        <v>27.201639847790656</v>
      </c>
      <c r="D766">
        <v>26.492999999999999</v>
      </c>
    </row>
    <row r="767" spans="1:4" x14ac:dyDescent="0.25">
      <c r="A767">
        <v>202</v>
      </c>
      <c r="B767">
        <v>6.1719999999999997</v>
      </c>
      <c r="C767">
        <f t="shared" si="11"/>
        <v>28.042178242953717</v>
      </c>
      <c r="D767">
        <v>26.503</v>
      </c>
    </row>
    <row r="768" spans="1:4" x14ac:dyDescent="0.25">
      <c r="A768">
        <v>202.5</v>
      </c>
      <c r="B768">
        <v>6.2270000000000003</v>
      </c>
      <c r="C768">
        <f t="shared" si="11"/>
        <v>28.292068036110308</v>
      </c>
      <c r="D768">
        <v>26.506</v>
      </c>
    </row>
    <row r="769" spans="1:4" x14ac:dyDescent="0.25">
      <c r="A769">
        <v>203</v>
      </c>
      <c r="B769">
        <v>6.7309999999999999</v>
      </c>
      <c r="C769">
        <f t="shared" si="11"/>
        <v>30.581967231581576</v>
      </c>
      <c r="D769">
        <v>26.501000000000001</v>
      </c>
    </row>
    <row r="770" spans="1:4" x14ac:dyDescent="0.25">
      <c r="A770">
        <v>203.5</v>
      </c>
      <c r="B770">
        <v>5.9260000000000002</v>
      </c>
      <c r="C770">
        <f t="shared" si="11"/>
        <v>26.924489349926077</v>
      </c>
      <c r="D770">
        <v>26.49</v>
      </c>
    </row>
    <row r="771" spans="1:4" x14ac:dyDescent="0.25">
      <c r="A771">
        <v>204</v>
      </c>
      <c r="B771">
        <v>6.0979999999999999</v>
      </c>
      <c r="C771">
        <f t="shared" ref="C771:C834" si="12">100*B771/$E$2</f>
        <v>27.705962884888493</v>
      </c>
      <c r="D771">
        <v>26.5</v>
      </c>
    </row>
    <row r="772" spans="1:4" x14ac:dyDescent="0.25">
      <c r="A772">
        <v>204.5</v>
      </c>
      <c r="B772">
        <v>6.1559999999999997</v>
      </c>
      <c r="C772">
        <f t="shared" si="12"/>
        <v>27.969483030399076</v>
      </c>
      <c r="D772">
        <v>26.486999999999998</v>
      </c>
    </row>
    <row r="773" spans="1:4" x14ac:dyDescent="0.25">
      <c r="A773">
        <v>205</v>
      </c>
      <c r="B773">
        <v>5.9260000000000002</v>
      </c>
      <c r="C773">
        <f t="shared" si="12"/>
        <v>26.924489349926077</v>
      </c>
      <c r="D773">
        <v>26.486999999999998</v>
      </c>
    </row>
    <row r="774" spans="1:4" x14ac:dyDescent="0.25">
      <c r="A774">
        <v>205.5</v>
      </c>
      <c r="B774">
        <v>6.7220000000000004</v>
      </c>
      <c r="C774">
        <f t="shared" si="12"/>
        <v>30.541076174519592</v>
      </c>
      <c r="D774">
        <v>26.483000000000001</v>
      </c>
    </row>
    <row r="775" spans="1:4" x14ac:dyDescent="0.25">
      <c r="A775">
        <v>206</v>
      </c>
      <c r="B775">
        <v>5.4089999999999998</v>
      </c>
      <c r="C775">
        <f t="shared" si="12"/>
        <v>24.57552529425416</v>
      </c>
      <c r="D775">
        <v>26.49</v>
      </c>
    </row>
    <row r="776" spans="1:4" x14ac:dyDescent="0.25">
      <c r="A776">
        <v>206.5</v>
      </c>
      <c r="B776">
        <v>6.0309999999999997</v>
      </c>
      <c r="C776">
        <f t="shared" si="12"/>
        <v>27.401551682315926</v>
      </c>
      <c r="D776">
        <v>26.49</v>
      </c>
    </row>
    <row r="777" spans="1:4" x14ac:dyDescent="0.25">
      <c r="A777">
        <v>207</v>
      </c>
      <c r="B777">
        <v>6.26</v>
      </c>
      <c r="C777">
        <f t="shared" si="12"/>
        <v>28.442001912004258</v>
      </c>
      <c r="D777">
        <v>26.481999999999999</v>
      </c>
    </row>
    <row r="778" spans="1:4" x14ac:dyDescent="0.25">
      <c r="A778">
        <v>207.5</v>
      </c>
      <c r="B778">
        <v>5.9989999999999997</v>
      </c>
      <c r="C778">
        <f t="shared" si="12"/>
        <v>27.256161257206635</v>
      </c>
      <c r="D778">
        <v>26.478000000000002</v>
      </c>
    </row>
    <row r="779" spans="1:4" x14ac:dyDescent="0.25">
      <c r="A779">
        <v>208</v>
      </c>
      <c r="B779">
        <v>5.6840000000000002</v>
      </c>
      <c r="C779">
        <f t="shared" si="12"/>
        <v>25.824974260037092</v>
      </c>
      <c r="D779">
        <v>26.471</v>
      </c>
    </row>
    <row r="780" spans="1:4" x14ac:dyDescent="0.25">
      <c r="A780">
        <v>208.5</v>
      </c>
      <c r="B780">
        <v>6.5519999999999996</v>
      </c>
      <c r="C780">
        <f t="shared" si="12"/>
        <v>29.768689541126498</v>
      </c>
      <c r="D780">
        <v>26.481000000000002</v>
      </c>
    </row>
    <row r="781" spans="1:4" x14ac:dyDescent="0.25">
      <c r="A781">
        <v>209</v>
      </c>
      <c r="B781">
        <v>6.47</v>
      </c>
      <c r="C781">
        <f t="shared" si="12"/>
        <v>29.396126576783953</v>
      </c>
      <c r="D781">
        <v>26.481999999999999</v>
      </c>
    </row>
    <row r="782" spans="1:4" x14ac:dyDescent="0.25">
      <c r="A782">
        <v>209.5</v>
      </c>
      <c r="B782">
        <v>6.6109999999999998</v>
      </c>
      <c r="C782">
        <f t="shared" si="12"/>
        <v>30.036753137421751</v>
      </c>
      <c r="D782">
        <v>26.471</v>
      </c>
    </row>
    <row r="783" spans="1:4" x14ac:dyDescent="0.25">
      <c r="A783">
        <v>210</v>
      </c>
      <c r="B783">
        <v>6.3109999999999999</v>
      </c>
      <c r="C783">
        <f t="shared" si="12"/>
        <v>28.673717902022187</v>
      </c>
      <c r="D783">
        <v>26.472000000000001</v>
      </c>
    </row>
    <row r="784" spans="1:4" x14ac:dyDescent="0.25">
      <c r="A784">
        <v>210.5</v>
      </c>
      <c r="B784">
        <v>6.8659999999999997</v>
      </c>
      <c r="C784">
        <f t="shared" si="12"/>
        <v>31.195333087511376</v>
      </c>
      <c r="D784">
        <v>26.471</v>
      </c>
    </row>
    <row r="785" spans="1:4" x14ac:dyDescent="0.25">
      <c r="A785">
        <v>211</v>
      </c>
      <c r="B785">
        <v>6.5190000000000001</v>
      </c>
      <c r="C785">
        <f t="shared" si="12"/>
        <v>29.618755665232548</v>
      </c>
      <c r="D785">
        <v>26.475999999999999</v>
      </c>
    </row>
    <row r="786" spans="1:4" x14ac:dyDescent="0.25">
      <c r="A786">
        <v>211.5</v>
      </c>
      <c r="B786">
        <v>6.577</v>
      </c>
      <c r="C786">
        <f t="shared" si="12"/>
        <v>29.882275810743135</v>
      </c>
      <c r="D786">
        <v>26.471</v>
      </c>
    </row>
    <row r="787" spans="1:4" x14ac:dyDescent="0.25">
      <c r="A787">
        <v>212</v>
      </c>
      <c r="B787">
        <v>6.47</v>
      </c>
      <c r="C787">
        <f t="shared" si="12"/>
        <v>29.396126576783953</v>
      </c>
      <c r="D787">
        <v>26.471</v>
      </c>
    </row>
    <row r="788" spans="1:4" x14ac:dyDescent="0.25">
      <c r="A788">
        <v>212.5</v>
      </c>
      <c r="B788">
        <v>6.66</v>
      </c>
      <c r="C788">
        <f t="shared" si="12"/>
        <v>30.259382225870347</v>
      </c>
      <c r="D788">
        <v>26.466999999999999</v>
      </c>
    </row>
    <row r="789" spans="1:4" x14ac:dyDescent="0.25">
      <c r="A789">
        <v>213</v>
      </c>
      <c r="B789">
        <v>6.4349999999999996</v>
      </c>
      <c r="C789">
        <f t="shared" si="12"/>
        <v>29.237105799320673</v>
      </c>
      <c r="D789">
        <v>26.459</v>
      </c>
    </row>
    <row r="790" spans="1:4" x14ac:dyDescent="0.25">
      <c r="A790">
        <v>213.5</v>
      </c>
      <c r="B790">
        <v>5.976</v>
      </c>
      <c r="C790">
        <f t="shared" si="12"/>
        <v>27.151661889159339</v>
      </c>
      <c r="D790">
        <v>26.466000000000001</v>
      </c>
    </row>
    <row r="791" spans="1:4" x14ac:dyDescent="0.25">
      <c r="A791">
        <v>214</v>
      </c>
      <c r="B791">
        <v>5.6550000000000002</v>
      </c>
      <c r="C791">
        <f t="shared" si="12"/>
        <v>25.693214187281804</v>
      </c>
      <c r="D791">
        <v>26.454999999999998</v>
      </c>
    </row>
    <row r="792" spans="1:4" x14ac:dyDescent="0.25">
      <c r="A792">
        <v>214.5</v>
      </c>
      <c r="B792">
        <v>6.0419999999999998</v>
      </c>
      <c r="C792">
        <f t="shared" si="12"/>
        <v>27.451529640947239</v>
      </c>
      <c r="D792">
        <v>26.456</v>
      </c>
    </row>
    <row r="793" spans="1:4" x14ac:dyDescent="0.25">
      <c r="A793">
        <v>215</v>
      </c>
      <c r="B793">
        <v>6.1680000000000001</v>
      </c>
      <c r="C793">
        <f t="shared" si="12"/>
        <v>28.024004439815062</v>
      </c>
      <c r="D793">
        <v>26.459</v>
      </c>
    </row>
    <row r="794" spans="1:4" x14ac:dyDescent="0.25">
      <c r="A794">
        <v>215.5</v>
      </c>
      <c r="B794">
        <v>6.149</v>
      </c>
      <c r="C794">
        <f t="shared" si="12"/>
        <v>27.937678874906418</v>
      </c>
      <c r="D794">
        <v>26.454999999999998</v>
      </c>
    </row>
    <row r="795" spans="1:4" x14ac:dyDescent="0.25">
      <c r="A795">
        <v>216</v>
      </c>
      <c r="B795">
        <v>6.1539999999999999</v>
      </c>
      <c r="C795">
        <f t="shared" si="12"/>
        <v>27.960396128829746</v>
      </c>
      <c r="D795">
        <v>26.45</v>
      </c>
    </row>
    <row r="796" spans="1:4" x14ac:dyDescent="0.25">
      <c r="A796">
        <v>216.5</v>
      </c>
      <c r="B796">
        <v>5.8780000000000001</v>
      </c>
      <c r="C796">
        <f t="shared" si="12"/>
        <v>26.706403712262144</v>
      </c>
      <c r="D796">
        <v>26.454999999999998</v>
      </c>
    </row>
    <row r="797" spans="1:4" x14ac:dyDescent="0.25">
      <c r="A797">
        <v>217</v>
      </c>
      <c r="B797">
        <v>6.4050000000000002</v>
      </c>
      <c r="C797">
        <f t="shared" si="12"/>
        <v>29.100802275780715</v>
      </c>
      <c r="D797">
        <v>26.45</v>
      </c>
    </row>
    <row r="798" spans="1:4" x14ac:dyDescent="0.25">
      <c r="A798">
        <v>217.5</v>
      </c>
      <c r="B798">
        <v>5.9390000000000001</v>
      </c>
      <c r="C798">
        <f t="shared" si="12"/>
        <v>26.983554210126723</v>
      </c>
      <c r="D798">
        <v>26.45</v>
      </c>
    </row>
    <row r="799" spans="1:4" x14ac:dyDescent="0.25">
      <c r="A799">
        <v>218</v>
      </c>
      <c r="B799">
        <v>5.9169999999999998</v>
      </c>
      <c r="C799">
        <f t="shared" si="12"/>
        <v>26.883598292864086</v>
      </c>
      <c r="D799">
        <v>26.45</v>
      </c>
    </row>
    <row r="800" spans="1:4" x14ac:dyDescent="0.25">
      <c r="A800">
        <v>218.5</v>
      </c>
      <c r="B800">
        <v>6.3719999999999999</v>
      </c>
      <c r="C800">
        <f t="shared" si="12"/>
        <v>28.950868399886765</v>
      </c>
      <c r="D800">
        <v>26.45</v>
      </c>
    </row>
    <row r="801" spans="1:4" x14ac:dyDescent="0.25">
      <c r="A801">
        <v>219</v>
      </c>
      <c r="B801">
        <v>5.8689999999999998</v>
      </c>
      <c r="C801">
        <f t="shared" si="12"/>
        <v>26.665512655200157</v>
      </c>
      <c r="D801">
        <v>26.45</v>
      </c>
    </row>
    <row r="802" spans="1:4" x14ac:dyDescent="0.25">
      <c r="A802">
        <v>219.5</v>
      </c>
      <c r="B802">
        <v>5.3630000000000004</v>
      </c>
      <c r="C802">
        <f t="shared" si="12"/>
        <v>24.366526558159563</v>
      </c>
      <c r="D802">
        <v>26.443999999999999</v>
      </c>
    </row>
    <row r="803" spans="1:4" x14ac:dyDescent="0.25">
      <c r="A803">
        <v>220</v>
      </c>
      <c r="B803">
        <v>5.91</v>
      </c>
      <c r="C803">
        <f t="shared" si="12"/>
        <v>26.851794137371432</v>
      </c>
      <c r="D803">
        <v>26.454999999999998</v>
      </c>
    </row>
    <row r="804" spans="1:4" x14ac:dyDescent="0.25">
      <c r="A804">
        <v>220.5</v>
      </c>
      <c r="B804">
        <v>5.7279999999999998</v>
      </c>
      <c r="C804">
        <f t="shared" si="12"/>
        <v>26.024886094562362</v>
      </c>
      <c r="D804">
        <v>26.45</v>
      </c>
    </row>
    <row r="805" spans="1:4" x14ac:dyDescent="0.25">
      <c r="A805">
        <v>221</v>
      </c>
      <c r="B805">
        <v>5.2990000000000004</v>
      </c>
      <c r="C805">
        <f t="shared" si="12"/>
        <v>24.075745707940989</v>
      </c>
      <c r="D805">
        <v>26.45</v>
      </c>
    </row>
    <row r="806" spans="1:4" x14ac:dyDescent="0.25">
      <c r="A806">
        <v>221.5</v>
      </c>
      <c r="B806">
        <v>5.7350000000000003</v>
      </c>
      <c r="C806">
        <f t="shared" si="12"/>
        <v>26.05669025005502</v>
      </c>
      <c r="D806">
        <v>26.454000000000001</v>
      </c>
    </row>
    <row r="807" spans="1:4" x14ac:dyDescent="0.25">
      <c r="A807">
        <v>222</v>
      </c>
      <c r="B807">
        <v>5.8419999999999996</v>
      </c>
      <c r="C807">
        <f t="shared" si="12"/>
        <v>26.542839484014195</v>
      </c>
      <c r="D807">
        <v>26.454999999999998</v>
      </c>
    </row>
    <row r="808" spans="1:4" x14ac:dyDescent="0.25">
      <c r="A808">
        <v>222.5</v>
      </c>
      <c r="B808">
        <v>5.657</v>
      </c>
      <c r="C808">
        <f t="shared" si="12"/>
        <v>25.702301088851137</v>
      </c>
      <c r="D808">
        <v>26.45</v>
      </c>
    </row>
    <row r="809" spans="1:4" x14ac:dyDescent="0.25">
      <c r="A809">
        <v>223</v>
      </c>
      <c r="B809">
        <v>5.819</v>
      </c>
      <c r="C809">
        <f t="shared" si="12"/>
        <v>26.438340115966898</v>
      </c>
      <c r="D809">
        <v>26.45</v>
      </c>
    </row>
    <row r="810" spans="1:4" x14ac:dyDescent="0.25">
      <c r="A810">
        <v>223.5</v>
      </c>
      <c r="B810">
        <v>5.508</v>
      </c>
      <c r="C810">
        <f t="shared" si="12"/>
        <v>25.025326921936013</v>
      </c>
      <c r="D810">
        <v>26.45</v>
      </c>
    </row>
    <row r="811" spans="1:4" x14ac:dyDescent="0.25">
      <c r="A811">
        <v>224</v>
      </c>
      <c r="B811">
        <v>5.7329999999999997</v>
      </c>
      <c r="C811">
        <f t="shared" si="12"/>
        <v>26.047603348485687</v>
      </c>
      <c r="D811">
        <v>26.454999999999998</v>
      </c>
    </row>
    <row r="812" spans="1:4" x14ac:dyDescent="0.25">
      <c r="A812">
        <v>224.5</v>
      </c>
      <c r="B812">
        <v>6.3019999999999996</v>
      </c>
      <c r="C812">
        <f t="shared" si="12"/>
        <v>28.632826844960196</v>
      </c>
      <c r="D812">
        <v>26.45</v>
      </c>
    </row>
    <row r="813" spans="1:4" x14ac:dyDescent="0.25">
      <c r="A813">
        <v>225</v>
      </c>
      <c r="B813">
        <v>6.29</v>
      </c>
      <c r="C813">
        <f t="shared" si="12"/>
        <v>28.578305435544216</v>
      </c>
      <c r="D813">
        <v>26.45</v>
      </c>
    </row>
    <row r="814" spans="1:4" x14ac:dyDescent="0.25">
      <c r="A814">
        <v>225.5</v>
      </c>
      <c r="B814">
        <v>6.6319999999999997</v>
      </c>
      <c r="C814">
        <f t="shared" si="12"/>
        <v>30.132165603899715</v>
      </c>
      <c r="D814">
        <v>26.454999999999998</v>
      </c>
    </row>
    <row r="815" spans="1:4" x14ac:dyDescent="0.25">
      <c r="A815">
        <v>226</v>
      </c>
      <c r="B815">
        <v>6.718</v>
      </c>
      <c r="C815">
        <f t="shared" si="12"/>
        <v>30.522902371380926</v>
      </c>
      <c r="D815">
        <v>26.454999999999998</v>
      </c>
    </row>
    <row r="816" spans="1:4" x14ac:dyDescent="0.25">
      <c r="A816">
        <v>226.5</v>
      </c>
      <c r="B816">
        <v>6.7460000000000004</v>
      </c>
      <c r="C816">
        <f t="shared" si="12"/>
        <v>30.650118993351555</v>
      </c>
      <c r="D816">
        <v>26.454999999999998</v>
      </c>
    </row>
    <row r="817" spans="1:4" x14ac:dyDescent="0.25">
      <c r="A817">
        <v>227</v>
      </c>
      <c r="B817">
        <v>5.8380000000000001</v>
      </c>
      <c r="C817">
        <f t="shared" si="12"/>
        <v>26.524665680875536</v>
      </c>
      <c r="D817">
        <v>26.454999999999998</v>
      </c>
    </row>
    <row r="818" spans="1:4" x14ac:dyDescent="0.25">
      <c r="A818">
        <v>227.5</v>
      </c>
      <c r="B818">
        <v>6.6130000000000004</v>
      </c>
      <c r="C818">
        <f t="shared" si="12"/>
        <v>30.045840038991084</v>
      </c>
      <c r="D818">
        <v>26.454999999999998</v>
      </c>
    </row>
    <row r="819" spans="1:4" x14ac:dyDescent="0.25">
      <c r="A819">
        <v>228</v>
      </c>
      <c r="B819">
        <v>6.702</v>
      </c>
      <c r="C819">
        <f t="shared" si="12"/>
        <v>30.450207158826288</v>
      </c>
      <c r="D819">
        <v>26.454999999999998</v>
      </c>
    </row>
    <row r="820" spans="1:4" x14ac:dyDescent="0.25">
      <c r="A820">
        <v>228.5</v>
      </c>
      <c r="B820">
        <v>6.3170000000000002</v>
      </c>
      <c r="C820">
        <f t="shared" si="12"/>
        <v>28.700978606730178</v>
      </c>
      <c r="D820">
        <v>26.466000000000001</v>
      </c>
    </row>
    <row r="821" spans="1:4" x14ac:dyDescent="0.25">
      <c r="A821">
        <v>229</v>
      </c>
      <c r="B821">
        <v>6.5209999999999999</v>
      </c>
      <c r="C821">
        <f t="shared" si="12"/>
        <v>29.627842566801881</v>
      </c>
      <c r="D821">
        <v>26.463999999999999</v>
      </c>
    </row>
    <row r="822" spans="1:4" x14ac:dyDescent="0.25">
      <c r="A822">
        <v>229.5</v>
      </c>
      <c r="B822">
        <v>6.7919999999999998</v>
      </c>
      <c r="C822">
        <f t="shared" si="12"/>
        <v>30.859117729446151</v>
      </c>
      <c r="D822">
        <v>26.45</v>
      </c>
    </row>
    <row r="823" spans="1:4" x14ac:dyDescent="0.25">
      <c r="A823">
        <v>230</v>
      </c>
      <c r="B823">
        <v>6.7409999999999997</v>
      </c>
      <c r="C823">
        <f t="shared" si="12"/>
        <v>30.627401739428223</v>
      </c>
      <c r="D823">
        <v>26.454999999999998</v>
      </c>
    </row>
    <row r="824" spans="1:4" x14ac:dyDescent="0.25">
      <c r="A824">
        <v>230.5</v>
      </c>
      <c r="B824">
        <v>6.8680000000000003</v>
      </c>
      <c r="C824">
        <f t="shared" si="12"/>
        <v>31.204419989080712</v>
      </c>
      <c r="D824">
        <v>26.46</v>
      </c>
    </row>
    <row r="825" spans="1:4" x14ac:dyDescent="0.25">
      <c r="A825">
        <v>231</v>
      </c>
      <c r="B825">
        <v>6.3650000000000002</v>
      </c>
      <c r="C825">
        <f t="shared" si="12"/>
        <v>28.919064244394107</v>
      </c>
      <c r="D825">
        <v>26.454000000000001</v>
      </c>
    </row>
    <row r="826" spans="1:4" x14ac:dyDescent="0.25">
      <c r="A826">
        <v>231.5</v>
      </c>
      <c r="B826">
        <v>6.6550000000000002</v>
      </c>
      <c r="C826">
        <f t="shared" si="12"/>
        <v>30.236664971947018</v>
      </c>
      <c r="D826">
        <v>26.451000000000001</v>
      </c>
    </row>
    <row r="827" spans="1:4" x14ac:dyDescent="0.25">
      <c r="A827">
        <v>232</v>
      </c>
      <c r="B827">
        <v>6.7619999999999996</v>
      </c>
      <c r="C827">
        <f t="shared" si="12"/>
        <v>30.722814205906193</v>
      </c>
      <c r="D827">
        <v>26.45</v>
      </c>
    </row>
    <row r="828" spans="1:4" x14ac:dyDescent="0.25">
      <c r="A828">
        <v>232.5</v>
      </c>
      <c r="B828">
        <v>6.4139999999999997</v>
      </c>
      <c r="C828">
        <f t="shared" si="12"/>
        <v>29.141693332842703</v>
      </c>
      <c r="D828">
        <v>26.45</v>
      </c>
    </row>
    <row r="829" spans="1:4" x14ac:dyDescent="0.25">
      <c r="A829">
        <v>233</v>
      </c>
      <c r="B829">
        <v>6.4390000000000001</v>
      </c>
      <c r="C829">
        <f t="shared" si="12"/>
        <v>29.255279602459332</v>
      </c>
      <c r="D829">
        <v>26.454999999999998</v>
      </c>
    </row>
    <row r="830" spans="1:4" x14ac:dyDescent="0.25">
      <c r="A830">
        <v>233.5</v>
      </c>
      <c r="B830">
        <v>6.1970000000000001</v>
      </c>
      <c r="C830">
        <f t="shared" si="12"/>
        <v>28.155764512570354</v>
      </c>
      <c r="D830">
        <v>26.454000000000001</v>
      </c>
    </row>
    <row r="831" spans="1:4" x14ac:dyDescent="0.25">
      <c r="A831">
        <v>234</v>
      </c>
      <c r="B831">
        <v>5.3710000000000004</v>
      </c>
      <c r="C831">
        <f t="shared" si="12"/>
        <v>24.402874164436881</v>
      </c>
      <c r="D831">
        <v>26.454000000000001</v>
      </c>
    </row>
    <row r="832" spans="1:4" x14ac:dyDescent="0.25">
      <c r="A832">
        <v>234.5</v>
      </c>
      <c r="B832">
        <v>5.835</v>
      </c>
      <c r="C832">
        <f t="shared" si="12"/>
        <v>26.51103532852154</v>
      </c>
      <c r="D832">
        <v>26.451000000000001</v>
      </c>
    </row>
    <row r="833" spans="1:4" x14ac:dyDescent="0.25">
      <c r="A833">
        <v>235</v>
      </c>
      <c r="B833">
        <v>6.58</v>
      </c>
      <c r="C833">
        <f t="shared" si="12"/>
        <v>29.895906163097127</v>
      </c>
      <c r="D833">
        <v>26.454999999999998</v>
      </c>
    </row>
    <row r="834" spans="1:4" x14ac:dyDescent="0.25">
      <c r="A834">
        <v>235.5</v>
      </c>
      <c r="B834">
        <v>6.141</v>
      </c>
      <c r="C834">
        <f t="shared" si="12"/>
        <v>27.9013312686291</v>
      </c>
      <c r="D834">
        <v>26.454999999999998</v>
      </c>
    </row>
    <row r="835" spans="1:4" x14ac:dyDescent="0.25">
      <c r="A835">
        <v>236</v>
      </c>
      <c r="B835">
        <v>5.9029999999999996</v>
      </c>
      <c r="C835">
        <f t="shared" ref="C835:C898" si="13">100*B835/$E$2</f>
        <v>26.819989981878773</v>
      </c>
      <c r="D835">
        <v>26.454999999999998</v>
      </c>
    </row>
    <row r="836" spans="1:4" x14ac:dyDescent="0.25">
      <c r="A836">
        <v>236.5</v>
      </c>
      <c r="B836">
        <v>5.9870000000000001</v>
      </c>
      <c r="C836">
        <f t="shared" si="13"/>
        <v>27.201639847790656</v>
      </c>
      <c r="D836">
        <v>26.454999999999998</v>
      </c>
    </row>
    <row r="837" spans="1:4" x14ac:dyDescent="0.25">
      <c r="A837">
        <v>237</v>
      </c>
      <c r="B837">
        <v>5.9569999999999999</v>
      </c>
      <c r="C837">
        <f t="shared" si="13"/>
        <v>27.065336324250694</v>
      </c>
      <c r="D837">
        <v>26.45</v>
      </c>
    </row>
    <row r="838" spans="1:4" x14ac:dyDescent="0.25">
      <c r="A838">
        <v>237.5</v>
      </c>
      <c r="B838">
        <v>5.5579999999999998</v>
      </c>
      <c r="C838">
        <f t="shared" si="13"/>
        <v>25.252499461169275</v>
      </c>
      <c r="D838">
        <v>26.454999999999998</v>
      </c>
    </row>
    <row r="839" spans="1:4" x14ac:dyDescent="0.25">
      <c r="A839">
        <v>238</v>
      </c>
      <c r="B839">
        <v>5.8250000000000002</v>
      </c>
      <c r="C839">
        <f t="shared" si="13"/>
        <v>26.46560082067489</v>
      </c>
      <c r="D839">
        <v>26.456</v>
      </c>
    </row>
    <row r="840" spans="1:4" x14ac:dyDescent="0.25">
      <c r="A840">
        <v>238.5</v>
      </c>
      <c r="B840">
        <v>6.3170000000000002</v>
      </c>
      <c r="C840">
        <f t="shared" si="13"/>
        <v>28.700978606730178</v>
      </c>
      <c r="D840">
        <v>26.463999999999999</v>
      </c>
    </row>
    <row r="841" spans="1:4" x14ac:dyDescent="0.25">
      <c r="A841">
        <v>239</v>
      </c>
      <c r="B841">
        <v>6.0819999999999999</v>
      </c>
      <c r="C841">
        <f t="shared" si="13"/>
        <v>27.633267672333847</v>
      </c>
      <c r="D841">
        <v>26.457000000000001</v>
      </c>
    </row>
    <row r="842" spans="1:4" x14ac:dyDescent="0.25">
      <c r="A842">
        <v>239.5</v>
      </c>
      <c r="B842">
        <v>5.8819999999999997</v>
      </c>
      <c r="C842">
        <f t="shared" si="13"/>
        <v>26.724577515400803</v>
      </c>
      <c r="D842">
        <v>26.451000000000001</v>
      </c>
    </row>
    <row r="843" spans="1:4" x14ac:dyDescent="0.25">
      <c r="A843">
        <v>240</v>
      </c>
      <c r="B843">
        <v>6.2370000000000001</v>
      </c>
      <c r="C843">
        <f t="shared" si="13"/>
        <v>28.337502543956962</v>
      </c>
      <c r="D843">
        <v>26.463999999999999</v>
      </c>
    </row>
    <row r="844" spans="1:4" x14ac:dyDescent="0.25">
      <c r="A844">
        <v>240.5</v>
      </c>
      <c r="B844">
        <v>6.1609999999999996</v>
      </c>
      <c r="C844">
        <f t="shared" si="13"/>
        <v>27.992200284322397</v>
      </c>
      <c r="D844">
        <v>26.454999999999998</v>
      </c>
    </row>
    <row r="845" spans="1:4" x14ac:dyDescent="0.25">
      <c r="A845">
        <v>241</v>
      </c>
      <c r="B845">
        <v>6.8109999999999999</v>
      </c>
      <c r="C845">
        <f t="shared" si="13"/>
        <v>30.945443294354796</v>
      </c>
      <c r="D845">
        <v>26.454000000000001</v>
      </c>
    </row>
    <row r="846" spans="1:4" x14ac:dyDescent="0.25">
      <c r="A846">
        <v>241.5</v>
      </c>
      <c r="B846">
        <v>6.3380000000000001</v>
      </c>
      <c r="C846">
        <f t="shared" si="13"/>
        <v>28.796391073208145</v>
      </c>
      <c r="D846">
        <v>26.46</v>
      </c>
    </row>
    <row r="847" spans="1:4" x14ac:dyDescent="0.25">
      <c r="A847">
        <v>242</v>
      </c>
      <c r="B847">
        <v>7.4290000000000003</v>
      </c>
      <c r="C847">
        <f t="shared" si="13"/>
        <v>33.7532958792779</v>
      </c>
      <c r="D847">
        <v>26.456</v>
      </c>
    </row>
    <row r="848" spans="1:4" x14ac:dyDescent="0.25">
      <c r="A848">
        <v>242.5</v>
      </c>
      <c r="B848">
        <v>6.0220000000000002</v>
      </c>
      <c r="C848">
        <f t="shared" si="13"/>
        <v>27.360660625253939</v>
      </c>
      <c r="D848">
        <v>26.457999999999998</v>
      </c>
    </row>
    <row r="849" spans="1:4" x14ac:dyDescent="0.25">
      <c r="A849">
        <v>243</v>
      </c>
      <c r="B849">
        <v>6.3369999999999997</v>
      </c>
      <c r="C849">
        <f t="shared" si="13"/>
        <v>28.791847622423479</v>
      </c>
      <c r="D849">
        <v>26.468</v>
      </c>
    </row>
    <row r="850" spans="1:4" x14ac:dyDescent="0.25">
      <c r="A850">
        <v>243.5</v>
      </c>
      <c r="B850">
        <v>6.6680000000000001</v>
      </c>
      <c r="C850">
        <f t="shared" si="13"/>
        <v>30.295729832147671</v>
      </c>
      <c r="D850">
        <v>26.46</v>
      </c>
    </row>
    <row r="851" spans="1:4" x14ac:dyDescent="0.25">
      <c r="A851">
        <v>244</v>
      </c>
      <c r="B851">
        <v>6.5270000000000001</v>
      </c>
      <c r="C851">
        <f t="shared" si="13"/>
        <v>29.655103271509873</v>
      </c>
      <c r="D851">
        <v>26.466000000000001</v>
      </c>
    </row>
    <row r="852" spans="1:4" x14ac:dyDescent="0.25">
      <c r="A852">
        <v>244.5</v>
      </c>
      <c r="B852">
        <v>5.968</v>
      </c>
      <c r="C852">
        <f t="shared" si="13"/>
        <v>27.115314282882014</v>
      </c>
      <c r="D852">
        <v>26.452000000000002</v>
      </c>
    </row>
    <row r="853" spans="1:4" x14ac:dyDescent="0.25">
      <c r="A853">
        <v>245</v>
      </c>
      <c r="B853">
        <v>6.2430000000000003</v>
      </c>
      <c r="C853">
        <f t="shared" si="13"/>
        <v>28.364763248664953</v>
      </c>
      <c r="D853">
        <v>26.457999999999998</v>
      </c>
    </row>
    <row r="854" spans="1:4" x14ac:dyDescent="0.25">
      <c r="A854">
        <v>245.5</v>
      </c>
      <c r="B854">
        <v>6.1150000000000002</v>
      </c>
      <c r="C854">
        <f t="shared" si="13"/>
        <v>27.783201548227801</v>
      </c>
      <c r="D854">
        <v>26.454000000000001</v>
      </c>
    </row>
    <row r="855" spans="1:4" x14ac:dyDescent="0.25">
      <c r="A855">
        <v>246</v>
      </c>
      <c r="B855">
        <v>5.827</v>
      </c>
      <c r="C855">
        <f t="shared" si="13"/>
        <v>26.474687722244223</v>
      </c>
      <c r="D855">
        <v>26.454999999999998</v>
      </c>
    </row>
    <row r="856" spans="1:4" x14ac:dyDescent="0.25">
      <c r="A856">
        <v>246.5</v>
      </c>
      <c r="B856">
        <v>5.7960000000000003</v>
      </c>
      <c r="C856">
        <f t="shared" si="13"/>
        <v>26.333840747919599</v>
      </c>
      <c r="D856">
        <v>26.456</v>
      </c>
    </row>
    <row r="857" spans="1:4" x14ac:dyDescent="0.25">
      <c r="A857">
        <v>247</v>
      </c>
      <c r="B857">
        <v>5.8360000000000003</v>
      </c>
      <c r="C857">
        <f t="shared" si="13"/>
        <v>26.515578779306207</v>
      </c>
      <c r="D857">
        <v>26.456</v>
      </c>
    </row>
    <row r="858" spans="1:4" x14ac:dyDescent="0.25">
      <c r="A858">
        <v>247.5</v>
      </c>
      <c r="B858">
        <v>5.8330000000000002</v>
      </c>
      <c r="C858">
        <f t="shared" si="13"/>
        <v>26.501948426952215</v>
      </c>
      <c r="D858">
        <v>26.459</v>
      </c>
    </row>
    <row r="859" spans="1:4" x14ac:dyDescent="0.25">
      <c r="A859">
        <v>248</v>
      </c>
      <c r="B859">
        <v>5.758</v>
      </c>
      <c r="C859">
        <f t="shared" si="13"/>
        <v>26.161189618102316</v>
      </c>
      <c r="D859">
        <v>26.452000000000002</v>
      </c>
    </row>
    <row r="860" spans="1:4" x14ac:dyDescent="0.25">
      <c r="A860">
        <v>248.5</v>
      </c>
      <c r="B860">
        <v>5.726</v>
      </c>
      <c r="C860">
        <f t="shared" si="13"/>
        <v>26.015799192993033</v>
      </c>
      <c r="D860">
        <v>26.452000000000002</v>
      </c>
    </row>
    <row r="861" spans="1:4" x14ac:dyDescent="0.25">
      <c r="A861">
        <v>249</v>
      </c>
      <c r="B861">
        <v>5.1379999999999999</v>
      </c>
      <c r="C861">
        <f t="shared" si="13"/>
        <v>23.344250131609883</v>
      </c>
      <c r="D861">
        <v>26.454999999999998</v>
      </c>
    </row>
    <row r="862" spans="1:4" x14ac:dyDescent="0.25">
      <c r="A862">
        <v>249.5</v>
      </c>
      <c r="B862">
        <v>6.3760000000000003</v>
      </c>
      <c r="C862">
        <f t="shared" si="13"/>
        <v>28.969042203025424</v>
      </c>
      <c r="D862">
        <v>26.45</v>
      </c>
    </row>
    <row r="863" spans="1:4" x14ac:dyDescent="0.25">
      <c r="A863">
        <v>250</v>
      </c>
      <c r="B863">
        <v>5.73</v>
      </c>
      <c r="C863">
        <f t="shared" si="13"/>
        <v>26.033972996131695</v>
      </c>
      <c r="D863">
        <v>26.45</v>
      </c>
    </row>
    <row r="864" spans="1:4" x14ac:dyDescent="0.25">
      <c r="A864">
        <v>250.5</v>
      </c>
      <c r="B864">
        <v>6.0510000000000002</v>
      </c>
      <c r="C864">
        <f t="shared" si="13"/>
        <v>27.49242069800923</v>
      </c>
      <c r="D864">
        <v>26.454999999999998</v>
      </c>
    </row>
    <row r="865" spans="1:4" x14ac:dyDescent="0.25">
      <c r="A865">
        <v>251</v>
      </c>
      <c r="B865">
        <v>5.9169999999999998</v>
      </c>
      <c r="C865">
        <f t="shared" si="13"/>
        <v>26.883598292864086</v>
      </c>
      <c r="D865">
        <v>26.457999999999998</v>
      </c>
    </row>
    <row r="866" spans="1:4" x14ac:dyDescent="0.25">
      <c r="A866">
        <v>251.5</v>
      </c>
      <c r="B866">
        <v>6.3920000000000003</v>
      </c>
      <c r="C866">
        <f t="shared" si="13"/>
        <v>29.041737415580069</v>
      </c>
      <c r="D866">
        <v>26.451000000000001</v>
      </c>
    </row>
    <row r="867" spans="1:4" x14ac:dyDescent="0.25">
      <c r="A867">
        <v>252</v>
      </c>
      <c r="B867">
        <v>5.6289999999999996</v>
      </c>
      <c r="C867">
        <f t="shared" si="13"/>
        <v>25.575084466880504</v>
      </c>
      <c r="D867">
        <v>26.45</v>
      </c>
    </row>
    <row r="868" spans="1:4" x14ac:dyDescent="0.25">
      <c r="A868">
        <v>252.5</v>
      </c>
      <c r="B868">
        <v>5.9660000000000002</v>
      </c>
      <c r="C868">
        <f t="shared" si="13"/>
        <v>27.106227381312685</v>
      </c>
      <c r="D868">
        <v>26.45</v>
      </c>
    </row>
    <row r="869" spans="1:4" x14ac:dyDescent="0.25">
      <c r="A869">
        <v>253</v>
      </c>
      <c r="B869">
        <v>5.8959999999999999</v>
      </c>
      <c r="C869">
        <f t="shared" si="13"/>
        <v>26.788185826386123</v>
      </c>
      <c r="D869">
        <v>26.454999999999998</v>
      </c>
    </row>
    <row r="870" spans="1:4" x14ac:dyDescent="0.25">
      <c r="A870">
        <v>253.5</v>
      </c>
      <c r="B870">
        <v>6.3170000000000002</v>
      </c>
      <c r="C870">
        <f t="shared" si="13"/>
        <v>28.700978606730178</v>
      </c>
      <c r="D870">
        <v>26.45</v>
      </c>
    </row>
    <row r="871" spans="1:4" x14ac:dyDescent="0.25">
      <c r="A871">
        <v>254</v>
      </c>
      <c r="B871">
        <v>6.5330000000000004</v>
      </c>
      <c r="C871">
        <f t="shared" si="13"/>
        <v>29.682363976217868</v>
      </c>
      <c r="D871">
        <v>26.45</v>
      </c>
    </row>
    <row r="872" spans="1:4" x14ac:dyDescent="0.25">
      <c r="A872">
        <v>254.5</v>
      </c>
      <c r="B872">
        <v>6.1909999999999998</v>
      </c>
      <c r="C872">
        <f t="shared" si="13"/>
        <v>28.128503807862359</v>
      </c>
      <c r="D872">
        <v>26.45</v>
      </c>
    </row>
    <row r="873" spans="1:4" x14ac:dyDescent="0.25">
      <c r="A873">
        <v>255</v>
      </c>
      <c r="B873">
        <v>6.5819999999999999</v>
      </c>
      <c r="C873">
        <f t="shared" si="13"/>
        <v>29.904993064666456</v>
      </c>
      <c r="D873">
        <v>26.439</v>
      </c>
    </row>
    <row r="874" spans="1:4" x14ac:dyDescent="0.25">
      <c r="A874">
        <v>255.5</v>
      </c>
      <c r="B874">
        <v>6.7329999999999997</v>
      </c>
      <c r="C874">
        <f t="shared" si="13"/>
        <v>30.591054133150905</v>
      </c>
      <c r="D874">
        <v>26.45</v>
      </c>
    </row>
    <row r="875" spans="1:4" x14ac:dyDescent="0.25">
      <c r="A875">
        <v>256</v>
      </c>
      <c r="B875">
        <v>7.1680000000000001</v>
      </c>
      <c r="C875">
        <f t="shared" si="13"/>
        <v>32.567455224480277</v>
      </c>
      <c r="D875">
        <v>26.45</v>
      </c>
    </row>
    <row r="876" spans="1:4" x14ac:dyDescent="0.25">
      <c r="A876">
        <v>256.5</v>
      </c>
      <c r="B876">
        <v>6.99</v>
      </c>
      <c r="C876">
        <f t="shared" si="13"/>
        <v>31.758720984809866</v>
      </c>
      <c r="D876">
        <v>26.45</v>
      </c>
    </row>
    <row r="877" spans="1:4" x14ac:dyDescent="0.25">
      <c r="A877">
        <v>257</v>
      </c>
      <c r="B877">
        <v>8.0830000000000002</v>
      </c>
      <c r="C877">
        <f t="shared" si="13"/>
        <v>36.724712692448954</v>
      </c>
      <c r="D877">
        <v>26.45</v>
      </c>
    </row>
    <row r="878" spans="1:4" x14ac:dyDescent="0.25">
      <c r="A878">
        <v>257.5</v>
      </c>
      <c r="B878">
        <v>7.7320000000000002</v>
      </c>
      <c r="C878">
        <f t="shared" si="13"/>
        <v>35.129961467031457</v>
      </c>
      <c r="D878">
        <v>26.443999999999999</v>
      </c>
    </row>
    <row r="879" spans="1:4" x14ac:dyDescent="0.25">
      <c r="A879">
        <v>258</v>
      </c>
      <c r="B879">
        <v>9.3360000000000003</v>
      </c>
      <c r="C879">
        <f t="shared" si="13"/>
        <v>42.41765652563447</v>
      </c>
      <c r="D879">
        <v>26.439</v>
      </c>
    </row>
    <row r="880" spans="1:4" x14ac:dyDescent="0.25">
      <c r="A880">
        <v>258.5</v>
      </c>
      <c r="B880">
        <v>8.7140000000000004</v>
      </c>
      <c r="C880">
        <f t="shared" si="13"/>
        <v>39.591630137572707</v>
      </c>
      <c r="D880">
        <v>26.448</v>
      </c>
    </row>
    <row r="881" spans="1:4" x14ac:dyDescent="0.25">
      <c r="A881">
        <v>259</v>
      </c>
      <c r="B881">
        <v>10.304</v>
      </c>
      <c r="C881">
        <f t="shared" si="13"/>
        <v>46.815716885190398</v>
      </c>
      <c r="D881">
        <v>26.443999999999999</v>
      </c>
    </row>
    <row r="882" spans="1:4" x14ac:dyDescent="0.25">
      <c r="A882">
        <v>259.5</v>
      </c>
      <c r="B882">
        <v>10.59</v>
      </c>
      <c r="C882">
        <f t="shared" si="13"/>
        <v>48.115143809604646</v>
      </c>
      <c r="D882">
        <v>26.45</v>
      </c>
    </row>
    <row r="883" spans="1:4" x14ac:dyDescent="0.25">
      <c r="A883">
        <v>260</v>
      </c>
      <c r="B883">
        <v>14.28</v>
      </c>
      <c r="C883">
        <f t="shared" si="13"/>
        <v>64.880477205019304</v>
      </c>
      <c r="D883">
        <v>26.443999999999999</v>
      </c>
    </row>
    <row r="884" spans="1:4" x14ac:dyDescent="0.25">
      <c r="A884">
        <v>260.5</v>
      </c>
      <c r="B884">
        <v>14.605</v>
      </c>
      <c r="C884">
        <f t="shared" si="13"/>
        <v>66.357098710035501</v>
      </c>
      <c r="D884">
        <v>26.439</v>
      </c>
    </row>
    <row r="885" spans="1:4" x14ac:dyDescent="0.25">
      <c r="A885">
        <v>261</v>
      </c>
      <c r="B885">
        <v>16.34</v>
      </c>
      <c r="C885">
        <f t="shared" si="13"/>
        <v>74.239985821429642</v>
      </c>
      <c r="D885">
        <v>26.443999999999999</v>
      </c>
    </row>
    <row r="886" spans="1:4" x14ac:dyDescent="0.25">
      <c r="A886">
        <v>261.5</v>
      </c>
      <c r="B886">
        <v>16.114999999999998</v>
      </c>
      <c r="C886">
        <f t="shared" si="13"/>
        <v>73.217709394879961</v>
      </c>
      <c r="D886">
        <v>26.436</v>
      </c>
    </row>
    <row r="887" spans="1:4" x14ac:dyDescent="0.25">
      <c r="A887">
        <v>262</v>
      </c>
      <c r="B887">
        <v>16.956</v>
      </c>
      <c r="C887">
        <f t="shared" si="13"/>
        <v>77.03875150478342</v>
      </c>
      <c r="D887">
        <v>26.425000000000001</v>
      </c>
    </row>
    <row r="888" spans="1:4" x14ac:dyDescent="0.25">
      <c r="A888">
        <v>262.5</v>
      </c>
      <c r="B888">
        <v>17.286999999999999</v>
      </c>
      <c r="C888">
        <f t="shared" si="13"/>
        <v>78.542633714507602</v>
      </c>
      <c r="D888">
        <v>26.428999999999998</v>
      </c>
    </row>
    <row r="889" spans="1:4" x14ac:dyDescent="0.25">
      <c r="A889">
        <v>263</v>
      </c>
      <c r="B889">
        <v>17.161999999999999</v>
      </c>
      <c r="C889">
        <f t="shared" si="13"/>
        <v>77.974702366424452</v>
      </c>
      <c r="D889">
        <v>26.428000000000001</v>
      </c>
    </row>
    <row r="890" spans="1:4" x14ac:dyDescent="0.25">
      <c r="A890">
        <v>263.5</v>
      </c>
      <c r="B890">
        <v>18.04</v>
      </c>
      <c r="C890">
        <f t="shared" si="13"/>
        <v>81.963852155360513</v>
      </c>
      <c r="D890">
        <v>26.428000000000001</v>
      </c>
    </row>
    <row r="891" spans="1:4" x14ac:dyDescent="0.25">
      <c r="A891">
        <v>264</v>
      </c>
      <c r="B891">
        <v>18.495999999999999</v>
      </c>
      <c r="C891">
        <f t="shared" si="13"/>
        <v>84.035665713167845</v>
      </c>
      <c r="D891">
        <v>26.425000000000001</v>
      </c>
    </row>
    <row r="892" spans="1:4" x14ac:dyDescent="0.25">
      <c r="A892">
        <v>264.5</v>
      </c>
      <c r="B892">
        <v>18.765999999999998</v>
      </c>
      <c r="C892">
        <f t="shared" si="13"/>
        <v>85.262397425027459</v>
      </c>
      <c r="D892">
        <v>26.431000000000001</v>
      </c>
    </row>
    <row r="893" spans="1:4" x14ac:dyDescent="0.25">
      <c r="A893">
        <v>265</v>
      </c>
      <c r="B893">
        <v>19.3</v>
      </c>
      <c r="C893">
        <f t="shared" si="13"/>
        <v>87.688600144038688</v>
      </c>
      <c r="D893">
        <v>26.425000000000001</v>
      </c>
    </row>
    <row r="894" spans="1:4" x14ac:dyDescent="0.25">
      <c r="A894">
        <v>265.5</v>
      </c>
      <c r="B894">
        <v>19.36</v>
      </c>
      <c r="C894">
        <f t="shared" si="13"/>
        <v>87.961207191118604</v>
      </c>
      <c r="D894">
        <v>26.425000000000001</v>
      </c>
    </row>
    <row r="895" spans="1:4" x14ac:dyDescent="0.25">
      <c r="A895">
        <v>266</v>
      </c>
      <c r="B895">
        <v>20.529</v>
      </c>
      <c r="C895">
        <f t="shared" si="13"/>
        <v>93.272501158392245</v>
      </c>
      <c r="D895">
        <v>26.431000000000001</v>
      </c>
    </row>
    <row r="896" spans="1:4" x14ac:dyDescent="0.25">
      <c r="A896">
        <v>266.5</v>
      </c>
      <c r="B896">
        <v>19.809999999999999</v>
      </c>
      <c r="C896">
        <f t="shared" si="13"/>
        <v>90.005760044217936</v>
      </c>
      <c r="D896">
        <v>26.431000000000001</v>
      </c>
    </row>
    <row r="897" spans="1:4" x14ac:dyDescent="0.25">
      <c r="A897">
        <v>267</v>
      </c>
      <c r="B897">
        <v>20.414000000000001</v>
      </c>
      <c r="C897">
        <f t="shared" si="13"/>
        <v>92.750004318155746</v>
      </c>
      <c r="D897">
        <v>26.425000000000001</v>
      </c>
    </row>
    <row r="898" spans="1:4" x14ac:dyDescent="0.25">
      <c r="A898">
        <v>267.5</v>
      </c>
      <c r="B898">
        <v>22.367999999999999</v>
      </c>
      <c r="C898">
        <f t="shared" si="13"/>
        <v>101.62790715139157</v>
      </c>
      <c r="D898">
        <v>26.431000000000001</v>
      </c>
    </row>
    <row r="899" spans="1:4" x14ac:dyDescent="0.25">
      <c r="A899">
        <v>268</v>
      </c>
      <c r="B899">
        <v>22.783000000000001</v>
      </c>
      <c r="C899">
        <f t="shared" ref="C899:C962" si="14">100*B899/$E$2</f>
        <v>103.51343922702765</v>
      </c>
      <c r="D899">
        <v>26.436</v>
      </c>
    </row>
    <row r="900" spans="1:4" x14ac:dyDescent="0.25">
      <c r="A900">
        <v>268.5</v>
      </c>
      <c r="B900">
        <v>23.428000000000001</v>
      </c>
      <c r="C900">
        <f t="shared" si="14"/>
        <v>106.44396498313671</v>
      </c>
      <c r="D900">
        <v>26.433</v>
      </c>
    </row>
    <row r="901" spans="1:4" x14ac:dyDescent="0.25">
      <c r="A901">
        <v>269</v>
      </c>
      <c r="B901">
        <v>22.907</v>
      </c>
      <c r="C901">
        <f t="shared" si="14"/>
        <v>104.07682712432612</v>
      </c>
      <c r="D901">
        <v>26.43</v>
      </c>
    </row>
    <row r="902" spans="1:4" x14ac:dyDescent="0.25">
      <c r="A902">
        <v>269.5</v>
      </c>
      <c r="B902">
        <v>23.558</v>
      </c>
      <c r="C902">
        <f t="shared" si="14"/>
        <v>107.03461358514319</v>
      </c>
      <c r="D902">
        <v>26.425000000000001</v>
      </c>
    </row>
    <row r="903" spans="1:4" x14ac:dyDescent="0.25">
      <c r="A903">
        <v>270</v>
      </c>
      <c r="B903">
        <v>23.908000000000001</v>
      </c>
      <c r="C903">
        <f t="shared" si="14"/>
        <v>108.62482135977602</v>
      </c>
      <c r="D903">
        <v>26.425000000000001</v>
      </c>
    </row>
    <row r="904" spans="1:4" x14ac:dyDescent="0.25">
      <c r="A904">
        <v>270.5</v>
      </c>
      <c r="B904">
        <v>24.895</v>
      </c>
      <c r="C904">
        <f t="shared" si="14"/>
        <v>113.10920728424058</v>
      </c>
      <c r="D904">
        <v>26.431000000000001</v>
      </c>
    </row>
    <row r="905" spans="1:4" x14ac:dyDescent="0.25">
      <c r="A905">
        <v>271</v>
      </c>
      <c r="B905">
        <v>25.611999999999998</v>
      </c>
      <c r="C905">
        <f t="shared" si="14"/>
        <v>116.36686149684553</v>
      </c>
      <c r="D905">
        <v>26.433</v>
      </c>
    </row>
    <row r="906" spans="1:4" x14ac:dyDescent="0.25">
      <c r="A906">
        <v>271.5</v>
      </c>
      <c r="B906">
        <v>25.77</v>
      </c>
      <c r="C906">
        <f t="shared" si="14"/>
        <v>117.08472672082264</v>
      </c>
      <c r="D906">
        <v>26.436</v>
      </c>
    </row>
    <row r="907" spans="1:4" x14ac:dyDescent="0.25">
      <c r="A907">
        <v>272</v>
      </c>
      <c r="B907">
        <v>25.974</v>
      </c>
      <c r="C907">
        <f t="shared" si="14"/>
        <v>118.01159068089436</v>
      </c>
      <c r="D907">
        <v>26.437000000000001</v>
      </c>
    </row>
    <row r="908" spans="1:4" x14ac:dyDescent="0.25">
      <c r="A908">
        <v>272.5</v>
      </c>
      <c r="B908">
        <v>27.494</v>
      </c>
      <c r="C908">
        <f t="shared" si="14"/>
        <v>124.91763587358548</v>
      </c>
      <c r="D908">
        <v>26.436</v>
      </c>
    </row>
    <row r="909" spans="1:4" x14ac:dyDescent="0.25">
      <c r="A909">
        <v>273</v>
      </c>
      <c r="B909">
        <v>27.79</v>
      </c>
      <c r="C909">
        <f t="shared" si="14"/>
        <v>126.26249730584638</v>
      </c>
      <c r="D909">
        <v>26.437000000000001</v>
      </c>
    </row>
    <row r="910" spans="1:4" x14ac:dyDescent="0.25">
      <c r="A910">
        <v>273.5</v>
      </c>
      <c r="B910">
        <v>27.567</v>
      </c>
      <c r="C910">
        <f t="shared" si="14"/>
        <v>125.24930778086603</v>
      </c>
      <c r="D910">
        <v>26.433</v>
      </c>
    </row>
    <row r="911" spans="1:4" x14ac:dyDescent="0.25">
      <c r="A911">
        <v>274</v>
      </c>
      <c r="B911">
        <v>27.669</v>
      </c>
      <c r="C911">
        <f t="shared" si="14"/>
        <v>125.7127397609019</v>
      </c>
      <c r="D911">
        <v>26.427</v>
      </c>
    </row>
    <row r="912" spans="1:4" x14ac:dyDescent="0.25">
      <c r="A912">
        <v>274.5</v>
      </c>
      <c r="B912">
        <v>28.559000000000001</v>
      </c>
      <c r="C912">
        <f t="shared" si="14"/>
        <v>129.75641095925394</v>
      </c>
      <c r="D912">
        <v>26.443999999999999</v>
      </c>
    </row>
    <row r="913" spans="1:4" x14ac:dyDescent="0.25">
      <c r="A913">
        <v>275</v>
      </c>
      <c r="B913">
        <v>28.254000000000001</v>
      </c>
      <c r="C913">
        <f t="shared" si="14"/>
        <v>128.37065846993104</v>
      </c>
      <c r="D913">
        <v>26.44</v>
      </c>
    </row>
    <row r="914" spans="1:4" x14ac:dyDescent="0.25">
      <c r="A914">
        <v>275.5</v>
      </c>
      <c r="B914">
        <v>28.501999999999999</v>
      </c>
      <c r="C914">
        <f t="shared" si="14"/>
        <v>129.49743426452801</v>
      </c>
      <c r="D914">
        <v>26.43</v>
      </c>
    </row>
    <row r="915" spans="1:4" x14ac:dyDescent="0.25">
      <c r="A915">
        <v>276</v>
      </c>
      <c r="B915">
        <v>28.523</v>
      </c>
      <c r="C915">
        <f t="shared" si="14"/>
        <v>129.59284673100601</v>
      </c>
      <c r="D915">
        <v>26.436</v>
      </c>
    </row>
    <row r="916" spans="1:4" x14ac:dyDescent="0.25">
      <c r="A916">
        <v>276.5</v>
      </c>
      <c r="B916">
        <v>26.314</v>
      </c>
      <c r="C916">
        <f t="shared" si="14"/>
        <v>119.55636394768052</v>
      </c>
      <c r="D916">
        <v>26.431000000000001</v>
      </c>
    </row>
    <row r="917" spans="1:4" x14ac:dyDescent="0.25">
      <c r="A917">
        <v>277</v>
      </c>
      <c r="B917">
        <v>26.376999999999999</v>
      </c>
      <c r="C917">
        <f t="shared" si="14"/>
        <v>119.84260134711442</v>
      </c>
      <c r="D917">
        <v>26.431000000000001</v>
      </c>
    </row>
    <row r="918" spans="1:4" x14ac:dyDescent="0.25">
      <c r="A918">
        <v>277.5</v>
      </c>
      <c r="B918">
        <v>26.608000000000001</v>
      </c>
      <c r="C918">
        <f t="shared" si="14"/>
        <v>120.8921384783721</v>
      </c>
      <c r="D918">
        <v>26.431000000000001</v>
      </c>
    </row>
    <row r="919" spans="1:4" x14ac:dyDescent="0.25">
      <c r="A919">
        <v>278</v>
      </c>
      <c r="B919">
        <v>25.282</v>
      </c>
      <c r="C919">
        <f t="shared" si="14"/>
        <v>114.86752273790601</v>
      </c>
      <c r="D919">
        <v>26.434000000000001</v>
      </c>
    </row>
    <row r="920" spans="1:4" x14ac:dyDescent="0.25">
      <c r="A920">
        <v>278.5</v>
      </c>
      <c r="B920">
        <v>25.33</v>
      </c>
      <c r="C920">
        <f t="shared" si="14"/>
        <v>115.08560837556995</v>
      </c>
      <c r="D920">
        <v>26.427</v>
      </c>
    </row>
    <row r="921" spans="1:4" x14ac:dyDescent="0.25">
      <c r="A921">
        <v>279</v>
      </c>
      <c r="B921">
        <v>25.414999999999999</v>
      </c>
      <c r="C921">
        <f t="shared" si="14"/>
        <v>115.4718016922665</v>
      </c>
      <c r="D921">
        <v>26.43</v>
      </c>
    </row>
    <row r="922" spans="1:4" x14ac:dyDescent="0.25">
      <c r="A922">
        <v>279.5</v>
      </c>
      <c r="B922">
        <v>23.834</v>
      </c>
      <c r="C922">
        <f t="shared" si="14"/>
        <v>108.28860600171079</v>
      </c>
      <c r="D922">
        <v>26.425000000000001</v>
      </c>
    </row>
    <row r="923" spans="1:4" x14ac:dyDescent="0.25">
      <c r="A923">
        <v>280</v>
      </c>
      <c r="B923">
        <v>24.998000000000001</v>
      </c>
      <c r="C923">
        <f t="shared" si="14"/>
        <v>113.5771827150611</v>
      </c>
      <c r="D923">
        <v>26.431000000000001</v>
      </c>
    </row>
    <row r="924" spans="1:4" x14ac:dyDescent="0.25">
      <c r="A924">
        <v>280.5</v>
      </c>
      <c r="B924">
        <v>23.478999999999999</v>
      </c>
      <c r="C924">
        <f t="shared" si="14"/>
        <v>106.67568097315464</v>
      </c>
      <c r="D924">
        <v>26.425000000000001</v>
      </c>
    </row>
    <row r="925" spans="1:4" x14ac:dyDescent="0.25">
      <c r="A925">
        <v>281</v>
      </c>
      <c r="B925">
        <v>24.765000000000001</v>
      </c>
      <c r="C925">
        <f t="shared" si="14"/>
        <v>112.5185586822341</v>
      </c>
      <c r="D925">
        <v>26.425000000000001</v>
      </c>
    </row>
    <row r="926" spans="1:4" x14ac:dyDescent="0.25">
      <c r="A926">
        <v>281.5</v>
      </c>
      <c r="B926">
        <v>25.318999999999999</v>
      </c>
      <c r="C926">
        <f t="shared" si="14"/>
        <v>115.03563041693863</v>
      </c>
      <c r="D926">
        <v>26.425000000000001</v>
      </c>
    </row>
    <row r="927" spans="1:4" x14ac:dyDescent="0.25">
      <c r="A927">
        <v>282</v>
      </c>
      <c r="B927">
        <v>25.427</v>
      </c>
      <c r="C927">
        <f t="shared" si="14"/>
        <v>115.52632310168246</v>
      </c>
      <c r="D927">
        <v>26.431000000000001</v>
      </c>
    </row>
    <row r="928" spans="1:4" x14ac:dyDescent="0.25">
      <c r="A928">
        <v>282.5</v>
      </c>
      <c r="B928">
        <v>25.213000000000001</v>
      </c>
      <c r="C928">
        <f t="shared" si="14"/>
        <v>114.55402463376413</v>
      </c>
      <c r="D928">
        <v>26.425000000000001</v>
      </c>
    </row>
    <row r="929" spans="1:4" x14ac:dyDescent="0.25">
      <c r="A929">
        <v>283</v>
      </c>
      <c r="B929">
        <v>25.885000000000002</v>
      </c>
      <c r="C929">
        <f t="shared" si="14"/>
        <v>117.60722356105914</v>
      </c>
      <c r="D929">
        <v>26.425000000000001</v>
      </c>
    </row>
    <row r="930" spans="1:4" x14ac:dyDescent="0.25">
      <c r="A930">
        <v>283.5</v>
      </c>
      <c r="B930">
        <v>26.609000000000002</v>
      </c>
      <c r="C930">
        <f t="shared" si="14"/>
        <v>120.89668192915677</v>
      </c>
      <c r="D930">
        <v>26.425000000000001</v>
      </c>
    </row>
    <row r="931" spans="1:4" x14ac:dyDescent="0.25">
      <c r="A931">
        <v>284</v>
      </c>
      <c r="B931">
        <v>28.457999999999998</v>
      </c>
      <c r="C931">
        <f t="shared" si="14"/>
        <v>129.29752243000274</v>
      </c>
      <c r="D931">
        <v>26.425000000000001</v>
      </c>
    </row>
    <row r="932" spans="1:4" x14ac:dyDescent="0.25">
      <c r="A932">
        <v>284.5</v>
      </c>
      <c r="B932">
        <v>27.809000000000001</v>
      </c>
      <c r="C932">
        <f t="shared" si="14"/>
        <v>126.34882287075503</v>
      </c>
      <c r="D932">
        <v>26.425000000000001</v>
      </c>
    </row>
    <row r="933" spans="1:4" x14ac:dyDescent="0.25">
      <c r="A933">
        <v>285</v>
      </c>
      <c r="B933">
        <v>28.544</v>
      </c>
      <c r="C933">
        <f t="shared" si="14"/>
        <v>129.68825919748397</v>
      </c>
      <c r="D933">
        <v>26.436</v>
      </c>
    </row>
    <row r="934" spans="1:4" x14ac:dyDescent="0.25">
      <c r="A934">
        <v>285.5</v>
      </c>
      <c r="B934">
        <v>28.712</v>
      </c>
      <c r="C934">
        <f t="shared" si="14"/>
        <v>130.45155892930771</v>
      </c>
      <c r="D934">
        <v>26.427</v>
      </c>
    </row>
    <row r="935" spans="1:4" x14ac:dyDescent="0.25">
      <c r="A935">
        <v>286</v>
      </c>
      <c r="B935">
        <v>28.257000000000001</v>
      </c>
      <c r="C935">
        <f t="shared" si="14"/>
        <v>128.38428882228504</v>
      </c>
      <c r="D935">
        <v>26.425000000000001</v>
      </c>
    </row>
    <row r="936" spans="1:4" x14ac:dyDescent="0.25">
      <c r="A936">
        <v>286.5</v>
      </c>
      <c r="B936">
        <v>28.759</v>
      </c>
      <c r="C936">
        <f t="shared" si="14"/>
        <v>130.66510111618697</v>
      </c>
      <c r="D936">
        <v>26.425000000000001</v>
      </c>
    </row>
    <row r="937" spans="1:4" x14ac:dyDescent="0.25">
      <c r="A937">
        <v>287</v>
      </c>
      <c r="B937">
        <v>28.193000000000001</v>
      </c>
      <c r="C937">
        <f t="shared" si="14"/>
        <v>128.09350797206648</v>
      </c>
      <c r="D937">
        <v>26.425000000000001</v>
      </c>
    </row>
    <row r="938" spans="1:4" x14ac:dyDescent="0.25">
      <c r="A938">
        <v>287.5</v>
      </c>
      <c r="B938">
        <v>28.414000000000001</v>
      </c>
      <c r="C938">
        <f t="shared" si="14"/>
        <v>129.09761059547748</v>
      </c>
      <c r="D938">
        <v>26.425000000000001</v>
      </c>
    </row>
    <row r="939" spans="1:4" x14ac:dyDescent="0.25">
      <c r="A939">
        <v>288</v>
      </c>
      <c r="B939">
        <v>26.928000000000001</v>
      </c>
      <c r="C939">
        <f t="shared" si="14"/>
        <v>122.34604272946497</v>
      </c>
      <c r="D939">
        <v>26.425000000000001</v>
      </c>
    </row>
    <row r="940" spans="1:4" x14ac:dyDescent="0.25">
      <c r="A940">
        <v>288.5</v>
      </c>
      <c r="B940">
        <v>27.33</v>
      </c>
      <c r="C940">
        <f t="shared" si="14"/>
        <v>124.17250994490038</v>
      </c>
      <c r="D940">
        <v>26.425000000000001</v>
      </c>
    </row>
    <row r="941" spans="1:4" x14ac:dyDescent="0.25">
      <c r="A941">
        <v>289</v>
      </c>
      <c r="B941">
        <v>25.725999999999999</v>
      </c>
      <c r="C941">
        <f t="shared" si="14"/>
        <v>116.88481488629736</v>
      </c>
      <c r="D941">
        <v>26.425000000000001</v>
      </c>
    </row>
    <row r="942" spans="1:4" x14ac:dyDescent="0.25">
      <c r="A942">
        <v>289.5</v>
      </c>
      <c r="B942">
        <v>25.41</v>
      </c>
      <c r="C942">
        <f t="shared" si="14"/>
        <v>115.44908443834316</v>
      </c>
      <c r="D942">
        <v>26.425000000000001</v>
      </c>
    </row>
    <row r="943" spans="1:4" x14ac:dyDescent="0.25">
      <c r="A943">
        <v>290</v>
      </c>
      <c r="B943">
        <v>25.885000000000002</v>
      </c>
      <c r="C943">
        <f t="shared" si="14"/>
        <v>117.60722356105914</v>
      </c>
      <c r="D943">
        <v>26.425000000000001</v>
      </c>
    </row>
    <row r="944" spans="1:4" x14ac:dyDescent="0.25">
      <c r="A944">
        <v>290.5</v>
      </c>
      <c r="B944">
        <v>26.638000000000002</v>
      </c>
      <c r="C944">
        <f t="shared" si="14"/>
        <v>121.02844200191205</v>
      </c>
      <c r="D944">
        <v>26.425000000000001</v>
      </c>
    </row>
    <row r="945" spans="1:4" x14ac:dyDescent="0.25">
      <c r="A945">
        <v>291</v>
      </c>
      <c r="B945">
        <v>25.061</v>
      </c>
      <c r="C945">
        <f t="shared" si="14"/>
        <v>113.863420114495</v>
      </c>
      <c r="D945">
        <v>26.425000000000001</v>
      </c>
    </row>
    <row r="946" spans="1:4" x14ac:dyDescent="0.25">
      <c r="A946">
        <v>291.5</v>
      </c>
      <c r="B946">
        <v>26.625</v>
      </c>
      <c r="C946">
        <f t="shared" si="14"/>
        <v>120.9693771417114</v>
      </c>
      <c r="D946">
        <v>26.425000000000001</v>
      </c>
    </row>
    <row r="947" spans="1:4" x14ac:dyDescent="0.25">
      <c r="A947">
        <v>292</v>
      </c>
      <c r="B947">
        <v>25.952999999999999</v>
      </c>
      <c r="C947">
        <f t="shared" si="14"/>
        <v>117.91617821441636</v>
      </c>
      <c r="D947">
        <v>26.425000000000001</v>
      </c>
    </row>
    <row r="948" spans="1:4" x14ac:dyDescent="0.25">
      <c r="A948">
        <v>292.5</v>
      </c>
      <c r="B948">
        <v>25.640999999999998</v>
      </c>
      <c r="C948">
        <f t="shared" si="14"/>
        <v>116.49862156960083</v>
      </c>
      <c r="D948">
        <v>26.425000000000001</v>
      </c>
    </row>
    <row r="949" spans="1:4" x14ac:dyDescent="0.25">
      <c r="A949">
        <v>293</v>
      </c>
      <c r="B949">
        <v>25.952999999999999</v>
      </c>
      <c r="C949">
        <f t="shared" si="14"/>
        <v>117.91617821441636</v>
      </c>
      <c r="D949">
        <v>26.425000000000001</v>
      </c>
    </row>
    <row r="950" spans="1:4" x14ac:dyDescent="0.25">
      <c r="A950">
        <v>293.5</v>
      </c>
      <c r="B950">
        <v>24.341999999999999</v>
      </c>
      <c r="C950">
        <f t="shared" si="14"/>
        <v>110.59667900032071</v>
      </c>
      <c r="D950">
        <v>26.425000000000001</v>
      </c>
    </row>
    <row r="951" spans="1:4" x14ac:dyDescent="0.25">
      <c r="A951">
        <v>294</v>
      </c>
      <c r="B951">
        <v>24.472999999999999</v>
      </c>
      <c r="C951">
        <f t="shared" si="14"/>
        <v>111.19187105311184</v>
      </c>
      <c r="D951">
        <v>26.425000000000001</v>
      </c>
    </row>
    <row r="952" spans="1:4" x14ac:dyDescent="0.25">
      <c r="A952">
        <v>294.5</v>
      </c>
      <c r="B952">
        <v>23.439</v>
      </c>
      <c r="C952">
        <f t="shared" si="14"/>
        <v>106.49394294176803</v>
      </c>
      <c r="D952">
        <v>26.425000000000001</v>
      </c>
    </row>
    <row r="953" spans="1:4" x14ac:dyDescent="0.25">
      <c r="A953">
        <v>295</v>
      </c>
      <c r="B953">
        <v>23.646999999999998</v>
      </c>
      <c r="C953">
        <f t="shared" si="14"/>
        <v>107.43898070497838</v>
      </c>
      <c r="D953">
        <v>26.425000000000001</v>
      </c>
    </row>
    <row r="954" spans="1:4" x14ac:dyDescent="0.25">
      <c r="A954">
        <v>295.5</v>
      </c>
      <c r="B954">
        <v>21.73</v>
      </c>
      <c r="C954">
        <f t="shared" si="14"/>
        <v>98.729185550775171</v>
      </c>
      <c r="D954">
        <v>26.431000000000001</v>
      </c>
    </row>
    <row r="955" spans="1:4" x14ac:dyDescent="0.25">
      <c r="A955">
        <v>296</v>
      </c>
      <c r="B955">
        <v>22.562000000000001</v>
      </c>
      <c r="C955">
        <f t="shared" si="14"/>
        <v>102.50933660361665</v>
      </c>
      <c r="D955">
        <v>26.431000000000001</v>
      </c>
    </row>
    <row r="956" spans="1:4" x14ac:dyDescent="0.25">
      <c r="A956">
        <v>296.5</v>
      </c>
      <c r="B956">
        <v>22.704999999999998</v>
      </c>
      <c r="C956">
        <f t="shared" si="14"/>
        <v>103.15905006582375</v>
      </c>
      <c r="D956">
        <v>26.425000000000001</v>
      </c>
    </row>
    <row r="957" spans="1:4" x14ac:dyDescent="0.25">
      <c r="A957">
        <v>297</v>
      </c>
      <c r="B957">
        <v>22.904</v>
      </c>
      <c r="C957">
        <f t="shared" si="14"/>
        <v>104.06319677197213</v>
      </c>
      <c r="D957">
        <v>26.425000000000001</v>
      </c>
    </row>
    <row r="958" spans="1:4" x14ac:dyDescent="0.25">
      <c r="A958">
        <v>297.5</v>
      </c>
      <c r="B958">
        <v>22.738</v>
      </c>
      <c r="C958">
        <f t="shared" si="14"/>
        <v>103.30898394171771</v>
      </c>
      <c r="D958">
        <v>26.425000000000001</v>
      </c>
    </row>
    <row r="959" spans="1:4" x14ac:dyDescent="0.25">
      <c r="A959">
        <v>298</v>
      </c>
      <c r="B959">
        <v>23.425999999999998</v>
      </c>
      <c r="C959">
        <f t="shared" si="14"/>
        <v>106.43487808156738</v>
      </c>
      <c r="D959">
        <v>26.425000000000001</v>
      </c>
    </row>
    <row r="960" spans="1:4" x14ac:dyDescent="0.25">
      <c r="A960">
        <v>298.5</v>
      </c>
      <c r="B960">
        <v>22.765999999999998</v>
      </c>
      <c r="C960">
        <f t="shared" si="14"/>
        <v>103.43620056368833</v>
      </c>
      <c r="D960">
        <v>26.425000000000001</v>
      </c>
    </row>
    <row r="961" spans="1:4" x14ac:dyDescent="0.25">
      <c r="A961">
        <v>299</v>
      </c>
      <c r="B961">
        <v>23.376000000000001</v>
      </c>
      <c r="C961">
        <f t="shared" si="14"/>
        <v>106.20770554233411</v>
      </c>
      <c r="D961">
        <v>26.425000000000001</v>
      </c>
    </row>
    <row r="962" spans="1:4" x14ac:dyDescent="0.25">
      <c r="A962">
        <v>299.5</v>
      </c>
      <c r="B962">
        <v>23.966000000000001</v>
      </c>
      <c r="C962">
        <f t="shared" si="14"/>
        <v>108.88834150528659</v>
      </c>
      <c r="D962">
        <v>26.425000000000001</v>
      </c>
    </row>
    <row r="963" spans="1:4" x14ac:dyDescent="0.25">
      <c r="A963">
        <v>300</v>
      </c>
      <c r="B963">
        <v>24.242000000000001</v>
      </c>
      <c r="C963">
        <f t="shared" ref="C963:C1026" si="15">100*B963/$E$2</f>
        <v>110.1423339218542</v>
      </c>
      <c r="D963">
        <v>26.425000000000001</v>
      </c>
    </row>
    <row r="964" spans="1:4" x14ac:dyDescent="0.25">
      <c r="A964">
        <v>300.5</v>
      </c>
      <c r="B964">
        <v>24.396999999999998</v>
      </c>
      <c r="C964">
        <f t="shared" si="15"/>
        <v>110.84656879347729</v>
      </c>
      <c r="D964">
        <v>26.425000000000001</v>
      </c>
    </row>
    <row r="965" spans="1:4" x14ac:dyDescent="0.25">
      <c r="A965">
        <v>301</v>
      </c>
      <c r="B965">
        <v>23.571999999999999</v>
      </c>
      <c r="C965">
        <f t="shared" si="15"/>
        <v>107.09822189612849</v>
      </c>
      <c r="D965">
        <v>26.425000000000001</v>
      </c>
    </row>
    <row r="966" spans="1:4" x14ac:dyDescent="0.25">
      <c r="A966">
        <v>301.5</v>
      </c>
      <c r="B966">
        <v>24.122</v>
      </c>
      <c r="C966">
        <f t="shared" si="15"/>
        <v>109.59711982769436</v>
      </c>
      <c r="D966">
        <v>26.425000000000001</v>
      </c>
    </row>
    <row r="967" spans="1:4" x14ac:dyDescent="0.25">
      <c r="A967">
        <v>302</v>
      </c>
      <c r="B967">
        <v>25.300999999999998</v>
      </c>
      <c r="C967">
        <f t="shared" si="15"/>
        <v>114.95384830281465</v>
      </c>
      <c r="D967">
        <v>26.425000000000001</v>
      </c>
    </row>
    <row r="968" spans="1:4" x14ac:dyDescent="0.25">
      <c r="A968">
        <v>302.5</v>
      </c>
      <c r="B968">
        <v>24.282</v>
      </c>
      <c r="C968">
        <f t="shared" si="15"/>
        <v>110.32407195324079</v>
      </c>
      <c r="D968">
        <v>26.425000000000001</v>
      </c>
    </row>
    <row r="969" spans="1:4" x14ac:dyDescent="0.25">
      <c r="A969">
        <v>303</v>
      </c>
      <c r="B969">
        <v>24.076000000000001</v>
      </c>
      <c r="C969">
        <f t="shared" si="15"/>
        <v>109.38812109159976</v>
      </c>
      <c r="D969">
        <v>26.425000000000001</v>
      </c>
    </row>
    <row r="970" spans="1:4" x14ac:dyDescent="0.25">
      <c r="A970">
        <v>303.5</v>
      </c>
      <c r="B970">
        <v>24.007999999999999</v>
      </c>
      <c r="C970">
        <f t="shared" si="15"/>
        <v>109.07916643824252</v>
      </c>
      <c r="D970">
        <v>26.425000000000001</v>
      </c>
    </row>
    <row r="971" spans="1:4" x14ac:dyDescent="0.25">
      <c r="A971">
        <v>304</v>
      </c>
      <c r="B971">
        <v>24.001999999999999</v>
      </c>
      <c r="C971">
        <f t="shared" si="15"/>
        <v>109.05190573353453</v>
      </c>
      <c r="D971">
        <v>26.425000000000001</v>
      </c>
    </row>
    <row r="972" spans="1:4" x14ac:dyDescent="0.25">
      <c r="A972">
        <v>304.5</v>
      </c>
      <c r="B972">
        <v>25.06</v>
      </c>
      <c r="C972">
        <f t="shared" si="15"/>
        <v>113.85887666371033</v>
      </c>
      <c r="D972">
        <v>26.425000000000001</v>
      </c>
    </row>
    <row r="973" spans="1:4" x14ac:dyDescent="0.25">
      <c r="A973">
        <v>305</v>
      </c>
      <c r="B973">
        <v>24.004000000000001</v>
      </c>
      <c r="C973">
        <f t="shared" si="15"/>
        <v>109.06099263510387</v>
      </c>
      <c r="D973">
        <v>26.428000000000001</v>
      </c>
    </row>
    <row r="974" spans="1:4" x14ac:dyDescent="0.25">
      <c r="A974">
        <v>305.5</v>
      </c>
      <c r="B974">
        <v>24.623999999999999</v>
      </c>
      <c r="C974">
        <f t="shared" si="15"/>
        <v>111.8779321215963</v>
      </c>
      <c r="D974">
        <v>26.433</v>
      </c>
    </row>
    <row r="975" spans="1:4" x14ac:dyDescent="0.25">
      <c r="A975">
        <v>306</v>
      </c>
      <c r="B975">
        <v>24.588000000000001</v>
      </c>
      <c r="C975">
        <f t="shared" si="15"/>
        <v>111.71436789334837</v>
      </c>
      <c r="D975">
        <v>26.437000000000001</v>
      </c>
    </row>
    <row r="976" spans="1:4" x14ac:dyDescent="0.25">
      <c r="A976">
        <v>306.5</v>
      </c>
      <c r="B976">
        <v>24.16</v>
      </c>
      <c r="C976">
        <f t="shared" si="15"/>
        <v>109.76977095751164</v>
      </c>
      <c r="D976">
        <v>26.425000000000001</v>
      </c>
    </row>
    <row r="977" spans="1:4" x14ac:dyDescent="0.25">
      <c r="A977">
        <v>307</v>
      </c>
      <c r="B977">
        <v>24.977</v>
      </c>
      <c r="C977">
        <f t="shared" si="15"/>
        <v>113.48177024858312</v>
      </c>
      <c r="D977">
        <v>26.437000000000001</v>
      </c>
    </row>
    <row r="978" spans="1:4" x14ac:dyDescent="0.25">
      <c r="A978">
        <v>307.5</v>
      </c>
      <c r="B978">
        <v>24.462</v>
      </c>
      <c r="C978">
        <f t="shared" si="15"/>
        <v>111.14189309448054</v>
      </c>
      <c r="D978">
        <v>26.436</v>
      </c>
    </row>
    <row r="979" spans="1:4" x14ac:dyDescent="0.25">
      <c r="A979">
        <v>308</v>
      </c>
      <c r="B979">
        <v>23.734999999999999</v>
      </c>
      <c r="C979">
        <f t="shared" si="15"/>
        <v>107.83880437402892</v>
      </c>
      <c r="D979">
        <v>26.425000000000001</v>
      </c>
    </row>
    <row r="980" spans="1:4" x14ac:dyDescent="0.25">
      <c r="A980">
        <v>308.5</v>
      </c>
      <c r="B980">
        <v>23.689</v>
      </c>
      <c r="C980">
        <f t="shared" si="15"/>
        <v>107.62980563793433</v>
      </c>
      <c r="D980">
        <v>26.425000000000001</v>
      </c>
    </row>
    <row r="981" spans="1:4" x14ac:dyDescent="0.25">
      <c r="A981">
        <v>309</v>
      </c>
      <c r="B981">
        <v>24.45</v>
      </c>
      <c r="C981">
        <f t="shared" si="15"/>
        <v>111.08737168506455</v>
      </c>
      <c r="D981">
        <v>26.425000000000001</v>
      </c>
    </row>
    <row r="982" spans="1:4" x14ac:dyDescent="0.25">
      <c r="A982">
        <v>309.5</v>
      </c>
      <c r="B982">
        <v>24.423999999999999</v>
      </c>
      <c r="C982">
        <f t="shared" si="15"/>
        <v>110.96924196466327</v>
      </c>
      <c r="D982">
        <v>26.425000000000001</v>
      </c>
    </row>
    <row r="983" spans="1:4" x14ac:dyDescent="0.25">
      <c r="A983">
        <v>310</v>
      </c>
      <c r="B983">
        <v>23.824999999999999</v>
      </c>
      <c r="C983">
        <f t="shared" si="15"/>
        <v>108.24771494464879</v>
      </c>
      <c r="D983">
        <v>26.442</v>
      </c>
    </row>
    <row r="984" spans="1:4" x14ac:dyDescent="0.25">
      <c r="A984">
        <v>310.5</v>
      </c>
      <c r="B984">
        <v>23.672000000000001</v>
      </c>
      <c r="C984">
        <f t="shared" si="15"/>
        <v>107.55256697459502</v>
      </c>
      <c r="D984">
        <v>26.425000000000001</v>
      </c>
    </row>
    <row r="985" spans="1:4" x14ac:dyDescent="0.25">
      <c r="A985">
        <v>311</v>
      </c>
      <c r="B985">
        <v>22.742999999999999</v>
      </c>
      <c r="C985">
        <f t="shared" si="15"/>
        <v>103.33170119564102</v>
      </c>
      <c r="D985">
        <v>26.425000000000001</v>
      </c>
    </row>
    <row r="986" spans="1:4" x14ac:dyDescent="0.25">
      <c r="A986">
        <v>311.5</v>
      </c>
      <c r="B986">
        <v>23.108000000000001</v>
      </c>
      <c r="C986">
        <f t="shared" si="15"/>
        <v>104.99006073204384</v>
      </c>
      <c r="D986">
        <v>26.431000000000001</v>
      </c>
    </row>
    <row r="987" spans="1:4" x14ac:dyDescent="0.25">
      <c r="A987">
        <v>312</v>
      </c>
      <c r="B987">
        <v>23.15</v>
      </c>
      <c r="C987">
        <f t="shared" si="15"/>
        <v>105.18088566499978</v>
      </c>
      <c r="D987">
        <v>26.425000000000001</v>
      </c>
    </row>
    <row r="988" spans="1:4" x14ac:dyDescent="0.25">
      <c r="A988">
        <v>312.5</v>
      </c>
      <c r="B988">
        <v>24.78</v>
      </c>
      <c r="C988">
        <f t="shared" si="15"/>
        <v>112.58671044400408</v>
      </c>
      <c r="D988">
        <v>26.431999999999999</v>
      </c>
    </row>
    <row r="989" spans="1:4" x14ac:dyDescent="0.25">
      <c r="A989">
        <v>313</v>
      </c>
      <c r="B989">
        <v>24.593</v>
      </c>
      <c r="C989">
        <f t="shared" si="15"/>
        <v>111.73708514727169</v>
      </c>
      <c r="D989">
        <v>26.443999999999999</v>
      </c>
    </row>
    <row r="990" spans="1:4" x14ac:dyDescent="0.25">
      <c r="A990">
        <v>313.5</v>
      </c>
      <c r="B990">
        <v>25.084</v>
      </c>
      <c r="C990">
        <f t="shared" si="15"/>
        <v>113.96791948254231</v>
      </c>
      <c r="D990">
        <v>26.45</v>
      </c>
    </row>
    <row r="991" spans="1:4" x14ac:dyDescent="0.25">
      <c r="A991">
        <v>314</v>
      </c>
      <c r="B991">
        <v>23.573</v>
      </c>
      <c r="C991">
        <f t="shared" si="15"/>
        <v>107.10276534691317</v>
      </c>
      <c r="D991">
        <v>26.443999999999999</v>
      </c>
    </row>
    <row r="992" spans="1:4" x14ac:dyDescent="0.25">
      <c r="A992">
        <v>314.5</v>
      </c>
      <c r="B992">
        <v>24.024999999999999</v>
      </c>
      <c r="C992">
        <f t="shared" si="15"/>
        <v>109.15640510158184</v>
      </c>
      <c r="D992">
        <v>26.443999999999999</v>
      </c>
    </row>
    <row r="993" spans="1:4" x14ac:dyDescent="0.25">
      <c r="A993">
        <v>315</v>
      </c>
      <c r="B993">
        <v>23.257999999999999</v>
      </c>
      <c r="C993">
        <f t="shared" si="15"/>
        <v>105.67157834974361</v>
      </c>
      <c r="D993">
        <v>26.45</v>
      </c>
    </row>
    <row r="994" spans="1:4" x14ac:dyDescent="0.25">
      <c r="A994">
        <v>315.5</v>
      </c>
      <c r="B994">
        <v>24.13</v>
      </c>
      <c r="C994">
        <f t="shared" si="15"/>
        <v>109.63346743397169</v>
      </c>
      <c r="D994">
        <v>26.45</v>
      </c>
    </row>
    <row r="995" spans="1:4" x14ac:dyDescent="0.25">
      <c r="A995">
        <v>316</v>
      </c>
      <c r="B995">
        <v>23.472000000000001</v>
      </c>
      <c r="C995">
        <f t="shared" si="15"/>
        <v>106.64387681766199</v>
      </c>
      <c r="D995">
        <v>26.454999999999998</v>
      </c>
    </row>
    <row r="996" spans="1:4" x14ac:dyDescent="0.25">
      <c r="A996">
        <v>316.5</v>
      </c>
      <c r="B996">
        <v>23.02</v>
      </c>
      <c r="C996">
        <f t="shared" si="15"/>
        <v>104.5902370629933</v>
      </c>
      <c r="D996">
        <v>26.45</v>
      </c>
    </row>
    <row r="997" spans="1:4" x14ac:dyDescent="0.25">
      <c r="A997">
        <v>317</v>
      </c>
      <c r="B997">
        <v>22.9</v>
      </c>
      <c r="C997">
        <f t="shared" si="15"/>
        <v>104.04502296883346</v>
      </c>
      <c r="D997">
        <v>26.45</v>
      </c>
    </row>
    <row r="998" spans="1:4" x14ac:dyDescent="0.25">
      <c r="A998">
        <v>317.5</v>
      </c>
      <c r="B998">
        <v>24.382000000000001</v>
      </c>
      <c r="C998">
        <f t="shared" si="15"/>
        <v>110.77841703170733</v>
      </c>
      <c r="D998">
        <v>26.454999999999998</v>
      </c>
    </row>
    <row r="999" spans="1:4" x14ac:dyDescent="0.25">
      <c r="A999">
        <v>318</v>
      </c>
      <c r="B999">
        <v>24.728999999999999</v>
      </c>
      <c r="C999">
        <f t="shared" si="15"/>
        <v>112.35499445398615</v>
      </c>
      <c r="D999">
        <v>26.45</v>
      </c>
    </row>
    <row r="1000" spans="1:4" x14ac:dyDescent="0.25">
      <c r="A1000">
        <v>318.5</v>
      </c>
      <c r="B1000">
        <v>25.123999999999999</v>
      </c>
      <c r="C1000">
        <f t="shared" si="15"/>
        <v>114.14965751392891</v>
      </c>
      <c r="D1000">
        <v>26.46</v>
      </c>
    </row>
    <row r="1001" spans="1:4" x14ac:dyDescent="0.25">
      <c r="A1001">
        <v>319</v>
      </c>
      <c r="B1001">
        <v>25.23</v>
      </c>
      <c r="C1001">
        <f t="shared" si="15"/>
        <v>114.63126329710343</v>
      </c>
      <c r="D1001">
        <v>26.454999999999998</v>
      </c>
    </row>
    <row r="1002" spans="1:4" x14ac:dyDescent="0.25">
      <c r="A1002">
        <v>319.5</v>
      </c>
      <c r="B1002">
        <v>25.870999999999999</v>
      </c>
      <c r="C1002">
        <f t="shared" si="15"/>
        <v>117.54361525007383</v>
      </c>
      <c r="D1002">
        <v>26.466000000000001</v>
      </c>
    </row>
    <row r="1003" spans="1:4" x14ac:dyDescent="0.25">
      <c r="A1003">
        <v>320</v>
      </c>
      <c r="B1003">
        <v>24.515000000000001</v>
      </c>
      <c r="C1003">
        <f t="shared" si="15"/>
        <v>111.3826959860678</v>
      </c>
      <c r="D1003">
        <v>26.457999999999998</v>
      </c>
    </row>
    <row r="1004" spans="1:4" x14ac:dyDescent="0.25">
      <c r="A1004">
        <v>320.5</v>
      </c>
      <c r="B1004">
        <v>25.28</v>
      </c>
      <c r="C1004">
        <f t="shared" si="15"/>
        <v>114.85843583633668</v>
      </c>
      <c r="D1004">
        <v>26.462</v>
      </c>
    </row>
    <row r="1005" spans="1:4" x14ac:dyDescent="0.25">
      <c r="A1005">
        <v>321</v>
      </c>
      <c r="B1005">
        <v>24.763000000000002</v>
      </c>
      <c r="C1005">
        <f t="shared" si="15"/>
        <v>112.50947178066478</v>
      </c>
      <c r="D1005">
        <v>26.463999999999999</v>
      </c>
    </row>
    <row r="1006" spans="1:4" x14ac:dyDescent="0.25">
      <c r="A1006">
        <v>321.5</v>
      </c>
      <c r="B1006">
        <v>25.456</v>
      </c>
      <c r="C1006">
        <f t="shared" si="15"/>
        <v>115.65808317443776</v>
      </c>
      <c r="D1006">
        <v>26.471</v>
      </c>
    </row>
    <row r="1007" spans="1:4" x14ac:dyDescent="0.25">
      <c r="A1007">
        <v>322</v>
      </c>
      <c r="B1007">
        <v>24.904</v>
      </c>
      <c r="C1007">
        <f t="shared" si="15"/>
        <v>113.15009834130257</v>
      </c>
      <c r="D1007">
        <v>26.471</v>
      </c>
    </row>
    <row r="1008" spans="1:4" x14ac:dyDescent="0.25">
      <c r="A1008">
        <v>322.5</v>
      </c>
      <c r="B1008">
        <v>24.835999999999999</v>
      </c>
      <c r="C1008">
        <f t="shared" si="15"/>
        <v>112.84114368794533</v>
      </c>
      <c r="D1008">
        <v>26.46</v>
      </c>
    </row>
    <row r="1009" spans="1:4" x14ac:dyDescent="0.25">
      <c r="A1009">
        <v>323</v>
      </c>
      <c r="B1009">
        <v>24.702000000000002</v>
      </c>
      <c r="C1009">
        <f t="shared" si="15"/>
        <v>112.2323212828002</v>
      </c>
      <c r="D1009">
        <v>26.471</v>
      </c>
    </row>
    <row r="1010" spans="1:4" x14ac:dyDescent="0.25">
      <c r="A1010">
        <v>323.5</v>
      </c>
      <c r="B1010">
        <v>24.577999999999999</v>
      </c>
      <c r="C1010">
        <f t="shared" si="15"/>
        <v>111.66893338550169</v>
      </c>
      <c r="D1010">
        <v>26.471</v>
      </c>
    </row>
    <row r="1011" spans="1:4" x14ac:dyDescent="0.25">
      <c r="A1011">
        <v>324</v>
      </c>
      <c r="B1011">
        <v>25.411999999999999</v>
      </c>
      <c r="C1011">
        <f t="shared" si="15"/>
        <v>115.45817133991248</v>
      </c>
      <c r="D1011">
        <v>26.471</v>
      </c>
    </row>
    <row r="1012" spans="1:4" x14ac:dyDescent="0.25">
      <c r="A1012">
        <v>324.5</v>
      </c>
      <c r="B1012">
        <v>26.018000000000001</v>
      </c>
      <c r="C1012">
        <f t="shared" si="15"/>
        <v>118.21150251541962</v>
      </c>
      <c r="D1012">
        <v>26.471</v>
      </c>
    </row>
    <row r="1013" spans="1:4" x14ac:dyDescent="0.25">
      <c r="A1013">
        <v>325</v>
      </c>
      <c r="B1013">
        <v>26.6</v>
      </c>
      <c r="C1013">
        <f t="shared" si="15"/>
        <v>120.85579087209477</v>
      </c>
      <c r="D1013">
        <v>26.471</v>
      </c>
    </row>
    <row r="1014" spans="1:4" x14ac:dyDescent="0.25">
      <c r="A1014">
        <v>325.5</v>
      </c>
      <c r="B1014">
        <v>25.456</v>
      </c>
      <c r="C1014">
        <f t="shared" si="15"/>
        <v>115.65808317443776</v>
      </c>
      <c r="D1014">
        <v>26.471</v>
      </c>
    </row>
    <row r="1015" spans="1:4" x14ac:dyDescent="0.25">
      <c r="A1015">
        <v>326</v>
      </c>
      <c r="B1015">
        <v>25.309000000000001</v>
      </c>
      <c r="C1015">
        <f t="shared" si="15"/>
        <v>114.99019590909198</v>
      </c>
      <c r="D1015">
        <v>26.471</v>
      </c>
    </row>
    <row r="1016" spans="1:4" x14ac:dyDescent="0.25">
      <c r="A1016">
        <v>326.5</v>
      </c>
      <c r="B1016">
        <v>25.603999999999999</v>
      </c>
      <c r="C1016">
        <f t="shared" si="15"/>
        <v>116.33051389056823</v>
      </c>
      <c r="D1016">
        <v>26.471</v>
      </c>
    </row>
    <row r="1017" spans="1:4" x14ac:dyDescent="0.25">
      <c r="A1017">
        <v>327</v>
      </c>
      <c r="B1017">
        <v>25.427</v>
      </c>
      <c r="C1017">
        <f t="shared" si="15"/>
        <v>115.52632310168246</v>
      </c>
      <c r="D1017">
        <v>26.471</v>
      </c>
    </row>
    <row r="1018" spans="1:4" x14ac:dyDescent="0.25">
      <c r="A1018">
        <v>327.5</v>
      </c>
      <c r="B1018">
        <v>24.279</v>
      </c>
      <c r="C1018">
        <f t="shared" si="15"/>
        <v>110.3104416008868</v>
      </c>
      <c r="D1018">
        <v>26.471</v>
      </c>
    </row>
    <row r="1019" spans="1:4" x14ac:dyDescent="0.25">
      <c r="A1019">
        <v>328</v>
      </c>
      <c r="B1019">
        <v>24.652999999999999</v>
      </c>
      <c r="C1019">
        <f t="shared" si="15"/>
        <v>112.00969219435159</v>
      </c>
      <c r="D1019">
        <v>26.472000000000001</v>
      </c>
    </row>
    <row r="1020" spans="1:4" x14ac:dyDescent="0.25">
      <c r="A1020">
        <v>328.5</v>
      </c>
      <c r="B1020">
        <v>24.655999999999999</v>
      </c>
      <c r="C1020">
        <f t="shared" si="15"/>
        <v>112.02332254670559</v>
      </c>
      <c r="D1020">
        <v>26.475000000000001</v>
      </c>
    </row>
    <row r="1021" spans="1:4" x14ac:dyDescent="0.25">
      <c r="A1021">
        <v>329</v>
      </c>
      <c r="B1021">
        <v>24.341999999999999</v>
      </c>
      <c r="C1021">
        <f t="shared" si="15"/>
        <v>110.59667900032071</v>
      </c>
      <c r="D1021">
        <v>26.471</v>
      </c>
    </row>
    <row r="1022" spans="1:4" x14ac:dyDescent="0.25">
      <c r="A1022">
        <v>329.5</v>
      </c>
      <c r="B1022">
        <v>25.373000000000001</v>
      </c>
      <c r="C1022">
        <f t="shared" si="15"/>
        <v>115.28097675931056</v>
      </c>
      <c r="D1022">
        <v>26.475000000000001</v>
      </c>
    </row>
    <row r="1023" spans="1:4" x14ac:dyDescent="0.25">
      <c r="A1023">
        <v>330</v>
      </c>
      <c r="B1023">
        <v>24.678999999999998</v>
      </c>
      <c r="C1023">
        <f t="shared" si="15"/>
        <v>112.12782191475287</v>
      </c>
      <c r="D1023">
        <v>26.472000000000001</v>
      </c>
    </row>
    <row r="1024" spans="1:4" x14ac:dyDescent="0.25">
      <c r="A1024">
        <v>330.5</v>
      </c>
      <c r="B1024">
        <v>24.776</v>
      </c>
      <c r="C1024">
        <f t="shared" si="15"/>
        <v>112.56853664086542</v>
      </c>
      <c r="D1024">
        <v>26.475000000000001</v>
      </c>
    </row>
    <row r="1025" spans="1:4" x14ac:dyDescent="0.25">
      <c r="A1025">
        <v>331</v>
      </c>
      <c r="B1025">
        <v>25.021000000000001</v>
      </c>
      <c r="C1025">
        <f t="shared" si="15"/>
        <v>113.6816820831084</v>
      </c>
      <c r="D1025">
        <v>26.486999999999998</v>
      </c>
    </row>
    <row r="1026" spans="1:4" x14ac:dyDescent="0.25">
      <c r="A1026">
        <v>331.5</v>
      </c>
      <c r="B1026">
        <v>23.849</v>
      </c>
      <c r="C1026">
        <f t="shared" si="15"/>
        <v>108.35675776348077</v>
      </c>
      <c r="D1026">
        <v>26.486999999999998</v>
      </c>
    </row>
    <row r="1027" spans="1:4" x14ac:dyDescent="0.25">
      <c r="A1027">
        <v>332</v>
      </c>
      <c r="B1027">
        <v>25.263000000000002</v>
      </c>
      <c r="C1027">
        <f t="shared" ref="C1027:C1090" si="16">100*B1027/$E$2</f>
        <v>114.78119717299738</v>
      </c>
      <c r="D1027">
        <v>26.486999999999998</v>
      </c>
    </row>
    <row r="1028" spans="1:4" x14ac:dyDescent="0.25">
      <c r="A1028">
        <v>332.5</v>
      </c>
      <c r="B1028">
        <v>23.861000000000001</v>
      </c>
      <c r="C1028">
        <f t="shared" si="16"/>
        <v>108.41127917289674</v>
      </c>
      <c r="D1028">
        <v>26.486999999999998</v>
      </c>
    </row>
    <row r="1029" spans="1:4" x14ac:dyDescent="0.25">
      <c r="A1029">
        <v>333</v>
      </c>
      <c r="B1029">
        <v>24.138000000000002</v>
      </c>
      <c r="C1029">
        <f t="shared" si="16"/>
        <v>109.66981504024902</v>
      </c>
      <c r="D1029">
        <v>26.488</v>
      </c>
    </row>
    <row r="1030" spans="1:4" x14ac:dyDescent="0.25">
      <c r="A1030">
        <v>333.5</v>
      </c>
      <c r="B1030">
        <v>23.885999999999999</v>
      </c>
      <c r="C1030">
        <f t="shared" si="16"/>
        <v>108.52486544251337</v>
      </c>
      <c r="D1030">
        <v>26.492000000000001</v>
      </c>
    </row>
    <row r="1031" spans="1:4" x14ac:dyDescent="0.25">
      <c r="A1031">
        <v>334</v>
      </c>
      <c r="B1031">
        <v>22.893999999999998</v>
      </c>
      <c r="C1031">
        <f t="shared" si="16"/>
        <v>104.01776226412547</v>
      </c>
      <c r="D1031">
        <v>26.492000000000001</v>
      </c>
    </row>
    <row r="1032" spans="1:4" x14ac:dyDescent="0.25">
      <c r="A1032">
        <v>334.5</v>
      </c>
      <c r="B1032">
        <v>22.215</v>
      </c>
      <c r="C1032">
        <f t="shared" si="16"/>
        <v>100.9327591813378</v>
      </c>
      <c r="D1032">
        <v>26.491</v>
      </c>
    </row>
    <row r="1033" spans="1:4" x14ac:dyDescent="0.25">
      <c r="A1033">
        <v>335</v>
      </c>
      <c r="B1033">
        <v>21.797000000000001</v>
      </c>
      <c r="C1033">
        <f t="shared" si="16"/>
        <v>99.033596753347751</v>
      </c>
      <c r="D1033">
        <v>26.491</v>
      </c>
    </row>
    <row r="1034" spans="1:4" x14ac:dyDescent="0.25">
      <c r="A1034">
        <v>335.5</v>
      </c>
      <c r="B1034">
        <v>20.652999999999999</v>
      </c>
      <c r="C1034">
        <f t="shared" si="16"/>
        <v>93.835889055690714</v>
      </c>
      <c r="D1034">
        <v>26.495000000000001</v>
      </c>
    </row>
    <row r="1035" spans="1:4" x14ac:dyDescent="0.25">
      <c r="A1035">
        <v>336</v>
      </c>
      <c r="B1035">
        <v>20.065000000000001</v>
      </c>
      <c r="C1035">
        <f t="shared" si="16"/>
        <v>91.164339994307596</v>
      </c>
      <c r="D1035">
        <v>26.492000000000001</v>
      </c>
    </row>
    <row r="1036" spans="1:4" x14ac:dyDescent="0.25">
      <c r="A1036">
        <v>336.5</v>
      </c>
      <c r="B1036">
        <v>20.187000000000001</v>
      </c>
      <c r="C1036">
        <f t="shared" si="16"/>
        <v>91.718640990036732</v>
      </c>
      <c r="D1036">
        <v>26.492000000000001</v>
      </c>
    </row>
    <row r="1037" spans="1:4" x14ac:dyDescent="0.25">
      <c r="A1037">
        <v>337</v>
      </c>
      <c r="B1037">
        <v>20.439</v>
      </c>
      <c r="C1037">
        <f t="shared" si="16"/>
        <v>92.863590587772379</v>
      </c>
      <c r="D1037">
        <v>26.486999999999998</v>
      </c>
    </row>
    <row r="1038" spans="1:4" x14ac:dyDescent="0.25">
      <c r="A1038">
        <v>337.5</v>
      </c>
      <c r="B1038">
        <v>19.853999999999999</v>
      </c>
      <c r="C1038">
        <f t="shared" si="16"/>
        <v>90.205671878743217</v>
      </c>
      <c r="D1038">
        <v>26.481999999999999</v>
      </c>
    </row>
    <row r="1039" spans="1:4" x14ac:dyDescent="0.25">
      <c r="A1039">
        <v>338</v>
      </c>
      <c r="B1039">
        <v>20.414000000000001</v>
      </c>
      <c r="C1039">
        <f t="shared" si="16"/>
        <v>92.750004318155746</v>
      </c>
      <c r="D1039">
        <v>26.484000000000002</v>
      </c>
    </row>
    <row r="1040" spans="1:4" x14ac:dyDescent="0.25">
      <c r="A1040">
        <v>338.5</v>
      </c>
      <c r="B1040">
        <v>20.053999999999998</v>
      </c>
      <c r="C1040">
        <f t="shared" si="16"/>
        <v>91.114362035676251</v>
      </c>
      <c r="D1040">
        <v>26.481999999999999</v>
      </c>
    </row>
    <row r="1041" spans="1:4" x14ac:dyDescent="0.25">
      <c r="A1041">
        <v>339</v>
      </c>
      <c r="B1041">
        <v>21.047999999999998</v>
      </c>
      <c r="C1041">
        <f t="shared" si="16"/>
        <v>95.630552115633478</v>
      </c>
      <c r="D1041">
        <v>26.471</v>
      </c>
    </row>
    <row r="1042" spans="1:4" x14ac:dyDescent="0.25">
      <c r="A1042">
        <v>339.5</v>
      </c>
      <c r="B1042">
        <v>21.28</v>
      </c>
      <c r="C1042">
        <f t="shared" si="16"/>
        <v>96.684632697675823</v>
      </c>
      <c r="D1042">
        <v>26.471</v>
      </c>
    </row>
    <row r="1043" spans="1:4" x14ac:dyDescent="0.25">
      <c r="A1043">
        <v>340</v>
      </c>
      <c r="B1043">
        <v>20.395</v>
      </c>
      <c r="C1043">
        <f t="shared" si="16"/>
        <v>92.663678753247098</v>
      </c>
      <c r="D1043">
        <v>26.471</v>
      </c>
    </row>
    <row r="1044" spans="1:4" x14ac:dyDescent="0.25">
      <c r="A1044">
        <v>340.5</v>
      </c>
      <c r="B1044">
        <v>21.62</v>
      </c>
      <c r="C1044">
        <f t="shared" si="16"/>
        <v>98.229405964461989</v>
      </c>
      <c r="D1044">
        <v>26.471</v>
      </c>
    </row>
    <row r="1045" spans="1:4" x14ac:dyDescent="0.25">
      <c r="A1045">
        <v>341</v>
      </c>
      <c r="B1045">
        <v>21.442</v>
      </c>
      <c r="C1045">
        <f t="shared" si="16"/>
        <v>97.420671724791575</v>
      </c>
      <c r="D1045">
        <v>26.471</v>
      </c>
    </row>
    <row r="1046" spans="1:4" x14ac:dyDescent="0.25">
      <c r="A1046">
        <v>341.5</v>
      </c>
      <c r="B1046">
        <v>22.597999999999999</v>
      </c>
      <c r="C1046">
        <f t="shared" si="16"/>
        <v>102.67290083186457</v>
      </c>
      <c r="D1046">
        <v>26.471</v>
      </c>
    </row>
    <row r="1047" spans="1:4" x14ac:dyDescent="0.25">
      <c r="A1047">
        <v>342</v>
      </c>
      <c r="B1047">
        <v>22.776</v>
      </c>
      <c r="C1047">
        <f t="shared" si="16"/>
        <v>103.48163507153498</v>
      </c>
      <c r="D1047">
        <v>26.471</v>
      </c>
    </row>
    <row r="1048" spans="1:4" x14ac:dyDescent="0.25">
      <c r="A1048">
        <v>342.5</v>
      </c>
      <c r="B1048">
        <v>23.003</v>
      </c>
      <c r="C1048">
        <f t="shared" si="16"/>
        <v>104.51299839965399</v>
      </c>
      <c r="D1048">
        <v>26.471</v>
      </c>
    </row>
    <row r="1049" spans="1:4" x14ac:dyDescent="0.25">
      <c r="A1049">
        <v>343</v>
      </c>
      <c r="B1049">
        <v>21.951000000000001</v>
      </c>
      <c r="C1049">
        <f t="shared" si="16"/>
        <v>99.733288174186171</v>
      </c>
      <c r="D1049">
        <v>26.471</v>
      </c>
    </row>
    <row r="1050" spans="1:4" x14ac:dyDescent="0.25">
      <c r="A1050">
        <v>343.5</v>
      </c>
      <c r="B1050">
        <v>22.763999999999999</v>
      </c>
      <c r="C1050">
        <f t="shared" si="16"/>
        <v>103.42711366211901</v>
      </c>
      <c r="D1050">
        <v>26.471</v>
      </c>
    </row>
    <row r="1051" spans="1:4" x14ac:dyDescent="0.25">
      <c r="A1051">
        <v>344</v>
      </c>
      <c r="B1051">
        <v>22.913</v>
      </c>
      <c r="C1051">
        <f t="shared" si="16"/>
        <v>104.10408782903413</v>
      </c>
      <c r="D1051">
        <v>26.471</v>
      </c>
    </row>
    <row r="1052" spans="1:4" x14ac:dyDescent="0.25">
      <c r="A1052">
        <v>344.5</v>
      </c>
      <c r="B1052">
        <v>23.462</v>
      </c>
      <c r="C1052">
        <f t="shared" si="16"/>
        <v>106.59844230981531</v>
      </c>
      <c r="D1052">
        <v>26.471</v>
      </c>
    </row>
    <row r="1053" spans="1:4" x14ac:dyDescent="0.25">
      <c r="A1053">
        <v>345</v>
      </c>
      <c r="B1053">
        <v>23.725999999999999</v>
      </c>
      <c r="C1053">
        <f t="shared" si="16"/>
        <v>107.79791331696694</v>
      </c>
      <c r="D1053">
        <v>26.471</v>
      </c>
    </row>
    <row r="1054" spans="1:4" x14ac:dyDescent="0.25">
      <c r="A1054">
        <v>345.5</v>
      </c>
      <c r="B1054">
        <v>23.347999999999999</v>
      </c>
      <c r="C1054">
        <f t="shared" si="16"/>
        <v>106.08048892036348</v>
      </c>
      <c r="D1054">
        <v>26.471</v>
      </c>
    </row>
    <row r="1055" spans="1:4" x14ac:dyDescent="0.25">
      <c r="A1055">
        <v>346</v>
      </c>
      <c r="B1055">
        <v>23.231999999999999</v>
      </c>
      <c r="C1055">
        <f t="shared" si="16"/>
        <v>105.55344862934231</v>
      </c>
      <c r="D1055">
        <v>26.471</v>
      </c>
    </row>
    <row r="1056" spans="1:4" x14ac:dyDescent="0.25">
      <c r="A1056">
        <v>346.5</v>
      </c>
      <c r="B1056">
        <v>24.282</v>
      </c>
      <c r="C1056">
        <f t="shared" si="16"/>
        <v>110.32407195324079</v>
      </c>
      <c r="D1056">
        <v>26.471</v>
      </c>
    </row>
    <row r="1057" spans="1:4" x14ac:dyDescent="0.25">
      <c r="A1057">
        <v>347</v>
      </c>
      <c r="B1057">
        <v>24.155999999999999</v>
      </c>
      <c r="C1057">
        <f t="shared" si="16"/>
        <v>109.75159715437297</v>
      </c>
      <c r="D1057">
        <v>26.475000000000001</v>
      </c>
    </row>
    <row r="1058" spans="1:4" x14ac:dyDescent="0.25">
      <c r="A1058">
        <v>347.5</v>
      </c>
      <c r="B1058">
        <v>23.422000000000001</v>
      </c>
      <c r="C1058">
        <f t="shared" si="16"/>
        <v>106.41670427842872</v>
      </c>
      <c r="D1058">
        <v>26.471</v>
      </c>
    </row>
    <row r="1059" spans="1:4" x14ac:dyDescent="0.25">
      <c r="A1059">
        <v>348</v>
      </c>
      <c r="B1059">
        <v>25.538</v>
      </c>
      <c r="C1059">
        <f t="shared" si="16"/>
        <v>116.03064613878033</v>
      </c>
      <c r="D1059">
        <v>26.471</v>
      </c>
    </row>
    <row r="1060" spans="1:4" x14ac:dyDescent="0.25">
      <c r="A1060">
        <v>348.5</v>
      </c>
      <c r="B1060">
        <v>25.097000000000001</v>
      </c>
      <c r="C1060">
        <f t="shared" si="16"/>
        <v>114.02698434274296</v>
      </c>
      <c r="D1060">
        <v>26.481999999999999</v>
      </c>
    </row>
    <row r="1061" spans="1:4" x14ac:dyDescent="0.25">
      <c r="A1061">
        <v>349</v>
      </c>
      <c r="B1061">
        <v>25.172999999999998</v>
      </c>
      <c r="C1061">
        <f t="shared" si="16"/>
        <v>114.3722866023775</v>
      </c>
      <c r="D1061">
        <v>26.478000000000002</v>
      </c>
    </row>
    <row r="1062" spans="1:4" x14ac:dyDescent="0.25">
      <c r="A1062">
        <v>349.5</v>
      </c>
      <c r="B1062">
        <v>24.795999999999999</v>
      </c>
      <c r="C1062">
        <f t="shared" si="16"/>
        <v>112.65940565655872</v>
      </c>
      <c r="D1062">
        <v>26.48</v>
      </c>
    </row>
    <row r="1063" spans="1:4" x14ac:dyDescent="0.25">
      <c r="A1063">
        <v>350</v>
      </c>
      <c r="B1063">
        <v>25.625</v>
      </c>
      <c r="C1063">
        <f t="shared" si="16"/>
        <v>116.42592635704619</v>
      </c>
      <c r="D1063">
        <v>26.478999999999999</v>
      </c>
    </row>
    <row r="1064" spans="1:4" x14ac:dyDescent="0.25">
      <c r="A1064">
        <v>350.5</v>
      </c>
      <c r="B1064">
        <v>25.29</v>
      </c>
      <c r="C1064">
        <f t="shared" si="16"/>
        <v>114.90387034418335</v>
      </c>
      <c r="D1064">
        <v>26.475999999999999</v>
      </c>
    </row>
    <row r="1065" spans="1:4" x14ac:dyDescent="0.25">
      <c r="A1065">
        <v>351</v>
      </c>
      <c r="B1065">
        <v>24.419</v>
      </c>
      <c r="C1065">
        <f t="shared" si="16"/>
        <v>110.94652471073994</v>
      </c>
      <c r="D1065">
        <v>26.486999999999998</v>
      </c>
    </row>
    <row r="1066" spans="1:4" x14ac:dyDescent="0.25">
      <c r="A1066">
        <v>351.5</v>
      </c>
      <c r="B1066">
        <v>23.213999999999999</v>
      </c>
      <c r="C1066">
        <f t="shared" si="16"/>
        <v>105.47166651521833</v>
      </c>
      <c r="D1066">
        <v>26.492000000000001</v>
      </c>
    </row>
    <row r="1067" spans="1:4" x14ac:dyDescent="0.25">
      <c r="A1067">
        <v>352</v>
      </c>
      <c r="B1067">
        <v>22.437999999999999</v>
      </c>
      <c r="C1067">
        <f t="shared" si="16"/>
        <v>101.94594870631813</v>
      </c>
      <c r="D1067">
        <v>26.481999999999999</v>
      </c>
    </row>
    <row r="1068" spans="1:4" x14ac:dyDescent="0.25">
      <c r="A1068">
        <v>352.5</v>
      </c>
      <c r="B1068">
        <v>21.696000000000002</v>
      </c>
      <c r="C1068">
        <f t="shared" si="16"/>
        <v>98.574708224096568</v>
      </c>
      <c r="D1068">
        <v>26.49</v>
      </c>
    </row>
    <row r="1069" spans="1:4" x14ac:dyDescent="0.25">
      <c r="A1069">
        <v>353</v>
      </c>
      <c r="B1069">
        <v>21.099</v>
      </c>
      <c r="C1069">
        <f t="shared" si="16"/>
        <v>95.862268105651424</v>
      </c>
      <c r="D1069">
        <v>26.49</v>
      </c>
    </row>
    <row r="1070" spans="1:4" x14ac:dyDescent="0.25">
      <c r="A1070">
        <v>353.5</v>
      </c>
      <c r="B1070">
        <v>20.594000000000001</v>
      </c>
      <c r="C1070">
        <f t="shared" si="16"/>
        <v>93.567825459395479</v>
      </c>
      <c r="D1070">
        <v>26.483000000000001</v>
      </c>
    </row>
    <row r="1071" spans="1:4" x14ac:dyDescent="0.25">
      <c r="A1071">
        <v>354</v>
      </c>
      <c r="B1071">
        <v>18.568000000000001</v>
      </c>
      <c r="C1071">
        <f t="shared" si="16"/>
        <v>84.362794169663758</v>
      </c>
      <c r="D1071">
        <v>26.48</v>
      </c>
    </row>
    <row r="1072" spans="1:4" x14ac:dyDescent="0.25">
      <c r="A1072">
        <v>354.5</v>
      </c>
      <c r="B1072">
        <v>16.331</v>
      </c>
      <c r="C1072">
        <f t="shared" si="16"/>
        <v>74.199094764367658</v>
      </c>
      <c r="D1072">
        <v>26.489000000000001</v>
      </c>
    </row>
    <row r="1073" spans="1:4" x14ac:dyDescent="0.25">
      <c r="A1073">
        <v>355</v>
      </c>
      <c r="B1073">
        <v>12.999000000000001</v>
      </c>
      <c r="C1073">
        <f t="shared" si="16"/>
        <v>59.060316749863162</v>
      </c>
      <c r="D1073">
        <v>26.48</v>
      </c>
    </row>
    <row r="1074" spans="1:4" x14ac:dyDescent="0.25">
      <c r="A1074">
        <v>355.5</v>
      </c>
      <c r="B1074">
        <v>9.968</v>
      </c>
      <c r="C1074">
        <f t="shared" si="16"/>
        <v>45.289117421542883</v>
      </c>
      <c r="D1074">
        <v>26.471</v>
      </c>
    </row>
    <row r="1075" spans="1:4" x14ac:dyDescent="0.25">
      <c r="A1075">
        <v>356</v>
      </c>
      <c r="B1075">
        <v>8.4420000000000002</v>
      </c>
      <c r="C1075">
        <f t="shared" si="16"/>
        <v>38.355811524143768</v>
      </c>
      <c r="D1075">
        <v>26.471</v>
      </c>
    </row>
    <row r="1076" spans="1:4" x14ac:dyDescent="0.25">
      <c r="A1076">
        <v>356.5</v>
      </c>
      <c r="B1076">
        <v>8.19</v>
      </c>
      <c r="C1076">
        <f t="shared" si="16"/>
        <v>37.210861926408128</v>
      </c>
      <c r="D1076">
        <v>26.475000000000001</v>
      </c>
    </row>
    <row r="1077" spans="1:4" x14ac:dyDescent="0.25">
      <c r="A1077">
        <v>357</v>
      </c>
      <c r="B1077">
        <v>7.9669999999999996</v>
      </c>
      <c r="C1077">
        <f t="shared" si="16"/>
        <v>36.197672401427781</v>
      </c>
      <c r="D1077">
        <v>26.478000000000002</v>
      </c>
    </row>
    <row r="1078" spans="1:4" x14ac:dyDescent="0.25">
      <c r="A1078">
        <v>357.5</v>
      </c>
      <c r="B1078">
        <v>7.5570000000000004</v>
      </c>
      <c r="C1078">
        <f t="shared" si="16"/>
        <v>34.334857579715049</v>
      </c>
      <c r="D1078">
        <v>26.471</v>
      </c>
    </row>
    <row r="1079" spans="1:4" x14ac:dyDescent="0.25">
      <c r="A1079">
        <v>358</v>
      </c>
      <c r="B1079">
        <v>7.4420000000000002</v>
      </c>
      <c r="C1079">
        <f t="shared" si="16"/>
        <v>33.812360739478549</v>
      </c>
      <c r="D1079">
        <v>26.475999999999999</v>
      </c>
    </row>
    <row r="1080" spans="1:4" x14ac:dyDescent="0.25">
      <c r="A1080">
        <v>358.5</v>
      </c>
      <c r="B1080">
        <v>7.08</v>
      </c>
      <c r="C1080">
        <f t="shared" si="16"/>
        <v>32.167631555429736</v>
      </c>
      <c r="D1080">
        <v>26.472999999999999</v>
      </c>
    </row>
    <row r="1081" spans="1:4" x14ac:dyDescent="0.25">
      <c r="A1081">
        <v>359</v>
      </c>
      <c r="B1081">
        <v>6.9660000000000002</v>
      </c>
      <c r="C1081">
        <f t="shared" si="16"/>
        <v>31.649678165977903</v>
      </c>
      <c r="D1081">
        <v>26.478999999999999</v>
      </c>
    </row>
    <row r="1082" spans="1:4" x14ac:dyDescent="0.25">
      <c r="A1082">
        <v>359.5</v>
      </c>
      <c r="B1082">
        <v>6.9980000000000002</v>
      </c>
      <c r="C1082">
        <f t="shared" si="16"/>
        <v>31.79506859108719</v>
      </c>
      <c r="D1082">
        <v>26.48</v>
      </c>
    </row>
    <row r="1083" spans="1:4" x14ac:dyDescent="0.25">
      <c r="A1083">
        <v>360</v>
      </c>
      <c r="B1083">
        <v>7.3449999999999998</v>
      </c>
      <c r="C1083">
        <f t="shared" si="16"/>
        <v>33.371646013366018</v>
      </c>
      <c r="D1083">
        <v>26.481999999999999</v>
      </c>
    </row>
    <row r="1084" spans="1:4" x14ac:dyDescent="0.25">
      <c r="A1084">
        <v>360.5</v>
      </c>
      <c r="B1084">
        <v>6.6929999999999996</v>
      </c>
      <c r="C1084">
        <f t="shared" si="16"/>
        <v>30.409316101764297</v>
      </c>
      <c r="D1084">
        <v>26.481999999999999</v>
      </c>
    </row>
    <row r="1085" spans="1:4" x14ac:dyDescent="0.25">
      <c r="A1085">
        <v>361</v>
      </c>
      <c r="B1085">
        <v>6.8630000000000004</v>
      </c>
      <c r="C1085">
        <f t="shared" si="16"/>
        <v>31.181702735157387</v>
      </c>
      <c r="D1085">
        <v>26.488</v>
      </c>
    </row>
    <row r="1086" spans="1:4" x14ac:dyDescent="0.25">
      <c r="A1086">
        <v>361.5</v>
      </c>
      <c r="B1086">
        <v>7.0129999999999999</v>
      </c>
      <c r="C1086">
        <f t="shared" si="16"/>
        <v>31.863220352857166</v>
      </c>
      <c r="D1086">
        <v>26.492000000000001</v>
      </c>
    </row>
    <row r="1087" spans="1:4" x14ac:dyDescent="0.25">
      <c r="A1087">
        <v>362</v>
      </c>
      <c r="B1087">
        <v>6.7750000000000004</v>
      </c>
      <c r="C1087">
        <f t="shared" si="16"/>
        <v>30.781879066106846</v>
      </c>
      <c r="D1087">
        <v>26.492000000000001</v>
      </c>
    </row>
    <row r="1088" spans="1:4" x14ac:dyDescent="0.25">
      <c r="A1088">
        <v>362.5</v>
      </c>
      <c r="B1088">
        <v>6.9630000000000001</v>
      </c>
      <c r="C1088">
        <f t="shared" si="16"/>
        <v>31.636047813623904</v>
      </c>
      <c r="D1088">
        <v>26.492000000000001</v>
      </c>
    </row>
    <row r="1089" spans="1:4" x14ac:dyDescent="0.25">
      <c r="A1089">
        <v>363</v>
      </c>
      <c r="B1089">
        <v>6.4749999999999996</v>
      </c>
      <c r="C1089">
        <f t="shared" si="16"/>
        <v>29.418843830707281</v>
      </c>
      <c r="D1089">
        <v>26.492000000000001</v>
      </c>
    </row>
    <row r="1090" spans="1:4" x14ac:dyDescent="0.25">
      <c r="A1090">
        <v>363.5</v>
      </c>
      <c r="B1090">
        <v>6.8490000000000002</v>
      </c>
      <c r="C1090">
        <f t="shared" si="16"/>
        <v>31.118094424172071</v>
      </c>
      <c r="D1090">
        <v>26.492000000000001</v>
      </c>
    </row>
    <row r="1091" spans="1:4" x14ac:dyDescent="0.25">
      <c r="A1091">
        <v>364</v>
      </c>
      <c r="B1091">
        <v>6.649</v>
      </c>
      <c r="C1091">
        <f t="shared" ref="C1091:C1154" si="17">100*B1091/$E$2</f>
        <v>30.209404267239027</v>
      </c>
      <c r="D1091">
        <v>26.494</v>
      </c>
    </row>
    <row r="1092" spans="1:4" x14ac:dyDescent="0.25">
      <c r="A1092">
        <v>364.5</v>
      </c>
      <c r="B1092">
        <v>6.4009999999999998</v>
      </c>
      <c r="C1092">
        <f t="shared" si="17"/>
        <v>29.082628472642057</v>
      </c>
      <c r="D1092">
        <v>26.501999999999999</v>
      </c>
    </row>
    <row r="1093" spans="1:4" x14ac:dyDescent="0.25">
      <c r="A1093">
        <v>365</v>
      </c>
      <c r="B1093">
        <v>6.4809999999999999</v>
      </c>
      <c r="C1093">
        <f t="shared" si="17"/>
        <v>29.446104535415273</v>
      </c>
      <c r="D1093">
        <v>26.501999999999999</v>
      </c>
    </row>
    <row r="1094" spans="1:4" x14ac:dyDescent="0.25">
      <c r="A1094">
        <v>365.5</v>
      </c>
      <c r="B1094">
        <v>6.4509999999999996</v>
      </c>
      <c r="C1094">
        <f t="shared" si="17"/>
        <v>29.309801011875312</v>
      </c>
      <c r="D1094">
        <v>26.510999999999999</v>
      </c>
    </row>
    <row r="1095" spans="1:4" x14ac:dyDescent="0.25">
      <c r="A1095">
        <v>366</v>
      </c>
      <c r="B1095">
        <v>5.875</v>
      </c>
      <c r="C1095">
        <f t="shared" si="17"/>
        <v>26.692773359908148</v>
      </c>
      <c r="D1095">
        <v>26.515000000000001</v>
      </c>
    </row>
    <row r="1096" spans="1:4" x14ac:dyDescent="0.25">
      <c r="A1096">
        <v>366.5</v>
      </c>
      <c r="B1096">
        <v>5.9560000000000004</v>
      </c>
      <c r="C1096">
        <f t="shared" si="17"/>
        <v>27.060792873466035</v>
      </c>
      <c r="D1096">
        <v>26.512</v>
      </c>
    </row>
    <row r="1097" spans="1:4" x14ac:dyDescent="0.25">
      <c r="A1097">
        <v>367</v>
      </c>
      <c r="B1097">
        <v>5.9589999999999996</v>
      </c>
      <c r="C1097">
        <f t="shared" si="17"/>
        <v>27.074423225820027</v>
      </c>
      <c r="D1097">
        <v>26.516999999999999</v>
      </c>
    </row>
    <row r="1098" spans="1:4" x14ac:dyDescent="0.25">
      <c r="A1098">
        <v>367.5</v>
      </c>
      <c r="B1098">
        <v>5.7110000000000003</v>
      </c>
      <c r="C1098">
        <f t="shared" si="17"/>
        <v>25.947647431223057</v>
      </c>
      <c r="D1098">
        <v>26.516999999999999</v>
      </c>
    </row>
    <row r="1099" spans="1:4" x14ac:dyDescent="0.25">
      <c r="A1099">
        <v>368</v>
      </c>
      <c r="B1099">
        <v>6.0629999999999997</v>
      </c>
      <c r="C1099">
        <f t="shared" si="17"/>
        <v>27.54694210742521</v>
      </c>
      <c r="D1099">
        <v>26.516999999999999</v>
      </c>
    </row>
    <row r="1100" spans="1:4" x14ac:dyDescent="0.25">
      <c r="A1100">
        <v>368.5</v>
      </c>
      <c r="B1100">
        <v>5.9809999999999999</v>
      </c>
      <c r="C1100">
        <f t="shared" si="17"/>
        <v>27.174379143082664</v>
      </c>
      <c r="D1100">
        <v>26.516999999999999</v>
      </c>
    </row>
    <row r="1101" spans="1:4" x14ac:dyDescent="0.25">
      <c r="A1101">
        <v>369</v>
      </c>
      <c r="B1101">
        <v>5.9829999999999997</v>
      </c>
      <c r="C1101">
        <f t="shared" si="17"/>
        <v>27.183466044651993</v>
      </c>
      <c r="D1101">
        <v>26.510999999999999</v>
      </c>
    </row>
    <row r="1102" spans="1:4" x14ac:dyDescent="0.25">
      <c r="A1102">
        <v>369.5</v>
      </c>
      <c r="B1102">
        <v>6.26</v>
      </c>
      <c r="C1102">
        <f t="shared" si="17"/>
        <v>28.442001912004258</v>
      </c>
      <c r="D1102">
        <v>26.516999999999999</v>
      </c>
    </row>
    <row r="1103" spans="1:4" x14ac:dyDescent="0.25">
      <c r="A1103">
        <v>370</v>
      </c>
      <c r="B1103">
        <v>4.992</v>
      </c>
      <c r="C1103">
        <f t="shared" si="17"/>
        <v>22.680906317048763</v>
      </c>
      <c r="D1103">
        <v>26.516999999999999</v>
      </c>
    </row>
    <row r="1104" spans="1:4" x14ac:dyDescent="0.25">
      <c r="A1104">
        <v>370.5</v>
      </c>
      <c r="B1104">
        <v>5.5179999999999998</v>
      </c>
      <c r="C1104">
        <f t="shared" si="17"/>
        <v>25.070761429782667</v>
      </c>
      <c r="D1104">
        <v>26.516999999999999</v>
      </c>
    </row>
    <row r="1105" spans="1:4" x14ac:dyDescent="0.25">
      <c r="A1105">
        <v>371</v>
      </c>
      <c r="B1105">
        <v>6.0789999999999997</v>
      </c>
      <c r="C1105">
        <f t="shared" si="17"/>
        <v>27.619637319979855</v>
      </c>
      <c r="D1105">
        <v>26.516999999999999</v>
      </c>
    </row>
    <row r="1106" spans="1:4" x14ac:dyDescent="0.25">
      <c r="A1106">
        <v>371.5</v>
      </c>
      <c r="B1106">
        <v>6.18</v>
      </c>
      <c r="C1106">
        <f t="shared" si="17"/>
        <v>28.078525849231042</v>
      </c>
      <c r="D1106">
        <v>26.510999999999999</v>
      </c>
    </row>
    <row r="1107" spans="1:4" x14ac:dyDescent="0.25">
      <c r="A1107">
        <v>372</v>
      </c>
      <c r="B1107">
        <v>5.1289999999999996</v>
      </c>
      <c r="C1107">
        <f t="shared" si="17"/>
        <v>23.303359074547899</v>
      </c>
      <c r="D1107">
        <v>26.516999999999999</v>
      </c>
    </row>
    <row r="1108" spans="1:4" x14ac:dyDescent="0.25">
      <c r="A1108">
        <v>372.5</v>
      </c>
      <c r="B1108">
        <v>6.1130000000000004</v>
      </c>
      <c r="C1108">
        <f t="shared" si="17"/>
        <v>27.774114646658475</v>
      </c>
      <c r="D1108">
        <v>26.516999999999999</v>
      </c>
    </row>
    <row r="1109" spans="1:4" x14ac:dyDescent="0.25">
      <c r="A1109">
        <v>373</v>
      </c>
      <c r="B1109">
        <v>5.8689999999999998</v>
      </c>
      <c r="C1109">
        <f t="shared" si="17"/>
        <v>26.665512655200157</v>
      </c>
      <c r="D1109">
        <v>26.510999999999999</v>
      </c>
    </row>
    <row r="1110" spans="1:4" x14ac:dyDescent="0.25">
      <c r="A1110">
        <v>373.5</v>
      </c>
      <c r="B1110">
        <v>6.5880000000000001</v>
      </c>
      <c r="C1110">
        <f t="shared" si="17"/>
        <v>29.932253769374448</v>
      </c>
      <c r="D1110">
        <v>26.516999999999999</v>
      </c>
    </row>
    <row r="1111" spans="1:4" x14ac:dyDescent="0.25">
      <c r="A1111">
        <v>374</v>
      </c>
      <c r="B1111">
        <v>5.7389999999999999</v>
      </c>
      <c r="C1111">
        <f t="shared" si="17"/>
        <v>26.074864053193679</v>
      </c>
      <c r="D1111">
        <v>26.516999999999999</v>
      </c>
    </row>
    <row r="1112" spans="1:4" x14ac:dyDescent="0.25">
      <c r="A1112">
        <v>374.5</v>
      </c>
      <c r="B1112">
        <v>5.9779999999999998</v>
      </c>
      <c r="C1112">
        <f t="shared" si="17"/>
        <v>27.160748790728665</v>
      </c>
      <c r="D1112">
        <v>26.516999999999999</v>
      </c>
    </row>
    <row r="1113" spans="1:4" x14ac:dyDescent="0.25">
      <c r="A1113">
        <v>375</v>
      </c>
      <c r="B1113">
        <v>5.758</v>
      </c>
      <c r="C1113">
        <f t="shared" si="17"/>
        <v>26.161189618102316</v>
      </c>
      <c r="D1113">
        <v>26.510999999999999</v>
      </c>
    </row>
    <row r="1114" spans="1:4" x14ac:dyDescent="0.25">
      <c r="A1114">
        <v>375.5</v>
      </c>
      <c r="B1114">
        <v>5.6920000000000002</v>
      </c>
      <c r="C1114">
        <f t="shared" si="17"/>
        <v>25.861321866314416</v>
      </c>
      <c r="D1114">
        <v>26.510999999999999</v>
      </c>
    </row>
    <row r="1115" spans="1:4" x14ac:dyDescent="0.25">
      <c r="A1115">
        <v>376</v>
      </c>
      <c r="B1115">
        <v>5.9489999999999998</v>
      </c>
      <c r="C1115">
        <f t="shared" si="17"/>
        <v>27.028988717973377</v>
      </c>
      <c r="D1115">
        <v>26.516999999999999</v>
      </c>
    </row>
    <row r="1116" spans="1:4" x14ac:dyDescent="0.25">
      <c r="A1116">
        <v>376.5</v>
      </c>
      <c r="B1116">
        <v>5.8460000000000001</v>
      </c>
      <c r="C1116">
        <f t="shared" si="17"/>
        <v>26.561013287152861</v>
      </c>
      <c r="D1116">
        <v>26.516999999999999</v>
      </c>
    </row>
    <row r="1117" spans="1:4" x14ac:dyDescent="0.25">
      <c r="A1117">
        <v>377</v>
      </c>
      <c r="B1117">
        <v>6.0309999999999997</v>
      </c>
      <c r="C1117">
        <f t="shared" si="17"/>
        <v>27.401551682315926</v>
      </c>
      <c r="D1117">
        <v>26.516999999999999</v>
      </c>
    </row>
    <row r="1118" spans="1:4" x14ac:dyDescent="0.25">
      <c r="A1118">
        <v>377.5</v>
      </c>
      <c r="B1118">
        <v>5.548</v>
      </c>
      <c r="C1118">
        <f t="shared" si="17"/>
        <v>25.207064953322622</v>
      </c>
      <c r="D1118">
        <v>26.516999999999999</v>
      </c>
    </row>
    <row r="1119" spans="1:4" x14ac:dyDescent="0.25">
      <c r="A1119">
        <v>378</v>
      </c>
      <c r="B1119">
        <v>5.8810000000000002</v>
      </c>
      <c r="C1119">
        <f t="shared" si="17"/>
        <v>26.720034064616144</v>
      </c>
      <c r="D1119">
        <v>26.516999999999999</v>
      </c>
    </row>
    <row r="1120" spans="1:4" x14ac:dyDescent="0.25">
      <c r="A1120">
        <v>378.5</v>
      </c>
      <c r="B1120">
        <v>5.39</v>
      </c>
      <c r="C1120">
        <f t="shared" si="17"/>
        <v>24.489199729345518</v>
      </c>
      <c r="D1120">
        <v>26.516999999999999</v>
      </c>
    </row>
    <row r="1121" spans="1:4" x14ac:dyDescent="0.25">
      <c r="A1121">
        <v>379</v>
      </c>
      <c r="B1121">
        <v>5.3689999999999998</v>
      </c>
      <c r="C1121">
        <f t="shared" si="17"/>
        <v>24.393787262867548</v>
      </c>
      <c r="D1121">
        <v>26.516999999999999</v>
      </c>
    </row>
    <row r="1122" spans="1:4" x14ac:dyDescent="0.25">
      <c r="A1122">
        <v>379.5</v>
      </c>
      <c r="B1122">
        <v>4.9740000000000002</v>
      </c>
      <c r="C1122">
        <f t="shared" si="17"/>
        <v>22.599124202924791</v>
      </c>
      <c r="D1122">
        <v>26.516999999999999</v>
      </c>
    </row>
    <row r="1123" spans="1:4" x14ac:dyDescent="0.25">
      <c r="A1123">
        <v>380</v>
      </c>
      <c r="B1123">
        <v>5.5289999999999999</v>
      </c>
      <c r="C1123">
        <f t="shared" si="17"/>
        <v>25.120739388413984</v>
      </c>
      <c r="D1123">
        <v>26.516999999999999</v>
      </c>
    </row>
    <row r="1124" spans="1:4" x14ac:dyDescent="0.25">
      <c r="A1124">
        <v>380.5</v>
      </c>
      <c r="B1124">
        <v>5.6289999999999996</v>
      </c>
      <c r="C1124">
        <f t="shared" si="17"/>
        <v>25.575084466880504</v>
      </c>
      <c r="D1124">
        <v>26.521000000000001</v>
      </c>
    </row>
    <row r="1125" spans="1:4" x14ac:dyDescent="0.25">
      <c r="A1125">
        <v>381</v>
      </c>
      <c r="B1125">
        <v>5.2510000000000003</v>
      </c>
      <c r="C1125">
        <f t="shared" si="17"/>
        <v>23.857660070277056</v>
      </c>
      <c r="D1125">
        <v>26.518000000000001</v>
      </c>
    </row>
    <row r="1126" spans="1:4" x14ac:dyDescent="0.25">
      <c r="A1126">
        <v>381.5</v>
      </c>
      <c r="B1126">
        <v>5.7619999999999996</v>
      </c>
      <c r="C1126">
        <f t="shared" si="17"/>
        <v>26.179363421240978</v>
      </c>
      <c r="D1126">
        <v>26.516999999999999</v>
      </c>
    </row>
    <row r="1127" spans="1:4" x14ac:dyDescent="0.25">
      <c r="A1127">
        <v>382</v>
      </c>
      <c r="B1127">
        <v>5.2169999999999996</v>
      </c>
      <c r="C1127">
        <f t="shared" si="17"/>
        <v>23.703182743598433</v>
      </c>
      <c r="D1127">
        <v>26.516999999999999</v>
      </c>
    </row>
    <row r="1128" spans="1:4" x14ac:dyDescent="0.25">
      <c r="A1128">
        <v>382.5</v>
      </c>
      <c r="B1128">
        <v>5.6550000000000002</v>
      </c>
      <c r="C1128">
        <f t="shared" si="17"/>
        <v>25.693214187281804</v>
      </c>
      <c r="D1128">
        <v>26.516999999999999</v>
      </c>
    </row>
    <row r="1129" spans="1:4" x14ac:dyDescent="0.25">
      <c r="A1129">
        <v>383</v>
      </c>
      <c r="B1129">
        <v>5.2830000000000004</v>
      </c>
      <c r="C1129">
        <f t="shared" si="17"/>
        <v>24.003050495386343</v>
      </c>
      <c r="D1129">
        <v>26.516999999999999</v>
      </c>
    </row>
    <row r="1130" spans="1:4" x14ac:dyDescent="0.25">
      <c r="A1130">
        <v>383.5</v>
      </c>
      <c r="B1130">
        <v>5.6760000000000002</v>
      </c>
      <c r="C1130">
        <f t="shared" si="17"/>
        <v>25.788626653759774</v>
      </c>
      <c r="D1130">
        <v>26.516999999999999</v>
      </c>
    </row>
    <row r="1131" spans="1:4" x14ac:dyDescent="0.25">
      <c r="A1131">
        <v>384</v>
      </c>
      <c r="B1131">
        <v>5.6479999999999997</v>
      </c>
      <c r="C1131">
        <f t="shared" si="17"/>
        <v>25.661410031789146</v>
      </c>
      <c r="D1131">
        <v>26.516999999999999</v>
      </c>
    </row>
    <row r="1132" spans="1:4" x14ac:dyDescent="0.25">
      <c r="A1132">
        <v>384.5</v>
      </c>
      <c r="B1132">
        <v>5.3310000000000004</v>
      </c>
      <c r="C1132">
        <f t="shared" si="17"/>
        <v>24.221136133050273</v>
      </c>
      <c r="D1132">
        <v>26.516999999999999</v>
      </c>
    </row>
    <row r="1133" spans="1:4" x14ac:dyDescent="0.25">
      <c r="A1133">
        <v>385</v>
      </c>
      <c r="B1133">
        <v>5.6059999999999999</v>
      </c>
      <c r="C1133">
        <f t="shared" si="17"/>
        <v>25.470585098833208</v>
      </c>
      <c r="D1133">
        <v>26.516999999999999</v>
      </c>
    </row>
    <row r="1134" spans="1:4" x14ac:dyDescent="0.25">
      <c r="A1134">
        <v>385.5</v>
      </c>
      <c r="B1134">
        <v>5.5970000000000004</v>
      </c>
      <c r="C1134">
        <f t="shared" si="17"/>
        <v>25.429694041771221</v>
      </c>
      <c r="D1134">
        <v>26.516999999999999</v>
      </c>
    </row>
    <row r="1135" spans="1:4" x14ac:dyDescent="0.25">
      <c r="A1135">
        <v>386</v>
      </c>
      <c r="B1135">
        <v>5.59</v>
      </c>
      <c r="C1135">
        <f t="shared" si="17"/>
        <v>25.397889886278563</v>
      </c>
      <c r="D1135">
        <v>26.516999999999999</v>
      </c>
    </row>
    <row r="1136" spans="1:4" x14ac:dyDescent="0.25">
      <c r="A1136">
        <v>386.5</v>
      </c>
      <c r="B1136">
        <v>5.9809999999999999</v>
      </c>
      <c r="C1136">
        <f t="shared" si="17"/>
        <v>27.174379143082664</v>
      </c>
      <c r="D1136">
        <v>26.516999999999999</v>
      </c>
    </row>
    <row r="1137" spans="1:4" x14ac:dyDescent="0.25">
      <c r="A1137">
        <v>387</v>
      </c>
      <c r="B1137">
        <v>6.1040000000000001</v>
      </c>
      <c r="C1137">
        <f t="shared" si="17"/>
        <v>27.733223589596484</v>
      </c>
      <c r="D1137">
        <v>26.516999999999999</v>
      </c>
    </row>
    <row r="1138" spans="1:4" x14ac:dyDescent="0.25">
      <c r="A1138">
        <v>387.5</v>
      </c>
      <c r="B1138">
        <v>5.9260000000000002</v>
      </c>
      <c r="C1138">
        <f t="shared" si="17"/>
        <v>26.924489349926077</v>
      </c>
      <c r="D1138">
        <v>26.516999999999999</v>
      </c>
    </row>
    <row r="1139" spans="1:4" x14ac:dyDescent="0.25">
      <c r="A1139">
        <v>388</v>
      </c>
      <c r="B1139">
        <v>5.4130000000000003</v>
      </c>
      <c r="C1139">
        <f t="shared" si="17"/>
        <v>24.593699097392822</v>
      </c>
      <c r="D1139">
        <v>26.516999999999999</v>
      </c>
    </row>
    <row r="1140" spans="1:4" x14ac:dyDescent="0.25">
      <c r="A1140">
        <v>388.5</v>
      </c>
      <c r="B1140">
        <v>5.617</v>
      </c>
      <c r="C1140">
        <f t="shared" si="17"/>
        <v>25.520563057464525</v>
      </c>
      <c r="D1140">
        <v>26.518000000000001</v>
      </c>
    </row>
    <row r="1141" spans="1:4" x14ac:dyDescent="0.25">
      <c r="A1141">
        <v>389</v>
      </c>
      <c r="B1141">
        <v>5.8769999999999998</v>
      </c>
      <c r="C1141">
        <f t="shared" si="17"/>
        <v>26.701860261477478</v>
      </c>
      <c r="D1141">
        <v>26.521000000000001</v>
      </c>
    </row>
    <row r="1142" spans="1:4" x14ac:dyDescent="0.25">
      <c r="A1142">
        <v>389.5</v>
      </c>
      <c r="B1142">
        <v>5.94</v>
      </c>
      <c r="C1142">
        <f t="shared" si="17"/>
        <v>26.988097660911389</v>
      </c>
      <c r="D1142">
        <v>26.516999999999999</v>
      </c>
    </row>
    <row r="1143" spans="1:4" x14ac:dyDescent="0.25">
      <c r="A1143">
        <v>390</v>
      </c>
      <c r="B1143">
        <v>5.5709999999999997</v>
      </c>
      <c r="C1143">
        <f t="shared" si="17"/>
        <v>25.311564321369925</v>
      </c>
      <c r="D1143">
        <v>26.516999999999999</v>
      </c>
    </row>
    <row r="1144" spans="1:4" x14ac:dyDescent="0.25">
      <c r="A1144">
        <v>390.5</v>
      </c>
      <c r="B1144">
        <v>5.2910000000000004</v>
      </c>
      <c r="C1144">
        <f t="shared" si="17"/>
        <v>24.039398101663664</v>
      </c>
      <c r="D1144">
        <v>26.516999999999999</v>
      </c>
    </row>
    <row r="1145" spans="1:4" x14ac:dyDescent="0.25">
      <c r="A1145">
        <v>391</v>
      </c>
      <c r="B1145">
        <v>5.819</v>
      </c>
      <c r="C1145">
        <f t="shared" si="17"/>
        <v>26.438340115966898</v>
      </c>
      <c r="D1145">
        <v>26.521999999999998</v>
      </c>
    </row>
    <row r="1146" spans="1:4" x14ac:dyDescent="0.25">
      <c r="A1146">
        <v>391.5</v>
      </c>
      <c r="B1146">
        <v>5.1520000000000001</v>
      </c>
      <c r="C1146">
        <f t="shared" si="17"/>
        <v>23.407858442595199</v>
      </c>
      <c r="D1146">
        <v>26.516999999999999</v>
      </c>
    </row>
    <row r="1147" spans="1:4" x14ac:dyDescent="0.25">
      <c r="A1147">
        <v>392</v>
      </c>
      <c r="B1147">
        <v>5.8330000000000002</v>
      </c>
      <c r="C1147">
        <f t="shared" si="17"/>
        <v>26.501948426952215</v>
      </c>
      <c r="D1147">
        <v>26.516999999999999</v>
      </c>
    </row>
    <row r="1148" spans="1:4" x14ac:dyDescent="0.25">
      <c r="A1148">
        <v>392.5</v>
      </c>
      <c r="B1148">
        <v>5.2949999999999999</v>
      </c>
      <c r="C1148">
        <f t="shared" si="17"/>
        <v>24.057571904802323</v>
      </c>
      <c r="D1148">
        <v>26.516999999999999</v>
      </c>
    </row>
    <row r="1149" spans="1:4" x14ac:dyDescent="0.25">
      <c r="A1149">
        <v>393</v>
      </c>
      <c r="B1149">
        <v>5.085</v>
      </c>
      <c r="C1149">
        <f t="shared" si="17"/>
        <v>23.103447240022629</v>
      </c>
      <c r="D1149">
        <v>26.516999999999999</v>
      </c>
    </row>
    <row r="1150" spans="1:4" x14ac:dyDescent="0.25">
      <c r="A1150">
        <v>393.5</v>
      </c>
      <c r="B1150">
        <v>5.2190000000000003</v>
      </c>
      <c r="C1150">
        <f t="shared" si="17"/>
        <v>23.712269645167765</v>
      </c>
      <c r="D1150">
        <v>26.516999999999999</v>
      </c>
    </row>
    <row r="1151" spans="1:4" x14ac:dyDescent="0.25">
      <c r="A1151">
        <v>394</v>
      </c>
      <c r="B1151">
        <v>5.4630000000000001</v>
      </c>
      <c r="C1151">
        <f t="shared" si="17"/>
        <v>24.82087163662608</v>
      </c>
      <c r="D1151">
        <v>26.516999999999999</v>
      </c>
    </row>
    <row r="1152" spans="1:4" x14ac:dyDescent="0.25">
      <c r="A1152">
        <v>394.5</v>
      </c>
      <c r="B1152">
        <v>4.8680000000000003</v>
      </c>
      <c r="C1152">
        <f t="shared" si="17"/>
        <v>22.117518419750276</v>
      </c>
      <c r="D1152">
        <v>26.516999999999999</v>
      </c>
    </row>
    <row r="1153" spans="1:4" x14ac:dyDescent="0.25">
      <c r="A1153">
        <v>395</v>
      </c>
      <c r="B1153">
        <v>5.234</v>
      </c>
      <c r="C1153">
        <f t="shared" si="17"/>
        <v>23.780421406937744</v>
      </c>
      <c r="D1153">
        <v>26.516999999999999</v>
      </c>
    </row>
    <row r="1154" spans="1:4" x14ac:dyDescent="0.25">
      <c r="A1154">
        <v>395.5</v>
      </c>
      <c r="B1154">
        <v>4.8120000000000003</v>
      </c>
      <c r="C1154">
        <f t="shared" si="17"/>
        <v>21.863085175809026</v>
      </c>
      <c r="D1154">
        <v>26.516999999999999</v>
      </c>
    </row>
    <row r="1155" spans="1:4" x14ac:dyDescent="0.25">
      <c r="A1155">
        <v>396</v>
      </c>
      <c r="B1155">
        <v>4.6790000000000003</v>
      </c>
      <c r="C1155">
        <f t="shared" ref="C1155:C1218" si="18">100*B1155/$E$2</f>
        <v>21.258806221448552</v>
      </c>
      <c r="D1155">
        <v>26.516999999999999</v>
      </c>
    </row>
    <row r="1156" spans="1:4" x14ac:dyDescent="0.25">
      <c r="A1156">
        <v>396.5</v>
      </c>
      <c r="B1156">
        <v>4.8710000000000004</v>
      </c>
      <c r="C1156">
        <f t="shared" si="18"/>
        <v>22.131148772104272</v>
      </c>
      <c r="D1156">
        <v>26.516999999999999</v>
      </c>
    </row>
    <row r="1157" spans="1:4" x14ac:dyDescent="0.25">
      <c r="A1157">
        <v>397</v>
      </c>
      <c r="B1157">
        <v>5.0659999999999998</v>
      </c>
      <c r="C1157">
        <f t="shared" si="18"/>
        <v>23.017121675113987</v>
      </c>
      <c r="D1157">
        <v>26.521999999999998</v>
      </c>
    </row>
    <row r="1158" spans="1:4" x14ac:dyDescent="0.25">
      <c r="A1158">
        <v>397.5</v>
      </c>
      <c r="B1158">
        <v>5.2359999999999998</v>
      </c>
      <c r="C1158">
        <f t="shared" si="18"/>
        <v>23.789508308507077</v>
      </c>
      <c r="D1158">
        <v>26.516999999999999</v>
      </c>
    </row>
    <row r="1159" spans="1:4" x14ac:dyDescent="0.25">
      <c r="A1159">
        <v>398</v>
      </c>
      <c r="B1159">
        <v>5.22</v>
      </c>
      <c r="C1159">
        <f t="shared" si="18"/>
        <v>23.716813095952432</v>
      </c>
      <c r="D1159">
        <v>26.518999999999998</v>
      </c>
    </row>
    <row r="1160" spans="1:4" x14ac:dyDescent="0.25">
      <c r="A1160">
        <v>398.5</v>
      </c>
      <c r="B1160">
        <v>5.3179999999999996</v>
      </c>
      <c r="C1160">
        <f t="shared" si="18"/>
        <v>24.162071272849623</v>
      </c>
      <c r="D1160">
        <v>26.518000000000001</v>
      </c>
    </row>
    <row r="1161" spans="1:4" x14ac:dyDescent="0.25">
      <c r="A1161">
        <v>399</v>
      </c>
      <c r="B1161">
        <v>5.1059999999999999</v>
      </c>
      <c r="C1161">
        <f t="shared" si="18"/>
        <v>23.198859706500595</v>
      </c>
      <c r="D1161">
        <v>26.521000000000001</v>
      </c>
    </row>
    <row r="1162" spans="1:4" x14ac:dyDescent="0.25">
      <c r="A1162">
        <v>399.5</v>
      </c>
      <c r="B1162">
        <v>5.3140000000000001</v>
      </c>
      <c r="C1162">
        <f t="shared" si="18"/>
        <v>24.143897469710961</v>
      </c>
      <c r="D1162">
        <v>26.516999999999999</v>
      </c>
    </row>
    <row r="1163" spans="1:4" x14ac:dyDescent="0.25">
      <c r="A1163">
        <v>400</v>
      </c>
      <c r="B1163">
        <v>4.9269999999999996</v>
      </c>
      <c r="C1163">
        <f t="shared" si="18"/>
        <v>22.385582016045522</v>
      </c>
      <c r="D1163">
        <v>26.516999999999999</v>
      </c>
    </row>
    <row r="1164" spans="1:4" x14ac:dyDescent="0.25">
      <c r="A1164">
        <v>400.5</v>
      </c>
      <c r="B1164">
        <v>5.5309999999999997</v>
      </c>
      <c r="C1164">
        <f t="shared" si="18"/>
        <v>25.129826289983317</v>
      </c>
      <c r="D1164">
        <v>26.516999999999999</v>
      </c>
    </row>
    <row r="1165" spans="1:4" x14ac:dyDescent="0.25">
      <c r="A1165">
        <v>401</v>
      </c>
      <c r="B1165">
        <v>5.5129999999999999</v>
      </c>
      <c r="C1165">
        <f t="shared" si="18"/>
        <v>25.048044175859339</v>
      </c>
      <c r="D1165">
        <v>26.516999999999999</v>
      </c>
    </row>
    <row r="1166" spans="1:4" x14ac:dyDescent="0.25">
      <c r="A1166">
        <v>401.5</v>
      </c>
      <c r="B1166">
        <v>5.6340000000000003</v>
      </c>
      <c r="C1166">
        <f t="shared" si="18"/>
        <v>25.597801720803837</v>
      </c>
      <c r="D1166">
        <v>26.516999999999999</v>
      </c>
    </row>
    <row r="1167" spans="1:4" x14ac:dyDescent="0.25">
      <c r="A1167">
        <v>402</v>
      </c>
      <c r="B1167">
        <v>5.0220000000000002</v>
      </c>
      <c r="C1167">
        <f t="shared" si="18"/>
        <v>22.81720984058872</v>
      </c>
      <c r="D1167">
        <v>26.516999999999999</v>
      </c>
    </row>
    <row r="1168" spans="1:4" x14ac:dyDescent="0.25">
      <c r="A1168">
        <v>402.5</v>
      </c>
      <c r="B1168">
        <v>5.1669999999999998</v>
      </c>
      <c r="C1168">
        <f t="shared" si="18"/>
        <v>23.476010204365174</v>
      </c>
      <c r="D1168">
        <v>26.516999999999999</v>
      </c>
    </row>
    <row r="1169" spans="1:4" x14ac:dyDescent="0.25">
      <c r="A1169">
        <v>403</v>
      </c>
      <c r="B1169">
        <v>5.1360000000000001</v>
      </c>
      <c r="C1169">
        <f t="shared" si="18"/>
        <v>23.335163230040557</v>
      </c>
      <c r="D1169">
        <v>26.516999999999999</v>
      </c>
    </row>
    <row r="1170" spans="1:4" x14ac:dyDescent="0.25">
      <c r="A1170">
        <v>403.5</v>
      </c>
      <c r="B1170">
        <v>5.1840000000000002</v>
      </c>
      <c r="C1170">
        <f t="shared" si="18"/>
        <v>23.553248867704482</v>
      </c>
      <c r="D1170">
        <v>26.516999999999999</v>
      </c>
    </row>
    <row r="1171" spans="1:4" x14ac:dyDescent="0.25">
      <c r="A1171">
        <v>404</v>
      </c>
      <c r="B1171">
        <v>5.4089999999999998</v>
      </c>
      <c r="C1171">
        <f t="shared" si="18"/>
        <v>24.57552529425416</v>
      </c>
      <c r="D1171">
        <v>26.516999999999999</v>
      </c>
    </row>
    <row r="1172" spans="1:4" x14ac:dyDescent="0.25">
      <c r="A1172">
        <v>404.5</v>
      </c>
      <c r="B1172">
        <v>5.8170000000000002</v>
      </c>
      <c r="C1172">
        <f t="shared" si="18"/>
        <v>26.429253214397569</v>
      </c>
      <c r="D1172">
        <v>26.516999999999999</v>
      </c>
    </row>
    <row r="1173" spans="1:4" x14ac:dyDescent="0.25">
      <c r="A1173">
        <v>405</v>
      </c>
      <c r="B1173">
        <v>5.0030000000000001</v>
      </c>
      <c r="C1173">
        <f t="shared" si="18"/>
        <v>22.730884275680083</v>
      </c>
      <c r="D1173">
        <v>26.516999999999999</v>
      </c>
    </row>
    <row r="1174" spans="1:4" x14ac:dyDescent="0.25">
      <c r="A1174">
        <v>405.5</v>
      </c>
      <c r="B1174">
        <v>5.0529999999999999</v>
      </c>
      <c r="C1174">
        <f t="shared" si="18"/>
        <v>22.958056814913341</v>
      </c>
      <c r="D1174">
        <v>26.516999999999999</v>
      </c>
    </row>
    <row r="1175" spans="1:4" x14ac:dyDescent="0.25">
      <c r="A1175">
        <v>406</v>
      </c>
      <c r="B1175">
        <v>5.1769999999999996</v>
      </c>
      <c r="C1175">
        <f t="shared" si="18"/>
        <v>23.521444712211824</v>
      </c>
      <c r="D1175">
        <v>26.518000000000001</v>
      </c>
    </row>
    <row r="1176" spans="1:4" x14ac:dyDescent="0.25">
      <c r="A1176">
        <v>406.5</v>
      </c>
      <c r="B1176">
        <v>5.6109999999999998</v>
      </c>
      <c r="C1176">
        <f t="shared" si="18"/>
        <v>25.493302352756533</v>
      </c>
      <c r="D1176">
        <v>26.521000000000001</v>
      </c>
    </row>
    <row r="1177" spans="1:4" x14ac:dyDescent="0.25">
      <c r="A1177">
        <v>407</v>
      </c>
      <c r="B1177">
        <v>4.8659999999999997</v>
      </c>
      <c r="C1177">
        <f t="shared" si="18"/>
        <v>22.108431518180943</v>
      </c>
      <c r="D1177">
        <v>26.516999999999999</v>
      </c>
    </row>
    <row r="1178" spans="1:4" x14ac:dyDescent="0.25">
      <c r="A1178">
        <v>407.5</v>
      </c>
      <c r="B1178">
        <v>5.35</v>
      </c>
      <c r="C1178">
        <f t="shared" si="18"/>
        <v>24.30746169795891</v>
      </c>
      <c r="D1178">
        <v>26.521000000000001</v>
      </c>
    </row>
    <row r="1179" spans="1:4" x14ac:dyDescent="0.25">
      <c r="A1179">
        <v>408</v>
      </c>
      <c r="B1179">
        <v>5.6989999999999998</v>
      </c>
      <c r="C1179">
        <f t="shared" si="18"/>
        <v>25.89312602180707</v>
      </c>
      <c r="D1179">
        <v>26.518000000000001</v>
      </c>
    </row>
    <row r="1180" spans="1:4" x14ac:dyDescent="0.25">
      <c r="A1180">
        <v>408.5</v>
      </c>
      <c r="B1180">
        <v>5.5759999999999996</v>
      </c>
      <c r="C1180">
        <f t="shared" si="18"/>
        <v>25.334281575293247</v>
      </c>
      <c r="D1180">
        <v>26.516999999999999</v>
      </c>
    </row>
    <row r="1181" spans="1:4" x14ac:dyDescent="0.25">
      <c r="A1181">
        <v>409</v>
      </c>
      <c r="B1181">
        <v>5.085</v>
      </c>
      <c r="C1181">
        <f t="shared" si="18"/>
        <v>23.103447240022629</v>
      </c>
      <c r="D1181">
        <v>26.516999999999999</v>
      </c>
    </row>
    <row r="1182" spans="1:4" x14ac:dyDescent="0.25">
      <c r="A1182">
        <v>409.5</v>
      </c>
      <c r="B1182">
        <v>5.5679999999999996</v>
      </c>
      <c r="C1182">
        <f t="shared" si="18"/>
        <v>25.297933969015926</v>
      </c>
      <c r="D1182">
        <v>26.516999999999999</v>
      </c>
    </row>
    <row r="1183" spans="1:4" x14ac:dyDescent="0.25">
      <c r="A1183">
        <v>410</v>
      </c>
      <c r="B1183">
        <v>4.7889999999999997</v>
      </c>
      <c r="C1183">
        <f t="shared" si="18"/>
        <v>21.758585807761722</v>
      </c>
      <c r="D1183">
        <v>26.516999999999999</v>
      </c>
    </row>
    <row r="1184" spans="1:4" x14ac:dyDescent="0.25">
      <c r="A1184">
        <v>410.5</v>
      </c>
      <c r="B1184">
        <v>5.0810000000000004</v>
      </c>
      <c r="C1184">
        <f t="shared" si="18"/>
        <v>23.08527343688397</v>
      </c>
      <c r="D1184">
        <v>26.516999999999999</v>
      </c>
    </row>
    <row r="1185" spans="1:4" x14ac:dyDescent="0.25">
      <c r="A1185">
        <v>411</v>
      </c>
      <c r="B1185">
        <v>5.1879999999999997</v>
      </c>
      <c r="C1185">
        <f t="shared" si="18"/>
        <v>23.571422670843145</v>
      </c>
      <c r="D1185">
        <v>26.516999999999999</v>
      </c>
    </row>
    <row r="1186" spans="1:4" x14ac:dyDescent="0.25">
      <c r="A1186">
        <v>411.5</v>
      </c>
      <c r="B1186">
        <v>4.8330000000000002</v>
      </c>
      <c r="C1186">
        <f t="shared" si="18"/>
        <v>21.958497642286993</v>
      </c>
      <c r="D1186">
        <v>26.516999999999999</v>
      </c>
    </row>
    <row r="1187" spans="1:4" x14ac:dyDescent="0.25">
      <c r="A1187">
        <v>412</v>
      </c>
      <c r="B1187">
        <v>5.0069999999999997</v>
      </c>
      <c r="C1187">
        <f t="shared" si="18"/>
        <v>22.749058078818742</v>
      </c>
      <c r="D1187">
        <v>26.516999999999999</v>
      </c>
    </row>
    <row r="1188" spans="1:4" x14ac:dyDescent="0.25">
      <c r="A1188">
        <v>412.5</v>
      </c>
      <c r="B1188">
        <v>5.359</v>
      </c>
      <c r="C1188">
        <f t="shared" si="18"/>
        <v>24.348352755020898</v>
      </c>
      <c r="D1188">
        <v>26.516999999999999</v>
      </c>
    </row>
    <row r="1189" spans="1:4" x14ac:dyDescent="0.25">
      <c r="A1189">
        <v>413</v>
      </c>
      <c r="B1189">
        <v>5.3689999999999998</v>
      </c>
      <c r="C1189">
        <f t="shared" si="18"/>
        <v>24.393787262867548</v>
      </c>
      <c r="D1189">
        <v>26.516999999999999</v>
      </c>
    </row>
    <row r="1190" spans="1:4" x14ac:dyDescent="0.25">
      <c r="A1190">
        <v>413.5</v>
      </c>
      <c r="B1190">
        <v>5.0720000000000001</v>
      </c>
      <c r="C1190">
        <f t="shared" si="18"/>
        <v>23.044382379821979</v>
      </c>
      <c r="D1190">
        <v>26.516999999999999</v>
      </c>
    </row>
    <row r="1191" spans="1:4" x14ac:dyDescent="0.25">
      <c r="A1191">
        <v>414</v>
      </c>
      <c r="B1191">
        <v>4.9779999999999998</v>
      </c>
      <c r="C1191">
        <f t="shared" si="18"/>
        <v>22.61729800606345</v>
      </c>
      <c r="D1191">
        <v>26.516999999999999</v>
      </c>
    </row>
    <row r="1192" spans="1:4" x14ac:dyDescent="0.25">
      <c r="A1192">
        <v>414.5</v>
      </c>
      <c r="B1192">
        <v>4.9509999999999996</v>
      </c>
      <c r="C1192">
        <f t="shared" si="18"/>
        <v>22.494624834877488</v>
      </c>
      <c r="D1192">
        <v>26.516999999999999</v>
      </c>
    </row>
    <row r="1193" spans="1:4" x14ac:dyDescent="0.25">
      <c r="A1193">
        <v>415</v>
      </c>
      <c r="B1193">
        <v>5.5960000000000001</v>
      </c>
      <c r="C1193">
        <f t="shared" si="18"/>
        <v>25.425150590986554</v>
      </c>
      <c r="D1193">
        <v>26.516999999999999</v>
      </c>
    </row>
    <row r="1194" spans="1:4" x14ac:dyDescent="0.25">
      <c r="A1194">
        <v>415.5</v>
      </c>
      <c r="B1194">
        <v>5.5940000000000003</v>
      </c>
      <c r="C1194">
        <f t="shared" si="18"/>
        <v>25.416063689417225</v>
      </c>
      <c r="D1194">
        <v>26.516999999999999</v>
      </c>
    </row>
    <row r="1195" spans="1:4" x14ac:dyDescent="0.25">
      <c r="A1195">
        <v>416</v>
      </c>
      <c r="B1195">
        <v>5.819</v>
      </c>
      <c r="C1195">
        <f t="shared" si="18"/>
        <v>26.438340115966898</v>
      </c>
      <c r="D1195">
        <v>26.516999999999999</v>
      </c>
    </row>
    <row r="1196" spans="1:4" x14ac:dyDescent="0.25">
      <c r="A1196">
        <v>416.5</v>
      </c>
      <c r="B1196">
        <v>5.05</v>
      </c>
      <c r="C1196">
        <f t="shared" si="18"/>
        <v>22.944426462559345</v>
      </c>
      <c r="D1196">
        <v>26.516999999999999</v>
      </c>
    </row>
    <row r="1197" spans="1:4" x14ac:dyDescent="0.25">
      <c r="A1197">
        <v>417</v>
      </c>
      <c r="B1197">
        <v>5.226</v>
      </c>
      <c r="C1197">
        <f t="shared" si="18"/>
        <v>23.744073800660427</v>
      </c>
      <c r="D1197">
        <v>26.516999999999999</v>
      </c>
    </row>
    <row r="1198" spans="1:4" x14ac:dyDescent="0.25">
      <c r="A1198">
        <v>417.5</v>
      </c>
      <c r="B1198">
        <v>5.484</v>
      </c>
      <c r="C1198">
        <f t="shared" si="18"/>
        <v>24.916284103104051</v>
      </c>
      <c r="D1198">
        <v>26.516999999999999</v>
      </c>
    </row>
    <row r="1199" spans="1:4" x14ac:dyDescent="0.25">
      <c r="A1199">
        <v>418</v>
      </c>
      <c r="B1199">
        <v>5.2279999999999998</v>
      </c>
      <c r="C1199">
        <f t="shared" si="18"/>
        <v>23.753160702229753</v>
      </c>
      <c r="D1199">
        <v>26.516999999999999</v>
      </c>
    </row>
    <row r="1200" spans="1:4" x14ac:dyDescent="0.25">
      <c r="A1200">
        <v>418.5</v>
      </c>
      <c r="B1200">
        <v>5.2990000000000004</v>
      </c>
      <c r="C1200">
        <f t="shared" si="18"/>
        <v>24.075745707940989</v>
      </c>
      <c r="D1200">
        <v>26.516999999999999</v>
      </c>
    </row>
    <row r="1201" spans="1:4" x14ac:dyDescent="0.25">
      <c r="A1201">
        <v>419</v>
      </c>
      <c r="B1201">
        <v>5.1360000000000001</v>
      </c>
      <c r="C1201">
        <f t="shared" si="18"/>
        <v>23.335163230040557</v>
      </c>
      <c r="D1201">
        <v>26.516999999999999</v>
      </c>
    </row>
    <row r="1202" spans="1:4" x14ac:dyDescent="0.25">
      <c r="A1202">
        <v>419.5</v>
      </c>
      <c r="B1202">
        <v>5.1879999999999997</v>
      </c>
      <c r="C1202">
        <f t="shared" si="18"/>
        <v>23.571422670843145</v>
      </c>
      <c r="D1202">
        <v>26.516999999999999</v>
      </c>
    </row>
    <row r="1203" spans="1:4" x14ac:dyDescent="0.25">
      <c r="A1203">
        <v>420</v>
      </c>
      <c r="B1203">
        <v>6.0410000000000004</v>
      </c>
      <c r="C1203">
        <f t="shared" si="18"/>
        <v>27.446986190162576</v>
      </c>
      <c r="D1203">
        <v>26.516999999999999</v>
      </c>
    </row>
    <row r="1204" spans="1:4" x14ac:dyDescent="0.25">
      <c r="A1204">
        <v>420.5</v>
      </c>
      <c r="B1204">
        <v>5.3010000000000002</v>
      </c>
      <c r="C1204">
        <f t="shared" si="18"/>
        <v>24.084832609510318</v>
      </c>
      <c r="D1204">
        <v>26.516999999999999</v>
      </c>
    </row>
    <row r="1205" spans="1:4" x14ac:dyDescent="0.25">
      <c r="A1205">
        <v>421</v>
      </c>
      <c r="B1205">
        <v>4.8259999999999996</v>
      </c>
      <c r="C1205">
        <f t="shared" si="18"/>
        <v>21.926693486794335</v>
      </c>
      <c r="D1205">
        <v>26.516999999999999</v>
      </c>
    </row>
    <row r="1206" spans="1:4" x14ac:dyDescent="0.25">
      <c r="A1206">
        <v>421.5</v>
      </c>
      <c r="B1206">
        <v>5.1349999999999998</v>
      </c>
      <c r="C1206">
        <f t="shared" si="18"/>
        <v>23.33061977925589</v>
      </c>
      <c r="D1206">
        <v>26.516999999999999</v>
      </c>
    </row>
    <row r="1207" spans="1:4" x14ac:dyDescent="0.25">
      <c r="A1207">
        <v>422</v>
      </c>
      <c r="B1207">
        <v>4.915</v>
      </c>
      <c r="C1207">
        <f t="shared" si="18"/>
        <v>22.331060606629542</v>
      </c>
      <c r="D1207">
        <v>26.521999999999998</v>
      </c>
    </row>
    <row r="1208" spans="1:4" x14ac:dyDescent="0.25">
      <c r="A1208">
        <v>422.5</v>
      </c>
      <c r="B1208">
        <v>5.1710000000000003</v>
      </c>
      <c r="C1208">
        <f t="shared" si="18"/>
        <v>23.49418400750384</v>
      </c>
      <c r="D1208">
        <v>26.516999999999999</v>
      </c>
    </row>
    <row r="1209" spans="1:4" x14ac:dyDescent="0.25">
      <c r="A1209">
        <v>423</v>
      </c>
      <c r="B1209">
        <v>4.681</v>
      </c>
      <c r="C1209">
        <f t="shared" si="18"/>
        <v>21.267893123017881</v>
      </c>
      <c r="D1209">
        <v>26.516999999999999</v>
      </c>
    </row>
    <row r="1210" spans="1:4" x14ac:dyDescent="0.25">
      <c r="A1210">
        <v>423.5</v>
      </c>
      <c r="B1210">
        <v>4.8810000000000002</v>
      </c>
      <c r="C1210">
        <f t="shared" si="18"/>
        <v>22.176583279950925</v>
      </c>
      <c r="D1210">
        <v>26.516999999999999</v>
      </c>
    </row>
    <row r="1211" spans="1:4" x14ac:dyDescent="0.25">
      <c r="A1211">
        <v>424</v>
      </c>
      <c r="B1211">
        <v>4.8879999999999999</v>
      </c>
      <c r="C1211">
        <f t="shared" si="18"/>
        <v>22.20838743544358</v>
      </c>
      <c r="D1211">
        <v>26.516999999999999</v>
      </c>
    </row>
    <row r="1212" spans="1:4" x14ac:dyDescent="0.25">
      <c r="A1212">
        <v>424.5</v>
      </c>
      <c r="B1212">
        <v>5.907</v>
      </c>
      <c r="C1212">
        <f t="shared" si="18"/>
        <v>26.838163785017439</v>
      </c>
      <c r="D1212">
        <v>26.516999999999999</v>
      </c>
    </row>
    <row r="1213" spans="1:4" x14ac:dyDescent="0.25">
      <c r="A1213">
        <v>425</v>
      </c>
      <c r="B1213">
        <v>5.8040000000000003</v>
      </c>
      <c r="C1213">
        <f t="shared" si="18"/>
        <v>26.37018835419692</v>
      </c>
      <c r="D1213">
        <v>26.516999999999999</v>
      </c>
    </row>
    <row r="1214" spans="1:4" x14ac:dyDescent="0.25">
      <c r="A1214">
        <v>425.5</v>
      </c>
      <c r="B1214">
        <v>5.1139999999999999</v>
      </c>
      <c r="C1214">
        <f t="shared" si="18"/>
        <v>23.23520731277792</v>
      </c>
      <c r="D1214">
        <v>26.516999999999999</v>
      </c>
    </row>
    <row r="1215" spans="1:4" x14ac:dyDescent="0.25">
      <c r="A1215">
        <v>426</v>
      </c>
      <c r="B1215">
        <v>5.2830000000000004</v>
      </c>
      <c r="C1215">
        <f t="shared" si="18"/>
        <v>24.003050495386343</v>
      </c>
      <c r="D1215">
        <v>26.516999999999999</v>
      </c>
    </row>
    <row r="1216" spans="1:4" x14ac:dyDescent="0.25">
      <c r="A1216">
        <v>426.5</v>
      </c>
      <c r="B1216">
        <v>5.0949999999999998</v>
      </c>
      <c r="C1216">
        <f t="shared" si="18"/>
        <v>23.148881747869282</v>
      </c>
      <c r="D1216">
        <v>26.516999999999999</v>
      </c>
    </row>
    <row r="1217" spans="1:4" x14ac:dyDescent="0.25">
      <c r="A1217">
        <v>427</v>
      </c>
      <c r="B1217">
        <v>4.9459999999999997</v>
      </c>
      <c r="C1217">
        <f t="shared" si="18"/>
        <v>22.471907580954163</v>
      </c>
      <c r="D1217">
        <v>26.516999999999999</v>
      </c>
    </row>
    <row r="1218" spans="1:4" x14ac:dyDescent="0.25">
      <c r="A1218">
        <v>427.5</v>
      </c>
      <c r="B1218">
        <v>4.8620000000000001</v>
      </c>
      <c r="C1218">
        <f t="shared" si="18"/>
        <v>22.090257715042284</v>
      </c>
      <c r="D1218">
        <v>26.521999999999998</v>
      </c>
    </row>
    <row r="1219" spans="1:4" x14ac:dyDescent="0.25">
      <c r="A1219">
        <v>428</v>
      </c>
      <c r="B1219">
        <v>5.0549999999999997</v>
      </c>
      <c r="C1219">
        <f t="shared" ref="C1219:C1282" si="19">100*B1219/$E$2</f>
        <v>22.967143716482671</v>
      </c>
      <c r="D1219">
        <v>26.516999999999999</v>
      </c>
    </row>
    <row r="1220" spans="1:4" x14ac:dyDescent="0.25">
      <c r="A1220">
        <v>428.5</v>
      </c>
      <c r="B1220">
        <v>4.835</v>
      </c>
      <c r="C1220">
        <f t="shared" si="19"/>
        <v>21.967584543856326</v>
      </c>
      <c r="D1220">
        <v>26.527000000000001</v>
      </c>
    </row>
    <row r="1221" spans="1:4" x14ac:dyDescent="0.25">
      <c r="A1221">
        <v>429</v>
      </c>
      <c r="B1221">
        <v>5.3220000000000001</v>
      </c>
      <c r="C1221">
        <f t="shared" si="19"/>
        <v>24.180245075988289</v>
      </c>
      <c r="D1221">
        <v>26.521999999999998</v>
      </c>
    </row>
    <row r="1222" spans="1:4" x14ac:dyDescent="0.25">
      <c r="A1222">
        <v>429.5</v>
      </c>
      <c r="B1222">
        <v>4.8179999999999996</v>
      </c>
      <c r="C1222">
        <f t="shared" si="19"/>
        <v>21.890345880517014</v>
      </c>
      <c r="D1222">
        <v>26.533000000000001</v>
      </c>
    </row>
    <row r="1223" spans="1:4" x14ac:dyDescent="0.25">
      <c r="A1223">
        <v>430</v>
      </c>
      <c r="B1223">
        <v>5.0679999999999996</v>
      </c>
      <c r="C1223">
        <f t="shared" si="19"/>
        <v>23.026208576683317</v>
      </c>
      <c r="D1223">
        <v>26.538</v>
      </c>
    </row>
    <row r="1224" spans="1:4" x14ac:dyDescent="0.25">
      <c r="A1224">
        <v>430.5</v>
      </c>
      <c r="B1224">
        <v>4.9930000000000003</v>
      </c>
      <c r="C1224">
        <f t="shared" si="19"/>
        <v>22.685449767833429</v>
      </c>
      <c r="D1224">
        <v>26.533000000000001</v>
      </c>
    </row>
    <row r="1225" spans="1:4" x14ac:dyDescent="0.25">
      <c r="A1225">
        <v>431</v>
      </c>
      <c r="B1225">
        <v>4.7279999999999998</v>
      </c>
      <c r="C1225">
        <f t="shared" si="19"/>
        <v>21.481435309897144</v>
      </c>
      <c r="D1225">
        <v>26.538</v>
      </c>
    </row>
    <row r="1226" spans="1:4" x14ac:dyDescent="0.25">
      <c r="A1226">
        <v>431.5</v>
      </c>
      <c r="B1226">
        <v>4.6980000000000004</v>
      </c>
      <c r="C1226">
        <f t="shared" si="19"/>
        <v>21.345131786357193</v>
      </c>
      <c r="D1226">
        <v>26.538</v>
      </c>
    </row>
    <row r="1227" spans="1:4" x14ac:dyDescent="0.25">
      <c r="A1227">
        <v>432</v>
      </c>
      <c r="B1227">
        <v>4.8109999999999999</v>
      </c>
      <c r="C1227">
        <f t="shared" si="19"/>
        <v>21.858541725024359</v>
      </c>
      <c r="D1227">
        <v>26.538</v>
      </c>
    </row>
    <row r="1228" spans="1:4" x14ac:dyDescent="0.25">
      <c r="A1228">
        <v>432.5</v>
      </c>
      <c r="B1228">
        <v>5.2969999999999997</v>
      </c>
      <c r="C1228">
        <f t="shared" si="19"/>
        <v>24.066658806371652</v>
      </c>
      <c r="D1228">
        <v>26.533000000000001</v>
      </c>
    </row>
    <row r="1229" spans="1:4" x14ac:dyDescent="0.25">
      <c r="A1229">
        <v>433</v>
      </c>
      <c r="B1229">
        <v>5.0129999999999999</v>
      </c>
      <c r="C1229">
        <f t="shared" si="19"/>
        <v>22.776318783526733</v>
      </c>
      <c r="D1229">
        <v>26.538</v>
      </c>
    </row>
    <row r="1230" spans="1:4" x14ac:dyDescent="0.25">
      <c r="A1230">
        <v>433.5</v>
      </c>
      <c r="B1230">
        <v>4.7949999999999999</v>
      </c>
      <c r="C1230">
        <f t="shared" si="19"/>
        <v>21.785846512469714</v>
      </c>
      <c r="D1230">
        <v>26.538</v>
      </c>
    </row>
    <row r="1231" spans="1:4" x14ac:dyDescent="0.25">
      <c r="A1231">
        <v>434</v>
      </c>
      <c r="B1231">
        <v>5.2050000000000001</v>
      </c>
      <c r="C1231">
        <f t="shared" si="19"/>
        <v>23.648661334182457</v>
      </c>
      <c r="D1231">
        <v>26.538</v>
      </c>
    </row>
    <row r="1232" spans="1:4" x14ac:dyDescent="0.25">
      <c r="A1232">
        <v>434.5</v>
      </c>
      <c r="B1232">
        <v>5.3460000000000001</v>
      </c>
      <c r="C1232">
        <f t="shared" si="19"/>
        <v>24.289287894820252</v>
      </c>
      <c r="D1232">
        <v>26.538</v>
      </c>
    </row>
    <row r="1233" spans="1:4" x14ac:dyDescent="0.25">
      <c r="A1233">
        <v>435</v>
      </c>
      <c r="B1233">
        <v>4.6580000000000004</v>
      </c>
      <c r="C1233">
        <f t="shared" si="19"/>
        <v>21.163393754970581</v>
      </c>
      <c r="D1233">
        <v>26.538</v>
      </c>
    </row>
    <row r="1234" spans="1:4" x14ac:dyDescent="0.25">
      <c r="A1234">
        <v>435.5</v>
      </c>
      <c r="B1234">
        <v>4.7069999999999999</v>
      </c>
      <c r="C1234">
        <f t="shared" si="19"/>
        <v>21.386022843419177</v>
      </c>
      <c r="D1234">
        <v>26.538</v>
      </c>
    </row>
    <row r="1235" spans="1:4" x14ac:dyDescent="0.25">
      <c r="A1235">
        <v>436</v>
      </c>
      <c r="B1235">
        <v>5.2850000000000001</v>
      </c>
      <c r="C1235">
        <f t="shared" si="19"/>
        <v>24.012137396955673</v>
      </c>
      <c r="D1235">
        <v>26.538</v>
      </c>
    </row>
    <row r="1236" spans="1:4" x14ac:dyDescent="0.25">
      <c r="A1236">
        <v>436.5</v>
      </c>
      <c r="B1236">
        <v>4.7569999999999997</v>
      </c>
      <c r="C1236">
        <f t="shared" si="19"/>
        <v>21.613195382652439</v>
      </c>
      <c r="D1236">
        <v>26.538</v>
      </c>
    </row>
    <row r="1237" spans="1:4" x14ac:dyDescent="0.25">
      <c r="A1237">
        <v>437</v>
      </c>
      <c r="B1237">
        <v>5.2850000000000001</v>
      </c>
      <c r="C1237">
        <f t="shared" si="19"/>
        <v>24.012137396955673</v>
      </c>
      <c r="D1237">
        <v>26.542999999999999</v>
      </c>
    </row>
    <row r="1238" spans="1:4" x14ac:dyDescent="0.25">
      <c r="A1238">
        <v>437.5</v>
      </c>
      <c r="B1238">
        <v>4.7190000000000003</v>
      </c>
      <c r="C1238">
        <f t="shared" si="19"/>
        <v>21.44054425283516</v>
      </c>
      <c r="D1238">
        <v>26.533000000000001</v>
      </c>
    </row>
    <row r="1239" spans="1:4" x14ac:dyDescent="0.25">
      <c r="A1239">
        <v>438</v>
      </c>
      <c r="B1239">
        <v>4.9649999999999999</v>
      </c>
      <c r="C1239">
        <f t="shared" si="19"/>
        <v>22.558233145862804</v>
      </c>
      <c r="D1239">
        <v>26.558</v>
      </c>
    </row>
    <row r="1240" spans="1:4" x14ac:dyDescent="0.25">
      <c r="A1240">
        <v>438.5</v>
      </c>
      <c r="B1240">
        <v>4.6479999999999997</v>
      </c>
      <c r="C1240">
        <f t="shared" si="19"/>
        <v>21.117959247123927</v>
      </c>
      <c r="D1240">
        <v>26.553999999999998</v>
      </c>
    </row>
    <row r="1241" spans="1:4" x14ac:dyDescent="0.25">
      <c r="A1241">
        <v>439</v>
      </c>
      <c r="B1241">
        <v>5.0510000000000002</v>
      </c>
      <c r="C1241">
        <f t="shared" si="19"/>
        <v>22.948969913344012</v>
      </c>
      <c r="D1241">
        <v>26.559000000000001</v>
      </c>
    </row>
    <row r="1242" spans="1:4" x14ac:dyDescent="0.25">
      <c r="A1242">
        <v>439.5</v>
      </c>
      <c r="B1242">
        <v>4.5</v>
      </c>
      <c r="C1242">
        <f t="shared" si="19"/>
        <v>20.445528530993478</v>
      </c>
      <c r="D1242">
        <v>26.559000000000001</v>
      </c>
    </row>
    <row r="1243" spans="1:4" x14ac:dyDescent="0.25">
      <c r="A1243">
        <v>440</v>
      </c>
      <c r="B1243">
        <v>5.1820000000000004</v>
      </c>
      <c r="C1243">
        <f t="shared" si="19"/>
        <v>23.544161966135157</v>
      </c>
      <c r="D1243">
        <v>26.559000000000001</v>
      </c>
    </row>
    <row r="1244" spans="1:4" x14ac:dyDescent="0.25">
      <c r="A1244">
        <v>440.5</v>
      </c>
      <c r="B1244">
        <v>5.016</v>
      </c>
      <c r="C1244">
        <f t="shared" si="19"/>
        <v>22.789949135880729</v>
      </c>
      <c r="D1244">
        <v>26.559000000000001</v>
      </c>
    </row>
    <row r="1245" spans="1:4" x14ac:dyDescent="0.25">
      <c r="A1245">
        <v>441</v>
      </c>
      <c r="B1245">
        <v>4.7069999999999999</v>
      </c>
      <c r="C1245">
        <f t="shared" si="19"/>
        <v>21.386022843419177</v>
      </c>
      <c r="D1245">
        <v>26.559000000000001</v>
      </c>
    </row>
    <row r="1246" spans="1:4" x14ac:dyDescent="0.25">
      <c r="A1246">
        <v>441.5</v>
      </c>
      <c r="B1246">
        <v>5.0510000000000002</v>
      </c>
      <c r="C1246">
        <f t="shared" si="19"/>
        <v>22.948969913344012</v>
      </c>
      <c r="D1246">
        <v>26.559000000000001</v>
      </c>
    </row>
    <row r="1247" spans="1:4" x14ac:dyDescent="0.25">
      <c r="A1247">
        <v>442</v>
      </c>
      <c r="B1247">
        <v>4.5490000000000004</v>
      </c>
      <c r="C1247">
        <f t="shared" si="19"/>
        <v>20.668157619442074</v>
      </c>
      <c r="D1247">
        <v>26.559000000000001</v>
      </c>
    </row>
    <row r="1248" spans="1:4" x14ac:dyDescent="0.25">
      <c r="A1248">
        <v>442.5</v>
      </c>
      <c r="B1248">
        <v>4.9000000000000004</v>
      </c>
      <c r="C1248">
        <f t="shared" si="19"/>
        <v>22.262908844859567</v>
      </c>
      <c r="D1248">
        <v>26.561</v>
      </c>
    </row>
    <row r="1249" spans="1:4" x14ac:dyDescent="0.25">
      <c r="A1249">
        <v>443</v>
      </c>
      <c r="B1249">
        <v>4.8049999999999997</v>
      </c>
      <c r="C1249">
        <f t="shared" si="19"/>
        <v>21.831281020316368</v>
      </c>
      <c r="D1249">
        <v>26.57</v>
      </c>
    </row>
    <row r="1250" spans="1:4" x14ac:dyDescent="0.25">
      <c r="A1250">
        <v>443.5</v>
      </c>
      <c r="B1250">
        <v>4.8920000000000003</v>
      </c>
      <c r="C1250">
        <f t="shared" si="19"/>
        <v>22.226561238582242</v>
      </c>
      <c r="D1250">
        <v>26.57</v>
      </c>
    </row>
    <row r="1251" spans="1:4" x14ac:dyDescent="0.25">
      <c r="A1251">
        <v>444</v>
      </c>
      <c r="B1251">
        <v>5.085</v>
      </c>
      <c r="C1251">
        <f t="shared" si="19"/>
        <v>23.103447240022629</v>
      </c>
      <c r="D1251">
        <v>26.577999999999999</v>
      </c>
    </row>
    <row r="1252" spans="1:4" x14ac:dyDescent="0.25">
      <c r="A1252">
        <v>444.5</v>
      </c>
      <c r="B1252">
        <v>5.0659999999999998</v>
      </c>
      <c r="C1252">
        <f t="shared" si="19"/>
        <v>23.017121675113987</v>
      </c>
      <c r="D1252">
        <v>26.584</v>
      </c>
    </row>
    <row r="1253" spans="1:4" x14ac:dyDescent="0.25">
      <c r="A1253">
        <v>445</v>
      </c>
      <c r="B1253">
        <v>4.9820000000000002</v>
      </c>
      <c r="C1253">
        <f t="shared" si="19"/>
        <v>22.635471809202112</v>
      </c>
      <c r="D1253">
        <v>26.588999999999999</v>
      </c>
    </row>
    <row r="1254" spans="1:4" x14ac:dyDescent="0.25">
      <c r="A1254">
        <v>445.5</v>
      </c>
      <c r="B1254">
        <v>4.5380000000000003</v>
      </c>
      <c r="C1254">
        <f t="shared" si="19"/>
        <v>20.618179660810757</v>
      </c>
      <c r="D1254">
        <v>26.584</v>
      </c>
    </row>
    <row r="1255" spans="1:4" x14ac:dyDescent="0.25">
      <c r="A1255">
        <v>446</v>
      </c>
      <c r="B1255">
        <v>4.7439999999999998</v>
      </c>
      <c r="C1255">
        <f t="shared" si="19"/>
        <v>21.554130522451789</v>
      </c>
      <c r="D1255">
        <v>26.584</v>
      </c>
    </row>
    <row r="1256" spans="1:4" x14ac:dyDescent="0.25">
      <c r="A1256">
        <v>446.5</v>
      </c>
      <c r="B1256">
        <v>4.5380000000000003</v>
      </c>
      <c r="C1256">
        <f t="shared" si="19"/>
        <v>20.618179660810757</v>
      </c>
      <c r="D1256">
        <v>26.584</v>
      </c>
    </row>
    <row r="1257" spans="1:4" x14ac:dyDescent="0.25">
      <c r="A1257">
        <v>447</v>
      </c>
      <c r="B1257">
        <v>5.165</v>
      </c>
      <c r="C1257">
        <f t="shared" si="19"/>
        <v>23.466923302795845</v>
      </c>
      <c r="D1257">
        <v>26.588999999999999</v>
      </c>
    </row>
    <row r="1258" spans="1:4" x14ac:dyDescent="0.25">
      <c r="A1258">
        <v>447.5</v>
      </c>
      <c r="B1258">
        <v>4.742</v>
      </c>
      <c r="C1258">
        <f t="shared" si="19"/>
        <v>21.54504362088246</v>
      </c>
      <c r="D1258">
        <v>26.582999999999998</v>
      </c>
    </row>
    <row r="1259" spans="1:4" x14ac:dyDescent="0.25">
      <c r="A1259">
        <v>448</v>
      </c>
      <c r="B1259">
        <v>4.875</v>
      </c>
      <c r="C1259">
        <f t="shared" si="19"/>
        <v>22.149322575242934</v>
      </c>
      <c r="D1259">
        <v>26.584</v>
      </c>
    </row>
    <row r="1260" spans="1:4" x14ac:dyDescent="0.25">
      <c r="A1260">
        <v>448.5</v>
      </c>
      <c r="B1260">
        <v>4.4589999999999996</v>
      </c>
      <c r="C1260">
        <f t="shared" si="19"/>
        <v>20.259247048822203</v>
      </c>
      <c r="D1260">
        <v>26.588999999999999</v>
      </c>
    </row>
    <row r="1261" spans="1:4" x14ac:dyDescent="0.25">
      <c r="A1261">
        <v>449</v>
      </c>
      <c r="B1261">
        <v>4.8310000000000004</v>
      </c>
      <c r="C1261">
        <f t="shared" si="19"/>
        <v>21.949410740717664</v>
      </c>
      <c r="D1261">
        <v>26.584</v>
      </c>
    </row>
    <row r="1262" spans="1:4" x14ac:dyDescent="0.25">
      <c r="A1262">
        <v>449.5</v>
      </c>
      <c r="B1262">
        <v>4.2709999999999999</v>
      </c>
      <c r="C1262">
        <f t="shared" si="19"/>
        <v>19.405078301305142</v>
      </c>
      <c r="D1262">
        <v>26.584</v>
      </c>
    </row>
    <row r="1263" spans="1:4" x14ac:dyDescent="0.25">
      <c r="A1263">
        <v>450</v>
      </c>
      <c r="B1263">
        <v>4.8099999999999996</v>
      </c>
      <c r="C1263">
        <f t="shared" si="19"/>
        <v>21.853998274239693</v>
      </c>
      <c r="D1263">
        <v>26.588999999999999</v>
      </c>
    </row>
    <row r="1264" spans="1:4" x14ac:dyDescent="0.25">
      <c r="A1264">
        <v>450.5</v>
      </c>
      <c r="B1264">
        <v>5.2220000000000004</v>
      </c>
      <c r="C1264">
        <f t="shared" si="19"/>
        <v>23.725899997521765</v>
      </c>
      <c r="D1264">
        <v>26.6</v>
      </c>
    </row>
    <row r="1265" spans="1:4" x14ac:dyDescent="0.25">
      <c r="A1265">
        <v>451</v>
      </c>
      <c r="B1265">
        <v>4.556</v>
      </c>
      <c r="C1265">
        <f t="shared" si="19"/>
        <v>20.699961774934732</v>
      </c>
      <c r="D1265">
        <v>26.594999999999999</v>
      </c>
    </row>
    <row r="1266" spans="1:4" x14ac:dyDescent="0.25">
      <c r="A1266">
        <v>451.5</v>
      </c>
      <c r="B1266">
        <v>4.6479999999999997</v>
      </c>
      <c r="C1266">
        <f t="shared" si="19"/>
        <v>21.117959247123927</v>
      </c>
      <c r="D1266">
        <v>26.597000000000001</v>
      </c>
    </row>
    <row r="1267" spans="1:4" x14ac:dyDescent="0.25">
      <c r="A1267">
        <v>452</v>
      </c>
      <c r="B1267">
        <v>4.5949999999999998</v>
      </c>
      <c r="C1267">
        <f t="shared" si="19"/>
        <v>20.877156355536673</v>
      </c>
      <c r="D1267">
        <v>26.597000000000001</v>
      </c>
    </row>
    <row r="1268" spans="1:4" x14ac:dyDescent="0.25">
      <c r="A1268">
        <v>452.5</v>
      </c>
      <c r="B1268">
        <v>5.1230000000000002</v>
      </c>
      <c r="C1268">
        <f t="shared" si="19"/>
        <v>23.276098369839911</v>
      </c>
      <c r="D1268">
        <v>26.605</v>
      </c>
    </row>
    <row r="1269" spans="1:4" x14ac:dyDescent="0.25">
      <c r="A1269">
        <v>453</v>
      </c>
      <c r="B1269">
        <v>4.3789999999999996</v>
      </c>
      <c r="C1269">
        <f t="shared" si="19"/>
        <v>19.895770986048984</v>
      </c>
      <c r="D1269">
        <v>26.605</v>
      </c>
    </row>
    <row r="1270" spans="1:4" x14ac:dyDescent="0.25">
      <c r="A1270">
        <v>453.5</v>
      </c>
      <c r="B1270">
        <v>5.0129999999999999</v>
      </c>
      <c r="C1270">
        <f t="shared" si="19"/>
        <v>22.776318783526733</v>
      </c>
      <c r="D1270">
        <v>26.605</v>
      </c>
    </row>
    <row r="1271" spans="1:4" x14ac:dyDescent="0.25">
      <c r="A1271">
        <v>454</v>
      </c>
      <c r="B1271">
        <v>4.6959999999999997</v>
      </c>
      <c r="C1271">
        <f t="shared" si="19"/>
        <v>21.336044884787857</v>
      </c>
      <c r="D1271">
        <v>26.600999999999999</v>
      </c>
    </row>
    <row r="1272" spans="1:4" x14ac:dyDescent="0.25">
      <c r="A1272">
        <v>454.5</v>
      </c>
      <c r="B1272">
        <v>4.4189999999999996</v>
      </c>
      <c r="C1272">
        <f t="shared" si="19"/>
        <v>20.077509017435592</v>
      </c>
      <c r="D1272">
        <v>26.605</v>
      </c>
    </row>
    <row r="1273" spans="1:4" x14ac:dyDescent="0.25">
      <c r="A1273">
        <v>455</v>
      </c>
      <c r="B1273">
        <v>4.4470000000000001</v>
      </c>
      <c r="C1273">
        <f t="shared" si="19"/>
        <v>20.20472563940622</v>
      </c>
      <c r="D1273">
        <v>26.605</v>
      </c>
    </row>
    <row r="1274" spans="1:4" x14ac:dyDescent="0.25">
      <c r="A1274">
        <v>455.5</v>
      </c>
      <c r="B1274">
        <v>4.57</v>
      </c>
      <c r="C1274">
        <f t="shared" si="19"/>
        <v>20.76357008592004</v>
      </c>
      <c r="D1274">
        <v>26.605</v>
      </c>
    </row>
    <row r="1275" spans="1:4" x14ac:dyDescent="0.25">
      <c r="A1275">
        <v>456</v>
      </c>
      <c r="B1275">
        <v>4.8029999999999999</v>
      </c>
      <c r="C1275">
        <f t="shared" si="19"/>
        <v>21.822194118747039</v>
      </c>
      <c r="D1275">
        <v>26.605</v>
      </c>
    </row>
    <row r="1276" spans="1:4" x14ac:dyDescent="0.25">
      <c r="A1276">
        <v>456.5</v>
      </c>
      <c r="B1276">
        <v>4.6920000000000002</v>
      </c>
      <c r="C1276">
        <f t="shared" si="19"/>
        <v>21.317871081649201</v>
      </c>
      <c r="D1276">
        <v>26.6</v>
      </c>
    </row>
    <row r="1277" spans="1:4" x14ac:dyDescent="0.25">
      <c r="A1277">
        <v>457</v>
      </c>
      <c r="B1277">
        <v>5.26</v>
      </c>
      <c r="C1277">
        <f t="shared" si="19"/>
        <v>23.89855112733904</v>
      </c>
      <c r="D1277">
        <v>26.6</v>
      </c>
    </row>
    <row r="1278" spans="1:4" x14ac:dyDescent="0.25">
      <c r="A1278">
        <v>457.5</v>
      </c>
      <c r="B1278">
        <v>4.351</v>
      </c>
      <c r="C1278">
        <f t="shared" si="19"/>
        <v>19.768554364078362</v>
      </c>
      <c r="D1278">
        <v>26.605</v>
      </c>
    </row>
    <row r="1279" spans="1:4" x14ac:dyDescent="0.25">
      <c r="A1279">
        <v>458</v>
      </c>
      <c r="B1279">
        <v>4.431</v>
      </c>
      <c r="C1279">
        <f t="shared" si="19"/>
        <v>20.132030426851578</v>
      </c>
      <c r="D1279">
        <v>26.605</v>
      </c>
    </row>
    <row r="1280" spans="1:4" x14ac:dyDescent="0.25">
      <c r="A1280">
        <v>458.5</v>
      </c>
      <c r="B1280">
        <v>4.7889999999999997</v>
      </c>
      <c r="C1280">
        <f t="shared" si="19"/>
        <v>21.758585807761722</v>
      </c>
      <c r="D1280">
        <v>26.605</v>
      </c>
    </row>
    <row r="1281" spans="1:4" x14ac:dyDescent="0.25">
      <c r="A1281">
        <v>459</v>
      </c>
      <c r="B1281">
        <v>4.431</v>
      </c>
      <c r="C1281">
        <f t="shared" si="19"/>
        <v>20.132030426851578</v>
      </c>
      <c r="D1281">
        <v>26.605</v>
      </c>
    </row>
    <row r="1282" spans="1:4" x14ac:dyDescent="0.25">
      <c r="A1282">
        <v>459.5</v>
      </c>
      <c r="B1282">
        <v>4.7869999999999999</v>
      </c>
      <c r="C1282">
        <f t="shared" si="19"/>
        <v>21.749498906192393</v>
      </c>
      <c r="D1282">
        <v>26.596</v>
      </c>
    </row>
    <row r="1283" spans="1:4" x14ac:dyDescent="0.25">
      <c r="A1283">
        <v>460</v>
      </c>
      <c r="B1283">
        <v>4.2610000000000001</v>
      </c>
      <c r="C1283">
        <f t="shared" ref="C1283:C1346" si="20">100*B1283/$E$2</f>
        <v>19.359643793458492</v>
      </c>
      <c r="D1283">
        <v>26.605</v>
      </c>
    </row>
    <row r="1284" spans="1:4" x14ac:dyDescent="0.25">
      <c r="A1284">
        <v>460.5</v>
      </c>
      <c r="B1284">
        <v>4.6500000000000004</v>
      </c>
      <c r="C1284">
        <f t="shared" si="20"/>
        <v>21.12704614869326</v>
      </c>
      <c r="D1284">
        <v>26.605</v>
      </c>
    </row>
    <row r="1285" spans="1:4" x14ac:dyDescent="0.25">
      <c r="A1285">
        <v>461</v>
      </c>
      <c r="B1285">
        <v>4.5090000000000003</v>
      </c>
      <c r="C1285">
        <f t="shared" si="20"/>
        <v>20.486419588055465</v>
      </c>
      <c r="D1285">
        <v>26.605</v>
      </c>
    </row>
    <row r="1286" spans="1:4" x14ac:dyDescent="0.25">
      <c r="A1286">
        <v>461.5</v>
      </c>
      <c r="B1286">
        <v>4.5640000000000001</v>
      </c>
      <c r="C1286">
        <f t="shared" si="20"/>
        <v>20.736309381212049</v>
      </c>
      <c r="D1286">
        <v>26.605</v>
      </c>
    </row>
    <row r="1287" spans="1:4" x14ac:dyDescent="0.25">
      <c r="A1287">
        <v>462</v>
      </c>
      <c r="B1287">
        <v>4.5110000000000001</v>
      </c>
      <c r="C1287">
        <f t="shared" si="20"/>
        <v>20.495506489624795</v>
      </c>
      <c r="D1287">
        <v>26.600999999999999</v>
      </c>
    </row>
    <row r="1288" spans="1:4" x14ac:dyDescent="0.25">
      <c r="A1288">
        <v>462.5</v>
      </c>
      <c r="B1288">
        <v>4.7359999999999998</v>
      </c>
      <c r="C1288">
        <f t="shared" si="20"/>
        <v>21.517782916174465</v>
      </c>
      <c r="D1288">
        <v>26.603999999999999</v>
      </c>
    </row>
    <row r="1289" spans="1:4" x14ac:dyDescent="0.25">
      <c r="A1289">
        <v>463</v>
      </c>
      <c r="B1289">
        <v>5.1139999999999999</v>
      </c>
      <c r="C1289">
        <f t="shared" si="20"/>
        <v>23.23520731277792</v>
      </c>
      <c r="D1289">
        <v>26.605</v>
      </c>
    </row>
    <row r="1290" spans="1:4" x14ac:dyDescent="0.25">
      <c r="A1290">
        <v>463.5</v>
      </c>
      <c r="B1290">
        <v>4.6900000000000004</v>
      </c>
      <c r="C1290">
        <f t="shared" si="20"/>
        <v>21.308784180079872</v>
      </c>
      <c r="D1290">
        <v>26.605</v>
      </c>
    </row>
    <row r="1291" spans="1:4" x14ac:dyDescent="0.25">
      <c r="A1291">
        <v>464</v>
      </c>
      <c r="B1291">
        <v>4.6310000000000002</v>
      </c>
      <c r="C1291">
        <f t="shared" si="20"/>
        <v>21.040720583784623</v>
      </c>
      <c r="D1291">
        <v>26.605</v>
      </c>
    </row>
    <row r="1292" spans="1:4" x14ac:dyDescent="0.25">
      <c r="A1292">
        <v>464.5</v>
      </c>
      <c r="B1292">
        <v>4.4630000000000001</v>
      </c>
      <c r="C1292">
        <f t="shared" si="20"/>
        <v>20.277420851960866</v>
      </c>
      <c r="D1292">
        <v>26.605</v>
      </c>
    </row>
    <row r="1293" spans="1:4" x14ac:dyDescent="0.25">
      <c r="A1293">
        <v>465</v>
      </c>
      <c r="B1293">
        <v>4.6769999999999996</v>
      </c>
      <c r="C1293">
        <f t="shared" si="20"/>
        <v>21.249719319879215</v>
      </c>
      <c r="D1293">
        <v>26.605</v>
      </c>
    </row>
    <row r="1294" spans="1:4" x14ac:dyDescent="0.25">
      <c r="A1294">
        <v>465.5</v>
      </c>
      <c r="B1294">
        <v>3.9710000000000001</v>
      </c>
      <c r="C1294">
        <f t="shared" si="20"/>
        <v>18.042043065905577</v>
      </c>
      <c r="D1294">
        <v>26.605</v>
      </c>
    </row>
    <row r="1295" spans="1:4" x14ac:dyDescent="0.25">
      <c r="A1295">
        <v>466</v>
      </c>
      <c r="B1295">
        <v>4.3070000000000004</v>
      </c>
      <c r="C1295">
        <f t="shared" si="20"/>
        <v>19.568642529553092</v>
      </c>
      <c r="D1295">
        <v>26.605</v>
      </c>
    </row>
    <row r="1296" spans="1:4" x14ac:dyDescent="0.25">
      <c r="A1296">
        <v>466.5</v>
      </c>
      <c r="B1296">
        <v>4.4089999999999998</v>
      </c>
      <c r="C1296">
        <f t="shared" si="20"/>
        <v>20.032074509588941</v>
      </c>
      <c r="D1296">
        <v>26.605</v>
      </c>
    </row>
    <row r="1297" spans="1:4" x14ac:dyDescent="0.25">
      <c r="A1297">
        <v>467</v>
      </c>
      <c r="B1297">
        <v>4.3129999999999997</v>
      </c>
      <c r="C1297">
        <f t="shared" si="20"/>
        <v>19.59590323426108</v>
      </c>
      <c r="D1297">
        <v>26.605</v>
      </c>
    </row>
    <row r="1298" spans="1:4" x14ac:dyDescent="0.25">
      <c r="A1298">
        <v>467.5</v>
      </c>
      <c r="B1298">
        <v>4.5910000000000002</v>
      </c>
      <c r="C1298">
        <f t="shared" si="20"/>
        <v>20.858982552398011</v>
      </c>
      <c r="D1298">
        <v>26.605</v>
      </c>
    </row>
    <row r="1299" spans="1:4" x14ac:dyDescent="0.25">
      <c r="A1299">
        <v>468</v>
      </c>
      <c r="B1299">
        <v>4.6959999999999997</v>
      </c>
      <c r="C1299">
        <f t="shared" si="20"/>
        <v>21.336044884787857</v>
      </c>
      <c r="D1299">
        <v>26.605</v>
      </c>
    </row>
    <row r="1300" spans="1:4" x14ac:dyDescent="0.25">
      <c r="A1300">
        <v>468.5</v>
      </c>
      <c r="B1300">
        <v>4.7190000000000003</v>
      </c>
      <c r="C1300">
        <f t="shared" si="20"/>
        <v>21.44054425283516</v>
      </c>
      <c r="D1300">
        <v>26.605</v>
      </c>
    </row>
    <row r="1301" spans="1:4" x14ac:dyDescent="0.25">
      <c r="A1301">
        <v>469</v>
      </c>
      <c r="B1301">
        <v>4.6230000000000002</v>
      </c>
      <c r="C1301">
        <f t="shared" si="20"/>
        <v>21.004372977507298</v>
      </c>
      <c r="D1301">
        <v>26.605</v>
      </c>
    </row>
    <row r="1302" spans="1:4" x14ac:dyDescent="0.25">
      <c r="A1302">
        <v>469.5</v>
      </c>
      <c r="B1302">
        <v>5.1159999999999997</v>
      </c>
      <c r="C1302">
        <f t="shared" si="20"/>
        <v>23.244294214347249</v>
      </c>
      <c r="D1302">
        <v>26.605</v>
      </c>
    </row>
    <row r="1303" spans="1:4" x14ac:dyDescent="0.25">
      <c r="A1303">
        <v>470</v>
      </c>
      <c r="B1303">
        <v>4.7869999999999999</v>
      </c>
      <c r="C1303">
        <f t="shared" si="20"/>
        <v>21.749498906192393</v>
      </c>
      <c r="D1303">
        <v>26.605</v>
      </c>
    </row>
    <row r="1304" spans="1:4" x14ac:dyDescent="0.25">
      <c r="A1304">
        <v>470.5</v>
      </c>
      <c r="B1304">
        <v>5.3760000000000003</v>
      </c>
      <c r="C1304">
        <f t="shared" si="20"/>
        <v>24.425591418360209</v>
      </c>
      <c r="D1304">
        <v>26.605</v>
      </c>
    </row>
    <row r="1305" spans="1:4" x14ac:dyDescent="0.25">
      <c r="A1305">
        <v>471</v>
      </c>
      <c r="B1305">
        <v>5.0810000000000004</v>
      </c>
      <c r="C1305">
        <f t="shared" si="20"/>
        <v>23.08527343688397</v>
      </c>
      <c r="D1305">
        <v>26.605</v>
      </c>
    </row>
    <row r="1306" spans="1:4" x14ac:dyDescent="0.25">
      <c r="A1306">
        <v>471.5</v>
      </c>
      <c r="B1306">
        <v>5.6040000000000001</v>
      </c>
      <c r="C1306">
        <f t="shared" si="20"/>
        <v>25.461498197263875</v>
      </c>
      <c r="D1306">
        <v>26.605</v>
      </c>
    </row>
    <row r="1307" spans="1:4" x14ac:dyDescent="0.25">
      <c r="A1307">
        <v>472</v>
      </c>
      <c r="B1307">
        <v>4.984</v>
      </c>
      <c r="C1307">
        <f t="shared" si="20"/>
        <v>22.644558710771442</v>
      </c>
      <c r="D1307">
        <v>26.605</v>
      </c>
    </row>
    <row r="1308" spans="1:4" x14ac:dyDescent="0.25">
      <c r="A1308">
        <v>472.5</v>
      </c>
      <c r="B1308">
        <v>5.0350000000000001</v>
      </c>
      <c r="C1308">
        <f t="shared" si="20"/>
        <v>22.876274700789367</v>
      </c>
      <c r="D1308">
        <v>26.605</v>
      </c>
    </row>
    <row r="1309" spans="1:4" x14ac:dyDescent="0.25">
      <c r="A1309">
        <v>473</v>
      </c>
      <c r="B1309">
        <v>5.2110000000000003</v>
      </c>
      <c r="C1309">
        <f t="shared" si="20"/>
        <v>23.675922038890448</v>
      </c>
      <c r="D1309">
        <v>26.605</v>
      </c>
    </row>
    <row r="1310" spans="1:4" x14ac:dyDescent="0.25">
      <c r="A1310">
        <v>473.5</v>
      </c>
      <c r="B1310">
        <v>5.0389999999999997</v>
      </c>
      <c r="C1310">
        <f t="shared" si="20"/>
        <v>22.894448503928029</v>
      </c>
      <c r="D1310">
        <v>26.605</v>
      </c>
    </row>
    <row r="1311" spans="1:4" x14ac:dyDescent="0.25">
      <c r="A1311">
        <v>474</v>
      </c>
      <c r="B1311">
        <v>4.9240000000000004</v>
      </c>
      <c r="C1311">
        <f t="shared" si="20"/>
        <v>22.371951663691529</v>
      </c>
      <c r="D1311">
        <v>26.605</v>
      </c>
    </row>
    <row r="1312" spans="1:4" x14ac:dyDescent="0.25">
      <c r="A1312">
        <v>474.5</v>
      </c>
      <c r="B1312">
        <v>4.5659999999999998</v>
      </c>
      <c r="C1312">
        <f t="shared" si="20"/>
        <v>20.745396282781378</v>
      </c>
      <c r="D1312">
        <v>26.605</v>
      </c>
    </row>
    <row r="1313" spans="1:4" x14ac:dyDescent="0.25">
      <c r="A1313">
        <v>475</v>
      </c>
      <c r="B1313">
        <v>4.8579999999999997</v>
      </c>
      <c r="C1313">
        <f t="shared" si="20"/>
        <v>22.072083911903622</v>
      </c>
      <c r="D1313">
        <v>26.605</v>
      </c>
    </row>
    <row r="1314" spans="1:4" x14ac:dyDescent="0.25">
      <c r="A1314">
        <v>475.5</v>
      </c>
      <c r="B1314">
        <v>4.5869999999999997</v>
      </c>
      <c r="C1314">
        <f t="shared" si="20"/>
        <v>20.840808749259349</v>
      </c>
      <c r="D1314">
        <v>26.605</v>
      </c>
    </row>
    <row r="1315" spans="1:4" x14ac:dyDescent="0.25">
      <c r="A1315">
        <v>476</v>
      </c>
      <c r="B1315">
        <v>4.8890000000000002</v>
      </c>
      <c r="C1315">
        <f t="shared" si="20"/>
        <v>22.212930886228246</v>
      </c>
      <c r="D1315">
        <v>26.608000000000001</v>
      </c>
    </row>
    <row r="1316" spans="1:4" x14ac:dyDescent="0.25">
      <c r="A1316">
        <v>476.5</v>
      </c>
      <c r="B1316">
        <v>4.5010000000000003</v>
      </c>
      <c r="C1316">
        <f t="shared" si="20"/>
        <v>20.450071981778144</v>
      </c>
      <c r="D1316">
        <v>26.622</v>
      </c>
    </row>
    <row r="1317" spans="1:4" x14ac:dyDescent="0.25">
      <c r="A1317">
        <v>477</v>
      </c>
      <c r="B1317">
        <v>4.8559999999999999</v>
      </c>
      <c r="C1317">
        <f t="shared" si="20"/>
        <v>22.062997010334293</v>
      </c>
      <c r="D1317">
        <v>26.623000000000001</v>
      </c>
    </row>
    <row r="1318" spans="1:4" x14ac:dyDescent="0.25">
      <c r="A1318">
        <v>477.5</v>
      </c>
      <c r="B1318">
        <v>5.226</v>
      </c>
      <c r="C1318">
        <f t="shared" si="20"/>
        <v>23.744073800660427</v>
      </c>
      <c r="D1318">
        <v>26.626000000000001</v>
      </c>
    </row>
    <row r="1319" spans="1:4" x14ac:dyDescent="0.25">
      <c r="A1319">
        <v>478</v>
      </c>
      <c r="B1319">
        <v>4.5510000000000002</v>
      </c>
      <c r="C1319">
        <f t="shared" si="20"/>
        <v>20.677244521011403</v>
      </c>
      <c r="D1319">
        <v>26.626999999999999</v>
      </c>
    </row>
    <row r="1320" spans="1:4" x14ac:dyDescent="0.25">
      <c r="A1320">
        <v>478.5</v>
      </c>
      <c r="B1320">
        <v>5.0999999999999996</v>
      </c>
      <c r="C1320">
        <f t="shared" si="20"/>
        <v>23.171599001792604</v>
      </c>
      <c r="D1320">
        <v>26.64</v>
      </c>
    </row>
    <row r="1321" spans="1:4" x14ac:dyDescent="0.25">
      <c r="A1321">
        <v>479</v>
      </c>
      <c r="B1321">
        <v>5.19</v>
      </c>
      <c r="C1321">
        <f t="shared" si="20"/>
        <v>23.580509572412478</v>
      </c>
      <c r="D1321">
        <v>26.645</v>
      </c>
    </row>
    <row r="1322" spans="1:4" x14ac:dyDescent="0.25">
      <c r="A1322">
        <v>479.5</v>
      </c>
      <c r="B1322">
        <v>5.125</v>
      </c>
      <c r="C1322">
        <f t="shared" si="20"/>
        <v>23.285185271409237</v>
      </c>
      <c r="D1322">
        <v>26.651</v>
      </c>
    </row>
    <row r="1323" spans="1:4" x14ac:dyDescent="0.25">
      <c r="A1323">
        <v>480</v>
      </c>
      <c r="B1323">
        <v>5.4020000000000001</v>
      </c>
      <c r="C1323">
        <f t="shared" si="20"/>
        <v>24.543721138761505</v>
      </c>
      <c r="D1323">
        <v>26.645</v>
      </c>
    </row>
    <row r="1324" spans="1:4" x14ac:dyDescent="0.25">
      <c r="A1324">
        <v>480.5</v>
      </c>
      <c r="B1324">
        <v>5.4649999999999999</v>
      </c>
      <c r="C1324">
        <f t="shared" si="20"/>
        <v>24.82995853819541</v>
      </c>
      <c r="D1324">
        <v>26.651</v>
      </c>
    </row>
    <row r="1325" spans="1:4" x14ac:dyDescent="0.25">
      <c r="A1325">
        <v>481</v>
      </c>
      <c r="B1325">
        <v>5.806</v>
      </c>
      <c r="C1325">
        <f t="shared" si="20"/>
        <v>26.379275255766252</v>
      </c>
      <c r="D1325">
        <v>26.651</v>
      </c>
    </row>
    <row r="1326" spans="1:4" x14ac:dyDescent="0.25">
      <c r="A1326">
        <v>481.5</v>
      </c>
      <c r="B1326">
        <v>5.8079999999999998</v>
      </c>
      <c r="C1326">
        <f t="shared" si="20"/>
        <v>26.388362157335578</v>
      </c>
      <c r="D1326">
        <v>26.651</v>
      </c>
    </row>
    <row r="1327" spans="1:4" x14ac:dyDescent="0.25">
      <c r="A1327">
        <v>482</v>
      </c>
      <c r="B1327">
        <v>6.2779999999999996</v>
      </c>
      <c r="C1327">
        <f t="shared" si="20"/>
        <v>28.523784026128229</v>
      </c>
      <c r="D1327">
        <v>26.651</v>
      </c>
    </row>
    <row r="1328" spans="1:4" x14ac:dyDescent="0.25">
      <c r="A1328">
        <v>482.5</v>
      </c>
      <c r="B1328">
        <v>5.7960000000000003</v>
      </c>
      <c r="C1328">
        <f t="shared" si="20"/>
        <v>26.333840747919599</v>
      </c>
      <c r="D1328">
        <v>26.651</v>
      </c>
    </row>
    <row r="1329" spans="1:4" x14ac:dyDescent="0.25">
      <c r="A1329">
        <v>483</v>
      </c>
      <c r="B1329">
        <v>6.5650000000000004</v>
      </c>
      <c r="C1329">
        <f t="shared" si="20"/>
        <v>29.827754401327152</v>
      </c>
      <c r="D1329">
        <v>26.651</v>
      </c>
    </row>
    <row r="1330" spans="1:4" x14ac:dyDescent="0.25">
      <c r="A1330">
        <v>483.5</v>
      </c>
      <c r="B1330">
        <v>6.9850000000000003</v>
      </c>
      <c r="C1330">
        <f t="shared" si="20"/>
        <v>31.736003730886541</v>
      </c>
      <c r="D1330">
        <v>26.651</v>
      </c>
    </row>
    <row r="1331" spans="1:4" x14ac:dyDescent="0.25">
      <c r="A1331">
        <v>484</v>
      </c>
      <c r="B1331">
        <v>6.9050000000000002</v>
      </c>
      <c r="C1331">
        <f t="shared" si="20"/>
        <v>31.372527668113324</v>
      </c>
      <c r="D1331">
        <v>26.651</v>
      </c>
    </row>
    <row r="1332" spans="1:4" x14ac:dyDescent="0.25">
      <c r="A1332">
        <v>484.5</v>
      </c>
      <c r="B1332">
        <v>7.6269999999999998</v>
      </c>
      <c r="C1332">
        <f t="shared" si="20"/>
        <v>34.652899134641608</v>
      </c>
      <c r="D1332">
        <v>26.651</v>
      </c>
    </row>
    <row r="1333" spans="1:4" x14ac:dyDescent="0.25">
      <c r="A1333">
        <v>485</v>
      </c>
      <c r="B1333">
        <v>7.7880000000000003</v>
      </c>
      <c r="C1333">
        <f t="shared" si="20"/>
        <v>35.384394710972714</v>
      </c>
      <c r="D1333">
        <v>26.651</v>
      </c>
    </row>
    <row r="1334" spans="1:4" x14ac:dyDescent="0.25">
      <c r="A1334">
        <v>485.5</v>
      </c>
      <c r="B1334">
        <v>8.3559999999999999</v>
      </c>
      <c r="C1334">
        <f t="shared" si="20"/>
        <v>37.965074756662553</v>
      </c>
      <c r="D1334">
        <v>26.651</v>
      </c>
    </row>
    <row r="1335" spans="1:4" x14ac:dyDescent="0.25">
      <c r="A1335">
        <v>486</v>
      </c>
      <c r="B1335">
        <v>7.9630000000000001</v>
      </c>
      <c r="C1335">
        <f t="shared" si="20"/>
        <v>36.179498598289122</v>
      </c>
      <c r="D1335">
        <v>26.651</v>
      </c>
    </row>
    <row r="1336" spans="1:4" x14ac:dyDescent="0.25">
      <c r="A1336">
        <v>486.5</v>
      </c>
      <c r="B1336">
        <v>9.2829999999999995</v>
      </c>
      <c r="C1336">
        <f t="shared" si="20"/>
        <v>42.176853634047205</v>
      </c>
      <c r="D1336">
        <v>26.651</v>
      </c>
    </row>
    <row r="1337" spans="1:4" x14ac:dyDescent="0.25">
      <c r="A1337">
        <v>487</v>
      </c>
      <c r="B1337">
        <v>8.343</v>
      </c>
      <c r="C1337">
        <f t="shared" si="20"/>
        <v>37.906009896461903</v>
      </c>
      <c r="D1337">
        <v>26.655999999999999</v>
      </c>
    </row>
    <row r="1338" spans="1:4" x14ac:dyDescent="0.25">
      <c r="A1338">
        <v>487.5</v>
      </c>
      <c r="B1338">
        <v>10.920999999999999</v>
      </c>
      <c r="C1338">
        <f t="shared" si="20"/>
        <v>49.619026019328828</v>
      </c>
      <c r="D1338">
        <v>26.655999999999999</v>
      </c>
    </row>
    <row r="1339" spans="1:4" x14ac:dyDescent="0.25">
      <c r="A1339">
        <v>488</v>
      </c>
      <c r="B1339">
        <v>11.118</v>
      </c>
      <c r="C1339">
        <f t="shared" si="20"/>
        <v>50.514085823907884</v>
      </c>
      <c r="D1339">
        <v>26.658999999999999</v>
      </c>
    </row>
    <row r="1340" spans="1:4" x14ac:dyDescent="0.25">
      <c r="A1340">
        <v>488.5</v>
      </c>
      <c r="B1340">
        <v>13.904999999999999</v>
      </c>
      <c r="C1340">
        <f t="shared" si="20"/>
        <v>63.176683160769841</v>
      </c>
      <c r="D1340">
        <v>26.667999999999999</v>
      </c>
    </row>
    <row r="1341" spans="1:4" x14ac:dyDescent="0.25">
      <c r="A1341">
        <v>489</v>
      </c>
      <c r="B1341">
        <v>13.803000000000001</v>
      </c>
      <c r="C1341">
        <f t="shared" si="20"/>
        <v>62.713251180733998</v>
      </c>
      <c r="D1341">
        <v>26.672000000000001</v>
      </c>
    </row>
    <row r="1342" spans="1:4" x14ac:dyDescent="0.25">
      <c r="A1342">
        <v>489.5</v>
      </c>
      <c r="B1342">
        <v>15.401</v>
      </c>
      <c r="C1342">
        <f t="shared" si="20"/>
        <v>69.973685534628999</v>
      </c>
      <c r="D1342">
        <v>26.672000000000001</v>
      </c>
    </row>
    <row r="1343" spans="1:4" x14ac:dyDescent="0.25">
      <c r="A1343">
        <v>490</v>
      </c>
      <c r="B1343">
        <v>15.173</v>
      </c>
      <c r="C1343">
        <f t="shared" si="20"/>
        <v>68.937778755725333</v>
      </c>
      <c r="D1343">
        <v>26.672000000000001</v>
      </c>
    </row>
    <row r="1344" spans="1:4" x14ac:dyDescent="0.25">
      <c r="A1344">
        <v>490.5</v>
      </c>
      <c r="B1344">
        <v>17.513000000000002</v>
      </c>
      <c r="C1344">
        <f t="shared" si="20"/>
        <v>79.569453591841949</v>
      </c>
      <c r="D1344">
        <v>26.664000000000001</v>
      </c>
    </row>
    <row r="1345" spans="1:4" x14ac:dyDescent="0.25">
      <c r="A1345">
        <v>491</v>
      </c>
      <c r="B1345">
        <v>18.170999999999999</v>
      </c>
      <c r="C1345">
        <f t="shared" si="20"/>
        <v>82.559044208151661</v>
      </c>
      <c r="D1345">
        <v>26.672000000000001</v>
      </c>
    </row>
    <row r="1346" spans="1:4" x14ac:dyDescent="0.25">
      <c r="A1346">
        <v>491.5</v>
      </c>
      <c r="B1346">
        <v>18.698</v>
      </c>
      <c r="C1346">
        <f t="shared" si="20"/>
        <v>84.953442771670225</v>
      </c>
      <c r="D1346">
        <v>26.672000000000001</v>
      </c>
    </row>
    <row r="1347" spans="1:4" x14ac:dyDescent="0.25">
      <c r="A1347">
        <v>492</v>
      </c>
      <c r="B1347">
        <v>18.187999999999999</v>
      </c>
      <c r="C1347">
        <f t="shared" ref="C1347:C1410" si="21">100*B1347/$E$2</f>
        <v>82.636282871490963</v>
      </c>
      <c r="D1347">
        <v>26.667000000000002</v>
      </c>
    </row>
    <row r="1348" spans="1:4" x14ac:dyDescent="0.25">
      <c r="A1348">
        <v>492.5</v>
      </c>
      <c r="B1348">
        <v>16.693000000000001</v>
      </c>
      <c r="C1348">
        <f t="shared" si="21"/>
        <v>75.843823948416471</v>
      </c>
      <c r="D1348">
        <v>26.678000000000001</v>
      </c>
    </row>
    <row r="1349" spans="1:4" x14ac:dyDescent="0.25">
      <c r="A1349">
        <v>493</v>
      </c>
      <c r="B1349">
        <v>17.164000000000001</v>
      </c>
      <c r="C1349">
        <f t="shared" si="21"/>
        <v>77.983789267993785</v>
      </c>
      <c r="D1349">
        <v>26.672000000000001</v>
      </c>
    </row>
    <row r="1350" spans="1:4" x14ac:dyDescent="0.25">
      <c r="A1350">
        <v>493.5</v>
      </c>
      <c r="B1350">
        <v>16.219000000000001</v>
      </c>
      <c r="C1350">
        <f t="shared" si="21"/>
        <v>73.690228276485158</v>
      </c>
      <c r="D1350">
        <v>26.672000000000001</v>
      </c>
    </row>
    <row r="1351" spans="1:4" x14ac:dyDescent="0.25">
      <c r="A1351">
        <v>494</v>
      </c>
      <c r="B1351">
        <v>18.16</v>
      </c>
      <c r="C1351">
        <f t="shared" si="21"/>
        <v>82.509066249520345</v>
      </c>
      <c r="D1351">
        <v>26.672000000000001</v>
      </c>
    </row>
    <row r="1352" spans="1:4" x14ac:dyDescent="0.25">
      <c r="A1352">
        <v>494.5</v>
      </c>
      <c r="B1352">
        <v>16.314</v>
      </c>
      <c r="C1352">
        <f t="shared" si="21"/>
        <v>74.121856101028357</v>
      </c>
      <c r="D1352">
        <v>26.672000000000001</v>
      </c>
    </row>
    <row r="1353" spans="1:4" x14ac:dyDescent="0.25">
      <c r="A1353">
        <v>495</v>
      </c>
      <c r="B1353">
        <v>17.510999999999999</v>
      </c>
      <c r="C1353">
        <f t="shared" si="21"/>
        <v>79.560366690272616</v>
      </c>
      <c r="D1353">
        <v>26.672000000000001</v>
      </c>
    </row>
    <row r="1354" spans="1:4" x14ac:dyDescent="0.25">
      <c r="A1354">
        <v>495.5</v>
      </c>
      <c r="B1354">
        <v>17.895</v>
      </c>
      <c r="C1354">
        <f t="shared" si="21"/>
        <v>81.305051791584063</v>
      </c>
      <c r="D1354">
        <v>26.678000000000001</v>
      </c>
    </row>
    <row r="1355" spans="1:4" x14ac:dyDescent="0.25">
      <c r="A1355">
        <v>496</v>
      </c>
      <c r="B1355">
        <v>16.425999999999998</v>
      </c>
      <c r="C1355">
        <f t="shared" si="21"/>
        <v>74.630722588910857</v>
      </c>
      <c r="D1355">
        <v>26.672000000000001</v>
      </c>
    </row>
    <row r="1356" spans="1:4" x14ac:dyDescent="0.25">
      <c r="A1356">
        <v>496.5</v>
      </c>
      <c r="B1356">
        <v>18.350999999999999</v>
      </c>
      <c r="C1356">
        <f t="shared" si="21"/>
        <v>83.376865349391394</v>
      </c>
      <c r="D1356">
        <v>26.684000000000001</v>
      </c>
    </row>
    <row r="1357" spans="1:4" x14ac:dyDescent="0.25">
      <c r="A1357">
        <v>497</v>
      </c>
      <c r="B1357">
        <v>18.192</v>
      </c>
      <c r="C1357">
        <f t="shared" si="21"/>
        <v>82.654456674629628</v>
      </c>
      <c r="D1357">
        <v>26.683</v>
      </c>
    </row>
    <row r="1358" spans="1:4" x14ac:dyDescent="0.25">
      <c r="A1358">
        <v>497.5</v>
      </c>
      <c r="B1358">
        <v>20.404</v>
      </c>
      <c r="C1358">
        <f t="shared" si="21"/>
        <v>92.704569810309096</v>
      </c>
      <c r="D1358">
        <v>26.69</v>
      </c>
    </row>
    <row r="1359" spans="1:4" x14ac:dyDescent="0.25">
      <c r="A1359">
        <v>498</v>
      </c>
      <c r="B1359">
        <v>18.789000000000001</v>
      </c>
      <c r="C1359">
        <f t="shared" si="21"/>
        <v>85.366896793074773</v>
      </c>
      <c r="D1359">
        <v>26.687000000000001</v>
      </c>
    </row>
    <row r="1360" spans="1:4" x14ac:dyDescent="0.25">
      <c r="A1360">
        <v>498.5</v>
      </c>
      <c r="B1360">
        <v>20.795999999999999</v>
      </c>
      <c r="C1360">
        <f t="shared" si="21"/>
        <v>94.485602517897846</v>
      </c>
      <c r="D1360">
        <v>26.687999999999999</v>
      </c>
    </row>
    <row r="1361" spans="1:4" x14ac:dyDescent="0.25">
      <c r="A1361">
        <v>499</v>
      </c>
      <c r="B1361">
        <v>20.195</v>
      </c>
      <c r="C1361">
        <f t="shared" si="21"/>
        <v>91.754988596314064</v>
      </c>
      <c r="D1361">
        <v>26.693999999999999</v>
      </c>
    </row>
    <row r="1362" spans="1:4" x14ac:dyDescent="0.25">
      <c r="A1362">
        <v>499.5</v>
      </c>
      <c r="B1362">
        <v>20.890999999999998</v>
      </c>
      <c r="C1362">
        <f t="shared" si="21"/>
        <v>94.917230342441044</v>
      </c>
      <c r="D1362">
        <v>26.687999999999999</v>
      </c>
    </row>
    <row r="1363" spans="1:4" x14ac:dyDescent="0.25">
      <c r="A1363">
        <v>500</v>
      </c>
      <c r="B1363">
        <v>20.963999999999999</v>
      </c>
      <c r="C1363">
        <f t="shared" si="21"/>
        <v>95.248902249721596</v>
      </c>
      <c r="D1363">
        <v>26.693999999999999</v>
      </c>
    </row>
    <row r="1364" spans="1:4" x14ac:dyDescent="0.25">
      <c r="A1364">
        <v>500.5</v>
      </c>
      <c r="B1364">
        <v>21.594999999999999</v>
      </c>
      <c r="C1364">
        <f t="shared" si="21"/>
        <v>98.115819694845356</v>
      </c>
      <c r="D1364">
        <v>26.690999999999999</v>
      </c>
    </row>
    <row r="1365" spans="1:4" x14ac:dyDescent="0.25">
      <c r="A1365">
        <v>501</v>
      </c>
      <c r="B1365">
        <v>22.315999999999999</v>
      </c>
      <c r="C1365">
        <f t="shared" si="21"/>
        <v>101.39164771058898</v>
      </c>
      <c r="D1365">
        <v>26.692</v>
      </c>
    </row>
    <row r="1366" spans="1:4" x14ac:dyDescent="0.25">
      <c r="A1366">
        <v>501.5</v>
      </c>
      <c r="B1366">
        <v>21.494</v>
      </c>
      <c r="C1366">
        <f t="shared" si="21"/>
        <v>97.656931165594173</v>
      </c>
      <c r="D1366">
        <v>26.693999999999999</v>
      </c>
    </row>
    <row r="1367" spans="1:4" x14ac:dyDescent="0.25">
      <c r="A1367">
        <v>502</v>
      </c>
      <c r="B1367">
        <v>22.353999999999999</v>
      </c>
      <c r="C1367">
        <f t="shared" si="21"/>
        <v>101.56429884040627</v>
      </c>
      <c r="D1367">
        <v>26.693999999999999</v>
      </c>
    </row>
    <row r="1368" spans="1:4" x14ac:dyDescent="0.25">
      <c r="A1368">
        <v>502.5</v>
      </c>
      <c r="B1368">
        <v>20.83</v>
      </c>
      <c r="C1368">
        <f t="shared" si="21"/>
        <v>94.640079844576476</v>
      </c>
      <c r="D1368">
        <v>26.693999999999999</v>
      </c>
    </row>
    <row r="1369" spans="1:4" x14ac:dyDescent="0.25">
      <c r="A1369">
        <v>503</v>
      </c>
      <c r="B1369">
        <v>23.585999999999999</v>
      </c>
      <c r="C1369">
        <f t="shared" si="21"/>
        <v>107.16183020711381</v>
      </c>
      <c r="D1369">
        <v>26.693999999999999</v>
      </c>
    </row>
    <row r="1370" spans="1:4" x14ac:dyDescent="0.25">
      <c r="A1370">
        <v>503.5</v>
      </c>
      <c r="B1370">
        <v>19.596</v>
      </c>
      <c r="C1370">
        <f t="shared" si="21"/>
        <v>89.033461576299587</v>
      </c>
      <c r="D1370">
        <v>26.693999999999999</v>
      </c>
    </row>
    <row r="1371" spans="1:4" x14ac:dyDescent="0.25">
      <c r="A1371">
        <v>504</v>
      </c>
      <c r="B1371">
        <v>20.347999999999999</v>
      </c>
      <c r="C1371">
        <f t="shared" si="21"/>
        <v>92.450136566367831</v>
      </c>
      <c r="D1371">
        <v>26.693999999999999</v>
      </c>
    </row>
    <row r="1372" spans="1:4" x14ac:dyDescent="0.25">
      <c r="A1372">
        <v>504.5</v>
      </c>
      <c r="B1372">
        <v>18.899999999999999</v>
      </c>
      <c r="C1372">
        <f t="shared" si="21"/>
        <v>85.871219830172592</v>
      </c>
      <c r="D1372">
        <v>26.693999999999999</v>
      </c>
    </row>
    <row r="1373" spans="1:4" x14ac:dyDescent="0.25">
      <c r="A1373">
        <v>505</v>
      </c>
      <c r="B1373">
        <v>18.666</v>
      </c>
      <c r="C1373">
        <f t="shared" si="21"/>
        <v>84.808052346560942</v>
      </c>
      <c r="D1373">
        <v>26.693999999999999</v>
      </c>
    </row>
    <row r="1374" spans="1:4" x14ac:dyDescent="0.25">
      <c r="A1374">
        <v>505.5</v>
      </c>
      <c r="B1374">
        <v>20.943000000000001</v>
      </c>
      <c r="C1374">
        <f t="shared" si="21"/>
        <v>95.153489783243643</v>
      </c>
      <c r="D1374">
        <v>26.7</v>
      </c>
    </row>
    <row r="1375" spans="1:4" x14ac:dyDescent="0.25">
      <c r="A1375">
        <v>506</v>
      </c>
      <c r="B1375">
        <v>19.350000000000001</v>
      </c>
      <c r="C1375">
        <f t="shared" si="21"/>
        <v>87.915772683271967</v>
      </c>
      <c r="D1375">
        <v>26.693999999999999</v>
      </c>
    </row>
    <row r="1376" spans="1:4" x14ac:dyDescent="0.25">
      <c r="A1376">
        <v>506.5</v>
      </c>
      <c r="B1376">
        <v>20.408999999999999</v>
      </c>
      <c r="C1376">
        <f t="shared" si="21"/>
        <v>92.727287064232414</v>
      </c>
      <c r="D1376">
        <v>26.693999999999999</v>
      </c>
    </row>
    <row r="1377" spans="1:4" x14ac:dyDescent="0.25">
      <c r="A1377">
        <v>507</v>
      </c>
      <c r="B1377">
        <v>19.419</v>
      </c>
      <c r="C1377">
        <f t="shared" si="21"/>
        <v>88.229270787413853</v>
      </c>
      <c r="D1377">
        <v>26.7</v>
      </c>
    </row>
    <row r="1378" spans="1:4" x14ac:dyDescent="0.25">
      <c r="A1378">
        <v>507.5</v>
      </c>
      <c r="B1378">
        <v>20.876000000000001</v>
      </c>
      <c r="C1378">
        <f t="shared" si="21"/>
        <v>94.849078580671062</v>
      </c>
      <c r="D1378">
        <v>26.7</v>
      </c>
    </row>
    <row r="1379" spans="1:4" x14ac:dyDescent="0.25">
      <c r="A1379">
        <v>508</v>
      </c>
      <c r="B1379">
        <v>19.419</v>
      </c>
      <c r="C1379">
        <f t="shared" si="21"/>
        <v>88.229270787413853</v>
      </c>
      <c r="D1379">
        <v>26.695</v>
      </c>
    </row>
    <row r="1380" spans="1:4" x14ac:dyDescent="0.25">
      <c r="A1380">
        <v>508.5</v>
      </c>
      <c r="B1380">
        <v>20.516999999999999</v>
      </c>
      <c r="C1380">
        <f t="shared" si="21"/>
        <v>93.217979748976248</v>
      </c>
      <c r="D1380">
        <v>26.706</v>
      </c>
    </row>
    <row r="1381" spans="1:4" x14ac:dyDescent="0.25">
      <c r="A1381">
        <v>509</v>
      </c>
      <c r="B1381">
        <v>21.082000000000001</v>
      </c>
      <c r="C1381">
        <f t="shared" si="21"/>
        <v>95.785029442312123</v>
      </c>
      <c r="D1381">
        <v>26.71</v>
      </c>
    </row>
    <row r="1382" spans="1:4" x14ac:dyDescent="0.25">
      <c r="A1382">
        <v>509.5</v>
      </c>
      <c r="B1382">
        <v>21.009</v>
      </c>
      <c r="C1382">
        <f t="shared" si="21"/>
        <v>95.453357535031543</v>
      </c>
      <c r="D1382">
        <v>26.693999999999999</v>
      </c>
    </row>
    <row r="1383" spans="1:4" x14ac:dyDescent="0.25">
      <c r="A1383">
        <v>510</v>
      </c>
      <c r="B1383">
        <v>21.908000000000001</v>
      </c>
      <c r="C1383">
        <f t="shared" si="21"/>
        <v>99.537919790445585</v>
      </c>
      <c r="D1383">
        <v>26.693999999999999</v>
      </c>
    </row>
    <row r="1384" spans="1:4" x14ac:dyDescent="0.25">
      <c r="A1384">
        <v>510.5</v>
      </c>
      <c r="B1384">
        <v>21.46</v>
      </c>
      <c r="C1384">
        <f t="shared" si="21"/>
        <v>97.502453838915557</v>
      </c>
      <c r="D1384">
        <v>26.693999999999999</v>
      </c>
    </row>
    <row r="1385" spans="1:4" x14ac:dyDescent="0.25">
      <c r="A1385">
        <v>511</v>
      </c>
      <c r="B1385">
        <v>23.356999999999999</v>
      </c>
      <c r="C1385">
        <f t="shared" si="21"/>
        <v>106.12137997742546</v>
      </c>
      <c r="D1385">
        <v>26.693999999999999</v>
      </c>
    </row>
    <row r="1386" spans="1:4" x14ac:dyDescent="0.25">
      <c r="A1386">
        <v>511.5</v>
      </c>
      <c r="B1386">
        <v>22.625</v>
      </c>
      <c r="C1386">
        <f t="shared" si="21"/>
        <v>102.79557400305053</v>
      </c>
      <c r="D1386">
        <v>26.693999999999999</v>
      </c>
    </row>
    <row r="1387" spans="1:4" x14ac:dyDescent="0.25">
      <c r="A1387">
        <v>512</v>
      </c>
      <c r="B1387">
        <v>24.207999999999998</v>
      </c>
      <c r="C1387">
        <f t="shared" si="21"/>
        <v>109.98785659517556</v>
      </c>
      <c r="D1387">
        <v>26.693999999999999</v>
      </c>
    </row>
    <row r="1388" spans="1:4" x14ac:dyDescent="0.25">
      <c r="A1388">
        <v>512.5</v>
      </c>
      <c r="B1388">
        <v>22.446999999999999</v>
      </c>
      <c r="C1388">
        <f t="shared" si="21"/>
        <v>101.98683976338012</v>
      </c>
      <c r="D1388">
        <v>26.699000000000002</v>
      </c>
    </row>
    <row r="1389" spans="1:4" x14ac:dyDescent="0.25">
      <c r="A1389">
        <v>513</v>
      </c>
      <c r="B1389">
        <v>23.113</v>
      </c>
      <c r="C1389">
        <f t="shared" si="21"/>
        <v>105.01277798596718</v>
      </c>
      <c r="D1389">
        <v>26.7</v>
      </c>
    </row>
    <row r="1390" spans="1:4" x14ac:dyDescent="0.25">
      <c r="A1390">
        <v>513.5</v>
      </c>
      <c r="B1390">
        <v>23.588000000000001</v>
      </c>
      <c r="C1390">
        <f t="shared" si="21"/>
        <v>107.17091710868314</v>
      </c>
      <c r="D1390">
        <v>26.693999999999999</v>
      </c>
    </row>
    <row r="1391" spans="1:4" x14ac:dyDescent="0.25">
      <c r="A1391">
        <v>514</v>
      </c>
      <c r="B1391">
        <v>25.047000000000001</v>
      </c>
      <c r="C1391">
        <f t="shared" si="21"/>
        <v>113.7998118035097</v>
      </c>
      <c r="D1391">
        <v>26.693999999999999</v>
      </c>
    </row>
    <row r="1392" spans="1:4" x14ac:dyDescent="0.25">
      <c r="A1392">
        <v>514.5</v>
      </c>
      <c r="B1392">
        <v>24.86</v>
      </c>
      <c r="C1392">
        <f t="shared" si="21"/>
        <v>112.9501865067773</v>
      </c>
      <c r="D1392">
        <v>26.693999999999999</v>
      </c>
    </row>
    <row r="1393" spans="1:4" x14ac:dyDescent="0.25">
      <c r="A1393">
        <v>515</v>
      </c>
      <c r="B1393">
        <v>24.54</v>
      </c>
      <c r="C1393">
        <f t="shared" si="21"/>
        <v>111.49628225568442</v>
      </c>
      <c r="D1393">
        <v>26.702999999999999</v>
      </c>
    </row>
    <row r="1394" spans="1:4" x14ac:dyDescent="0.25">
      <c r="A1394">
        <v>515.5</v>
      </c>
      <c r="B1394">
        <v>24.690999999999999</v>
      </c>
      <c r="C1394">
        <f t="shared" si="21"/>
        <v>112.18234332416887</v>
      </c>
      <c r="D1394">
        <v>26.702999999999999</v>
      </c>
    </row>
    <row r="1395" spans="1:4" x14ac:dyDescent="0.25">
      <c r="A1395">
        <v>516</v>
      </c>
      <c r="B1395">
        <v>25.943999999999999</v>
      </c>
      <c r="C1395">
        <f t="shared" si="21"/>
        <v>117.87528715735439</v>
      </c>
      <c r="D1395">
        <v>26.704000000000001</v>
      </c>
    </row>
    <row r="1396" spans="1:4" x14ac:dyDescent="0.25">
      <c r="A1396">
        <v>516.5</v>
      </c>
      <c r="B1396">
        <v>25.806999999999999</v>
      </c>
      <c r="C1396">
        <f t="shared" si="21"/>
        <v>117.25283439985525</v>
      </c>
      <c r="D1396">
        <v>26.695</v>
      </c>
    </row>
    <row r="1397" spans="1:4" x14ac:dyDescent="0.25">
      <c r="A1397">
        <v>517</v>
      </c>
      <c r="B1397">
        <v>26.65</v>
      </c>
      <c r="C1397">
        <f t="shared" si="21"/>
        <v>121.08296341132804</v>
      </c>
      <c r="D1397">
        <v>26.693999999999999</v>
      </c>
    </row>
    <row r="1398" spans="1:4" x14ac:dyDescent="0.25">
      <c r="A1398">
        <v>517.5</v>
      </c>
      <c r="B1398">
        <v>28.055</v>
      </c>
      <c r="C1398">
        <f t="shared" si="21"/>
        <v>127.46651176378266</v>
      </c>
      <c r="D1398">
        <v>26.693999999999999</v>
      </c>
    </row>
    <row r="1399" spans="1:4" x14ac:dyDescent="0.25">
      <c r="A1399">
        <v>518</v>
      </c>
      <c r="B1399">
        <v>26.062000000000001</v>
      </c>
      <c r="C1399">
        <f t="shared" si="21"/>
        <v>118.41141434994491</v>
      </c>
      <c r="D1399">
        <v>26.7</v>
      </c>
    </row>
    <row r="1400" spans="1:4" x14ac:dyDescent="0.25">
      <c r="A1400">
        <v>518.5</v>
      </c>
      <c r="B1400">
        <v>25.29</v>
      </c>
      <c r="C1400">
        <f t="shared" si="21"/>
        <v>114.90387034418335</v>
      </c>
      <c r="D1400">
        <v>26.698</v>
      </c>
    </row>
    <row r="1401" spans="1:4" x14ac:dyDescent="0.25">
      <c r="A1401">
        <v>519</v>
      </c>
      <c r="B1401">
        <v>24.315000000000001</v>
      </c>
      <c r="C1401">
        <f t="shared" si="21"/>
        <v>110.47400582913475</v>
      </c>
      <c r="D1401">
        <v>26.713999999999999</v>
      </c>
    </row>
    <row r="1402" spans="1:4" x14ac:dyDescent="0.25">
      <c r="A1402">
        <v>519.5</v>
      </c>
      <c r="B1402">
        <v>24.265000000000001</v>
      </c>
      <c r="C1402">
        <f t="shared" si="21"/>
        <v>110.24683328990149</v>
      </c>
      <c r="D1402">
        <v>26.712</v>
      </c>
    </row>
    <row r="1403" spans="1:4" x14ac:dyDescent="0.25">
      <c r="A1403">
        <v>520</v>
      </c>
      <c r="B1403">
        <v>23.352</v>
      </c>
      <c r="C1403">
        <f t="shared" si="21"/>
        <v>106.09866272350214</v>
      </c>
      <c r="D1403">
        <v>26.718</v>
      </c>
    </row>
    <row r="1404" spans="1:4" x14ac:dyDescent="0.25">
      <c r="A1404">
        <v>520.5</v>
      </c>
      <c r="B1404">
        <v>24.013999999999999</v>
      </c>
      <c r="C1404">
        <f t="shared" si="21"/>
        <v>109.10642714295052</v>
      </c>
      <c r="D1404">
        <v>26.712</v>
      </c>
    </row>
    <row r="1405" spans="1:4" x14ac:dyDescent="0.25">
      <c r="A1405">
        <v>521</v>
      </c>
      <c r="B1405">
        <v>23.253</v>
      </c>
      <c r="C1405">
        <f t="shared" si="21"/>
        <v>105.64886109582029</v>
      </c>
      <c r="D1405">
        <v>26.712</v>
      </c>
    </row>
    <row r="1406" spans="1:4" x14ac:dyDescent="0.25">
      <c r="A1406">
        <v>521.5</v>
      </c>
      <c r="B1406">
        <v>23.158999999999999</v>
      </c>
      <c r="C1406">
        <f t="shared" si="21"/>
        <v>105.22177672206176</v>
      </c>
      <c r="D1406">
        <v>26.713999999999999</v>
      </c>
    </row>
    <row r="1407" spans="1:4" x14ac:dyDescent="0.25">
      <c r="A1407">
        <v>522</v>
      </c>
      <c r="B1407">
        <v>22.15</v>
      </c>
      <c r="C1407">
        <f t="shared" si="21"/>
        <v>100.63743488033455</v>
      </c>
      <c r="D1407">
        <v>26.716999999999999</v>
      </c>
    </row>
    <row r="1408" spans="1:4" x14ac:dyDescent="0.25">
      <c r="A1408">
        <v>522.5</v>
      </c>
      <c r="B1408">
        <v>23.056000000000001</v>
      </c>
      <c r="C1408">
        <f t="shared" si="21"/>
        <v>104.75380129124125</v>
      </c>
      <c r="D1408">
        <v>26.722999999999999</v>
      </c>
    </row>
    <row r="1409" spans="1:4" x14ac:dyDescent="0.25">
      <c r="A1409">
        <v>523</v>
      </c>
      <c r="B1409">
        <v>22.606000000000002</v>
      </c>
      <c r="C1409">
        <f t="shared" si="21"/>
        <v>102.70924843814191</v>
      </c>
      <c r="D1409">
        <v>26.712</v>
      </c>
    </row>
    <row r="1410" spans="1:4" x14ac:dyDescent="0.25">
      <c r="A1410">
        <v>523.5</v>
      </c>
      <c r="B1410">
        <v>23.657</v>
      </c>
      <c r="C1410">
        <f t="shared" si="21"/>
        <v>107.48441521282503</v>
      </c>
      <c r="D1410">
        <v>26.712</v>
      </c>
    </row>
    <row r="1411" spans="1:4" x14ac:dyDescent="0.25">
      <c r="A1411">
        <v>524</v>
      </c>
      <c r="B1411">
        <v>22.872</v>
      </c>
      <c r="C1411">
        <f t="shared" ref="C1411:C1474" si="22">100*B1411/$E$2</f>
        <v>103.91780634686283</v>
      </c>
      <c r="D1411">
        <v>26.713999999999999</v>
      </c>
    </row>
    <row r="1412" spans="1:4" x14ac:dyDescent="0.25">
      <c r="A1412">
        <v>524.5</v>
      </c>
      <c r="B1412">
        <v>23.31</v>
      </c>
      <c r="C1412">
        <f t="shared" si="22"/>
        <v>105.90783779054621</v>
      </c>
      <c r="D1412">
        <v>26.706</v>
      </c>
    </row>
    <row r="1413" spans="1:4" x14ac:dyDescent="0.25">
      <c r="A1413">
        <v>525</v>
      </c>
      <c r="B1413">
        <v>23.649000000000001</v>
      </c>
      <c r="C1413">
        <f t="shared" si="22"/>
        <v>107.44806760654772</v>
      </c>
      <c r="D1413">
        <v>26.718</v>
      </c>
    </row>
    <row r="1414" spans="1:4" x14ac:dyDescent="0.25">
      <c r="A1414">
        <v>525.5</v>
      </c>
      <c r="B1414">
        <v>24.077999999999999</v>
      </c>
      <c r="C1414">
        <f t="shared" si="22"/>
        <v>109.39720799316909</v>
      </c>
      <c r="D1414">
        <v>26.706</v>
      </c>
    </row>
    <row r="1415" spans="1:4" x14ac:dyDescent="0.25">
      <c r="A1415">
        <v>526</v>
      </c>
      <c r="B1415">
        <v>23.835999999999999</v>
      </c>
      <c r="C1415">
        <f t="shared" si="22"/>
        <v>108.29769290328011</v>
      </c>
      <c r="D1415">
        <v>26.710999999999999</v>
      </c>
    </row>
    <row r="1416" spans="1:4" x14ac:dyDescent="0.25">
      <c r="A1416">
        <v>526.5</v>
      </c>
      <c r="B1416">
        <v>24.666</v>
      </c>
      <c r="C1416">
        <f t="shared" si="22"/>
        <v>112.06875705455224</v>
      </c>
      <c r="D1416">
        <v>26.706</v>
      </c>
    </row>
    <row r="1417" spans="1:4" x14ac:dyDescent="0.25">
      <c r="A1417">
        <v>527</v>
      </c>
      <c r="B1417">
        <v>23.952999999999999</v>
      </c>
      <c r="C1417">
        <f t="shared" si="22"/>
        <v>108.82927664508593</v>
      </c>
      <c r="D1417">
        <v>26.712</v>
      </c>
    </row>
    <row r="1418" spans="1:4" x14ac:dyDescent="0.25">
      <c r="A1418">
        <v>527.5</v>
      </c>
      <c r="B1418">
        <v>25.358000000000001</v>
      </c>
      <c r="C1418">
        <f t="shared" si="22"/>
        <v>115.21282499754058</v>
      </c>
      <c r="D1418">
        <v>26.715</v>
      </c>
    </row>
    <row r="1419" spans="1:4" x14ac:dyDescent="0.25">
      <c r="A1419">
        <v>528</v>
      </c>
      <c r="B1419">
        <v>23.5</v>
      </c>
      <c r="C1419">
        <f t="shared" si="22"/>
        <v>106.77109343963259</v>
      </c>
      <c r="D1419">
        <v>26.712</v>
      </c>
    </row>
    <row r="1420" spans="1:4" x14ac:dyDescent="0.25">
      <c r="A1420">
        <v>528.5</v>
      </c>
      <c r="B1420">
        <v>23.263999999999999</v>
      </c>
      <c r="C1420">
        <f t="shared" si="22"/>
        <v>105.69883905445161</v>
      </c>
      <c r="D1420">
        <v>26.718</v>
      </c>
    </row>
    <row r="1421" spans="1:4" x14ac:dyDescent="0.25">
      <c r="A1421">
        <v>529</v>
      </c>
      <c r="B1421">
        <v>25.03</v>
      </c>
      <c r="C1421">
        <f t="shared" si="22"/>
        <v>113.72257314017038</v>
      </c>
      <c r="D1421">
        <v>26.718</v>
      </c>
    </row>
    <row r="1422" spans="1:4" x14ac:dyDescent="0.25">
      <c r="A1422">
        <v>529.5</v>
      </c>
      <c r="B1422">
        <v>25.783999999999999</v>
      </c>
      <c r="C1422">
        <f t="shared" si="22"/>
        <v>117.14833503180796</v>
      </c>
      <c r="D1422">
        <v>26.709</v>
      </c>
    </row>
    <row r="1423" spans="1:4" x14ac:dyDescent="0.25">
      <c r="A1423">
        <v>530</v>
      </c>
      <c r="B1423">
        <v>25.161999999999999</v>
      </c>
      <c r="C1423">
        <f t="shared" si="22"/>
        <v>114.32230864374618</v>
      </c>
      <c r="D1423">
        <v>26.715</v>
      </c>
    </row>
    <row r="1424" spans="1:4" x14ac:dyDescent="0.25">
      <c r="A1424">
        <v>530.5</v>
      </c>
      <c r="B1424">
        <v>26.071999999999999</v>
      </c>
      <c r="C1424">
        <f t="shared" si="22"/>
        <v>118.45684885779153</v>
      </c>
      <c r="D1424">
        <v>26.718</v>
      </c>
    </row>
    <row r="1425" spans="1:4" x14ac:dyDescent="0.25">
      <c r="A1425">
        <v>531</v>
      </c>
      <c r="B1425">
        <v>25.791</v>
      </c>
      <c r="C1425">
        <f t="shared" si="22"/>
        <v>117.18013918730061</v>
      </c>
      <c r="D1425">
        <v>26.718</v>
      </c>
    </row>
    <row r="1426" spans="1:4" x14ac:dyDescent="0.25">
      <c r="A1426">
        <v>531.5</v>
      </c>
      <c r="B1426">
        <v>25.038</v>
      </c>
      <c r="C1426">
        <f t="shared" si="22"/>
        <v>113.75892074644771</v>
      </c>
      <c r="D1426">
        <v>26.718</v>
      </c>
    </row>
    <row r="1427" spans="1:4" x14ac:dyDescent="0.25">
      <c r="A1427">
        <v>532</v>
      </c>
      <c r="B1427">
        <v>26.132000000000001</v>
      </c>
      <c r="C1427">
        <f t="shared" si="22"/>
        <v>118.72945590487147</v>
      </c>
      <c r="D1427">
        <v>26.707000000000001</v>
      </c>
    </row>
    <row r="1428" spans="1:4" x14ac:dyDescent="0.25">
      <c r="A1428">
        <v>532.5</v>
      </c>
      <c r="B1428">
        <v>24.100999999999999</v>
      </c>
      <c r="C1428">
        <f t="shared" si="22"/>
        <v>109.50170736121639</v>
      </c>
      <c r="D1428">
        <v>26.718</v>
      </c>
    </row>
    <row r="1429" spans="1:4" x14ac:dyDescent="0.25">
      <c r="A1429">
        <v>533</v>
      </c>
      <c r="B1429">
        <v>24.248000000000001</v>
      </c>
      <c r="C1429">
        <f t="shared" si="22"/>
        <v>110.16959462656219</v>
      </c>
      <c r="D1429">
        <v>26.718</v>
      </c>
    </row>
    <row r="1430" spans="1:4" x14ac:dyDescent="0.25">
      <c r="A1430">
        <v>533.5</v>
      </c>
      <c r="B1430">
        <v>23.716000000000001</v>
      </c>
      <c r="C1430">
        <f t="shared" si="22"/>
        <v>107.75247880912029</v>
      </c>
      <c r="D1430">
        <v>26.712</v>
      </c>
    </row>
    <row r="1431" spans="1:4" x14ac:dyDescent="0.25">
      <c r="A1431">
        <v>534</v>
      </c>
      <c r="B1431">
        <v>23.722000000000001</v>
      </c>
      <c r="C1431">
        <f t="shared" si="22"/>
        <v>107.77973951382829</v>
      </c>
      <c r="D1431">
        <v>26.701000000000001</v>
      </c>
    </row>
    <row r="1432" spans="1:4" x14ac:dyDescent="0.25">
      <c r="A1432">
        <v>534.5</v>
      </c>
      <c r="B1432">
        <v>23.187999999999999</v>
      </c>
      <c r="C1432">
        <f t="shared" si="22"/>
        <v>105.35353679481705</v>
      </c>
      <c r="D1432">
        <v>26.722999999999999</v>
      </c>
    </row>
    <row r="1433" spans="1:4" x14ac:dyDescent="0.25">
      <c r="A1433">
        <v>535</v>
      </c>
      <c r="B1433">
        <v>23.369</v>
      </c>
      <c r="C1433">
        <f t="shared" si="22"/>
        <v>106.17590138684146</v>
      </c>
      <c r="D1433">
        <v>26.706</v>
      </c>
    </row>
    <row r="1434" spans="1:4" x14ac:dyDescent="0.25">
      <c r="A1434">
        <v>535.5</v>
      </c>
      <c r="B1434">
        <v>23.163</v>
      </c>
      <c r="C1434">
        <f t="shared" si="22"/>
        <v>105.23995052520043</v>
      </c>
      <c r="D1434">
        <v>26.706</v>
      </c>
    </row>
    <row r="1435" spans="1:4" x14ac:dyDescent="0.25">
      <c r="A1435">
        <v>536</v>
      </c>
      <c r="B1435">
        <v>24.091000000000001</v>
      </c>
      <c r="C1435">
        <f t="shared" si="22"/>
        <v>109.45627285336974</v>
      </c>
      <c r="D1435">
        <v>26.704999999999998</v>
      </c>
    </row>
    <row r="1436" spans="1:4" x14ac:dyDescent="0.25">
      <c r="A1436">
        <v>536.5</v>
      </c>
      <c r="B1436">
        <v>23.376000000000001</v>
      </c>
      <c r="C1436">
        <f t="shared" si="22"/>
        <v>106.20770554233411</v>
      </c>
      <c r="D1436">
        <v>26.693999999999999</v>
      </c>
    </row>
    <row r="1437" spans="1:4" x14ac:dyDescent="0.25">
      <c r="A1437">
        <v>537</v>
      </c>
      <c r="B1437">
        <v>24.094000000000001</v>
      </c>
      <c r="C1437">
        <f t="shared" si="22"/>
        <v>109.46990320572374</v>
      </c>
      <c r="D1437">
        <v>26.7</v>
      </c>
    </row>
    <row r="1438" spans="1:4" x14ac:dyDescent="0.25">
      <c r="A1438">
        <v>537.5</v>
      </c>
      <c r="B1438">
        <v>23.808</v>
      </c>
      <c r="C1438">
        <f t="shared" si="22"/>
        <v>108.17047628130949</v>
      </c>
      <c r="D1438">
        <v>26.693999999999999</v>
      </c>
    </row>
    <row r="1439" spans="1:4" x14ac:dyDescent="0.25">
      <c r="A1439">
        <v>538</v>
      </c>
      <c r="B1439">
        <v>23.529</v>
      </c>
      <c r="C1439">
        <f t="shared" si="22"/>
        <v>106.90285351238789</v>
      </c>
      <c r="D1439">
        <v>26.693999999999999</v>
      </c>
    </row>
    <row r="1440" spans="1:4" x14ac:dyDescent="0.25">
      <c r="A1440">
        <v>538.5</v>
      </c>
      <c r="B1440">
        <v>24.396999999999998</v>
      </c>
      <c r="C1440">
        <f t="shared" si="22"/>
        <v>110.84656879347729</v>
      </c>
      <c r="D1440">
        <v>26.693999999999999</v>
      </c>
    </row>
    <row r="1441" spans="1:4" x14ac:dyDescent="0.25">
      <c r="A1441">
        <v>539</v>
      </c>
      <c r="B1441">
        <v>25.087</v>
      </c>
      <c r="C1441">
        <f t="shared" si="22"/>
        <v>113.9815498348963</v>
      </c>
      <c r="D1441">
        <v>26.693999999999999</v>
      </c>
    </row>
    <row r="1442" spans="1:4" x14ac:dyDescent="0.25">
      <c r="A1442">
        <v>539.5</v>
      </c>
      <c r="B1442">
        <v>24.731999999999999</v>
      </c>
      <c r="C1442">
        <f t="shared" si="22"/>
        <v>112.36862480634014</v>
      </c>
      <c r="D1442">
        <v>26.710999999999999</v>
      </c>
    </row>
    <row r="1443" spans="1:4" x14ac:dyDescent="0.25">
      <c r="A1443">
        <v>540</v>
      </c>
      <c r="B1443">
        <v>26.119</v>
      </c>
      <c r="C1443">
        <f t="shared" si="22"/>
        <v>118.67039104467081</v>
      </c>
      <c r="D1443">
        <v>26.7</v>
      </c>
    </row>
    <row r="1444" spans="1:4" x14ac:dyDescent="0.25">
      <c r="A1444">
        <v>540.5</v>
      </c>
      <c r="B1444">
        <v>26.513999999999999</v>
      </c>
      <c r="C1444">
        <f t="shared" si="22"/>
        <v>120.46505410461357</v>
      </c>
      <c r="D1444">
        <v>26.701000000000001</v>
      </c>
    </row>
    <row r="1445" spans="1:4" x14ac:dyDescent="0.25">
      <c r="A1445">
        <v>541</v>
      </c>
      <c r="B1445">
        <v>27.622</v>
      </c>
      <c r="C1445">
        <f t="shared" si="22"/>
        <v>125.49919757402262</v>
      </c>
      <c r="D1445">
        <v>26.718</v>
      </c>
    </row>
    <row r="1446" spans="1:4" x14ac:dyDescent="0.25">
      <c r="A1446">
        <v>541.5</v>
      </c>
      <c r="B1446">
        <v>27.05</v>
      </c>
      <c r="C1446">
        <f t="shared" si="22"/>
        <v>122.90034372519412</v>
      </c>
      <c r="D1446">
        <v>26.718</v>
      </c>
    </row>
    <row r="1447" spans="1:4" x14ac:dyDescent="0.25">
      <c r="A1447">
        <v>542</v>
      </c>
      <c r="B1447">
        <v>28.355</v>
      </c>
      <c r="C1447">
        <f t="shared" si="22"/>
        <v>128.82954699918224</v>
      </c>
      <c r="D1447">
        <v>26.718</v>
      </c>
    </row>
    <row r="1448" spans="1:4" x14ac:dyDescent="0.25">
      <c r="A1448">
        <v>542.5</v>
      </c>
      <c r="B1448">
        <v>27.033000000000001</v>
      </c>
      <c r="C1448">
        <f t="shared" si="22"/>
        <v>122.82310506185482</v>
      </c>
      <c r="D1448">
        <v>26.718</v>
      </c>
    </row>
    <row r="1449" spans="1:4" x14ac:dyDescent="0.25">
      <c r="A1449">
        <v>543</v>
      </c>
      <c r="B1449">
        <v>28.055</v>
      </c>
      <c r="C1449">
        <f t="shared" si="22"/>
        <v>127.46651176378266</v>
      </c>
      <c r="D1449">
        <v>26.718</v>
      </c>
    </row>
    <row r="1450" spans="1:4" x14ac:dyDescent="0.25">
      <c r="A1450">
        <v>543.5</v>
      </c>
      <c r="B1450">
        <v>27.303999999999998</v>
      </c>
      <c r="C1450">
        <f t="shared" si="22"/>
        <v>124.05438022449907</v>
      </c>
      <c r="D1450">
        <v>26.718</v>
      </c>
    </row>
    <row r="1451" spans="1:4" x14ac:dyDescent="0.25">
      <c r="A1451">
        <v>544</v>
      </c>
      <c r="B1451">
        <v>27.067</v>
      </c>
      <c r="C1451">
        <f t="shared" si="22"/>
        <v>122.97758238853342</v>
      </c>
      <c r="D1451">
        <v>26.718</v>
      </c>
    </row>
    <row r="1452" spans="1:4" x14ac:dyDescent="0.25">
      <c r="A1452">
        <v>544.5</v>
      </c>
      <c r="B1452">
        <v>27.308</v>
      </c>
      <c r="C1452">
        <f t="shared" si="22"/>
        <v>124.07255402763775</v>
      </c>
      <c r="D1452">
        <v>26.718</v>
      </c>
    </row>
    <row r="1453" spans="1:4" x14ac:dyDescent="0.25">
      <c r="A1453">
        <v>545</v>
      </c>
      <c r="B1453">
        <v>26.978999999999999</v>
      </c>
      <c r="C1453">
        <f t="shared" si="22"/>
        <v>122.5777587194829</v>
      </c>
      <c r="D1453">
        <v>26.718</v>
      </c>
    </row>
    <row r="1454" spans="1:4" x14ac:dyDescent="0.25">
      <c r="A1454">
        <v>545.5</v>
      </c>
      <c r="B1454">
        <v>26.457000000000001</v>
      </c>
      <c r="C1454">
        <f t="shared" si="22"/>
        <v>120.20607740988765</v>
      </c>
      <c r="D1454">
        <v>26.718</v>
      </c>
    </row>
    <row r="1455" spans="1:4" x14ac:dyDescent="0.25">
      <c r="A1455">
        <v>546</v>
      </c>
      <c r="B1455">
        <v>26.724</v>
      </c>
      <c r="C1455">
        <f t="shared" si="22"/>
        <v>121.41917876939327</v>
      </c>
      <c r="D1455">
        <v>26.718</v>
      </c>
    </row>
    <row r="1456" spans="1:4" x14ac:dyDescent="0.25">
      <c r="A1456">
        <v>546.5</v>
      </c>
      <c r="B1456">
        <v>26.253</v>
      </c>
      <c r="C1456">
        <f t="shared" si="22"/>
        <v>119.27921344981596</v>
      </c>
      <c r="D1456">
        <v>26.718</v>
      </c>
    </row>
    <row r="1457" spans="1:4" x14ac:dyDescent="0.25">
      <c r="A1457">
        <v>547</v>
      </c>
      <c r="B1457">
        <v>25.390999999999998</v>
      </c>
      <c r="C1457">
        <f t="shared" si="22"/>
        <v>115.36275887343452</v>
      </c>
      <c r="D1457">
        <v>26.718</v>
      </c>
    </row>
    <row r="1458" spans="1:4" x14ac:dyDescent="0.25">
      <c r="A1458">
        <v>547.5</v>
      </c>
      <c r="B1458">
        <v>25.908999999999999</v>
      </c>
      <c r="C1458">
        <f t="shared" si="22"/>
        <v>117.71626637989111</v>
      </c>
      <c r="D1458">
        <v>26.718</v>
      </c>
    </row>
    <row r="1459" spans="1:4" x14ac:dyDescent="0.25">
      <c r="A1459">
        <v>548</v>
      </c>
      <c r="B1459">
        <v>25.436</v>
      </c>
      <c r="C1459">
        <f t="shared" si="22"/>
        <v>115.56721415874446</v>
      </c>
      <c r="D1459">
        <v>26.718</v>
      </c>
    </row>
    <row r="1460" spans="1:4" x14ac:dyDescent="0.25">
      <c r="A1460">
        <v>548.5</v>
      </c>
      <c r="B1460">
        <v>23.901</v>
      </c>
      <c r="C1460">
        <f t="shared" si="22"/>
        <v>108.59301720428334</v>
      </c>
      <c r="D1460">
        <v>26.718</v>
      </c>
    </row>
    <row r="1461" spans="1:4" x14ac:dyDescent="0.25">
      <c r="A1461">
        <v>549</v>
      </c>
      <c r="B1461">
        <v>24.25</v>
      </c>
      <c r="C1461">
        <f t="shared" si="22"/>
        <v>110.17868152813152</v>
      </c>
      <c r="D1461">
        <v>26.718</v>
      </c>
    </row>
    <row r="1462" spans="1:4" x14ac:dyDescent="0.25">
      <c r="A1462">
        <v>549.5</v>
      </c>
      <c r="B1462">
        <v>24.126000000000001</v>
      </c>
      <c r="C1462">
        <f t="shared" si="22"/>
        <v>109.61529363083302</v>
      </c>
      <c r="D1462">
        <v>26.722999999999999</v>
      </c>
    </row>
    <row r="1463" spans="1:4" x14ac:dyDescent="0.25">
      <c r="A1463">
        <v>550</v>
      </c>
      <c r="B1463">
        <v>24.01</v>
      </c>
      <c r="C1463">
        <f t="shared" si="22"/>
        <v>109.08825333981186</v>
      </c>
      <c r="D1463">
        <v>26.718</v>
      </c>
    </row>
    <row r="1464" spans="1:4" x14ac:dyDescent="0.25">
      <c r="A1464">
        <v>550.5</v>
      </c>
      <c r="B1464">
        <v>24.927</v>
      </c>
      <c r="C1464">
        <f t="shared" si="22"/>
        <v>113.25459770934985</v>
      </c>
      <c r="D1464">
        <v>26.718</v>
      </c>
    </row>
    <row r="1465" spans="1:4" x14ac:dyDescent="0.25">
      <c r="A1465">
        <v>551</v>
      </c>
      <c r="B1465">
        <v>24.779</v>
      </c>
      <c r="C1465">
        <f t="shared" si="22"/>
        <v>112.58216699321942</v>
      </c>
      <c r="D1465">
        <v>26.718</v>
      </c>
    </row>
    <row r="1466" spans="1:4" x14ac:dyDescent="0.25">
      <c r="A1466">
        <v>551.5</v>
      </c>
      <c r="B1466">
        <v>25.215</v>
      </c>
      <c r="C1466">
        <f t="shared" si="22"/>
        <v>114.56311153533345</v>
      </c>
      <c r="D1466">
        <v>26.718</v>
      </c>
    </row>
    <row r="1467" spans="1:4" x14ac:dyDescent="0.25">
      <c r="A1467">
        <v>552</v>
      </c>
      <c r="B1467">
        <v>25.896000000000001</v>
      </c>
      <c r="C1467">
        <f t="shared" si="22"/>
        <v>117.65720151969046</v>
      </c>
      <c r="D1467">
        <v>26.712</v>
      </c>
    </row>
    <row r="1468" spans="1:4" x14ac:dyDescent="0.25">
      <c r="A1468">
        <v>552.5</v>
      </c>
      <c r="B1468">
        <v>25.555</v>
      </c>
      <c r="C1468">
        <f t="shared" si="22"/>
        <v>116.10788480211963</v>
      </c>
      <c r="D1468">
        <v>26.718</v>
      </c>
    </row>
    <row r="1469" spans="1:4" x14ac:dyDescent="0.25">
      <c r="A1469">
        <v>553</v>
      </c>
      <c r="B1469">
        <v>27.443000000000001</v>
      </c>
      <c r="C1469">
        <f t="shared" si="22"/>
        <v>124.68591988356756</v>
      </c>
      <c r="D1469">
        <v>26.718</v>
      </c>
    </row>
    <row r="1470" spans="1:4" x14ac:dyDescent="0.25">
      <c r="A1470">
        <v>553.5</v>
      </c>
      <c r="B1470">
        <v>26.335000000000001</v>
      </c>
      <c r="C1470">
        <f t="shared" si="22"/>
        <v>119.65177641415849</v>
      </c>
      <c r="D1470">
        <v>26.718</v>
      </c>
    </row>
    <row r="1471" spans="1:4" x14ac:dyDescent="0.25">
      <c r="A1471">
        <v>554</v>
      </c>
      <c r="B1471">
        <v>27.195</v>
      </c>
      <c r="C1471">
        <f t="shared" si="22"/>
        <v>123.55914408897058</v>
      </c>
      <c r="D1471">
        <v>26.718</v>
      </c>
    </row>
    <row r="1472" spans="1:4" x14ac:dyDescent="0.25">
      <c r="A1472">
        <v>554.5</v>
      </c>
      <c r="B1472">
        <v>26.888000000000002</v>
      </c>
      <c r="C1472">
        <f t="shared" si="22"/>
        <v>122.16430469807837</v>
      </c>
      <c r="D1472">
        <v>26.718</v>
      </c>
    </row>
    <row r="1473" spans="1:4" x14ac:dyDescent="0.25">
      <c r="A1473">
        <v>555</v>
      </c>
      <c r="B1473">
        <v>26.091000000000001</v>
      </c>
      <c r="C1473">
        <f t="shared" si="22"/>
        <v>118.54317442270018</v>
      </c>
      <c r="D1473">
        <v>26.728999999999999</v>
      </c>
    </row>
    <row r="1474" spans="1:4" x14ac:dyDescent="0.25">
      <c r="A1474">
        <v>555.5</v>
      </c>
      <c r="B1474">
        <v>25.414999999999999</v>
      </c>
      <c r="C1474">
        <f t="shared" si="22"/>
        <v>115.4718016922665</v>
      </c>
      <c r="D1474">
        <v>26.718</v>
      </c>
    </row>
    <row r="1475" spans="1:4" x14ac:dyDescent="0.25">
      <c r="A1475">
        <v>556</v>
      </c>
      <c r="B1475">
        <v>24.7</v>
      </c>
      <c r="C1475">
        <f t="shared" ref="C1475:C1538" si="23">100*B1475/$E$2</f>
        <v>112.22323438123087</v>
      </c>
      <c r="D1475">
        <v>26.718</v>
      </c>
    </row>
    <row r="1476" spans="1:4" x14ac:dyDescent="0.25">
      <c r="A1476">
        <v>556.5</v>
      </c>
      <c r="B1476">
        <v>26.338999999999999</v>
      </c>
      <c r="C1476">
        <f t="shared" si="23"/>
        <v>119.66995021729714</v>
      </c>
      <c r="D1476">
        <v>26.718</v>
      </c>
    </row>
    <row r="1477" spans="1:4" x14ac:dyDescent="0.25">
      <c r="A1477">
        <v>557</v>
      </c>
      <c r="B1477">
        <v>26.03</v>
      </c>
      <c r="C1477">
        <f t="shared" si="23"/>
        <v>118.26602392483559</v>
      </c>
      <c r="D1477">
        <v>26.718</v>
      </c>
    </row>
    <row r="1478" spans="1:4" x14ac:dyDescent="0.25">
      <c r="A1478">
        <v>557.5</v>
      </c>
      <c r="B1478">
        <v>27.395</v>
      </c>
      <c r="C1478">
        <f t="shared" si="23"/>
        <v>124.46783424590362</v>
      </c>
      <c r="D1478">
        <v>26.718</v>
      </c>
    </row>
    <row r="1479" spans="1:4" x14ac:dyDescent="0.25">
      <c r="A1479">
        <v>558</v>
      </c>
      <c r="B1479">
        <v>25.376999999999999</v>
      </c>
      <c r="C1479">
        <f t="shared" si="23"/>
        <v>115.2991505624492</v>
      </c>
      <c r="D1479">
        <v>26.718</v>
      </c>
    </row>
    <row r="1480" spans="1:4" x14ac:dyDescent="0.25">
      <c r="A1480">
        <v>558.5</v>
      </c>
      <c r="B1480">
        <v>25.183</v>
      </c>
      <c r="C1480">
        <f t="shared" si="23"/>
        <v>114.41772111022416</v>
      </c>
      <c r="D1480">
        <v>26.712</v>
      </c>
    </row>
    <row r="1481" spans="1:4" x14ac:dyDescent="0.25">
      <c r="A1481">
        <v>559</v>
      </c>
      <c r="B1481">
        <v>24.579000000000001</v>
      </c>
      <c r="C1481">
        <f t="shared" si="23"/>
        <v>111.67347683628637</v>
      </c>
      <c r="D1481">
        <v>26.718</v>
      </c>
    </row>
    <row r="1482" spans="1:4" x14ac:dyDescent="0.25">
      <c r="A1482">
        <v>559.5</v>
      </c>
      <c r="B1482">
        <v>24.084</v>
      </c>
      <c r="C1482">
        <f t="shared" si="23"/>
        <v>109.42446869787709</v>
      </c>
      <c r="D1482">
        <v>26.718</v>
      </c>
    </row>
    <row r="1483" spans="1:4" x14ac:dyDescent="0.25">
      <c r="A1483">
        <v>560</v>
      </c>
      <c r="B1483">
        <v>23.384</v>
      </c>
      <c r="C1483">
        <f t="shared" si="23"/>
        <v>106.24405314861144</v>
      </c>
      <c r="D1483">
        <v>26.712</v>
      </c>
    </row>
    <row r="1484" spans="1:4" x14ac:dyDescent="0.25">
      <c r="A1484">
        <v>560.5</v>
      </c>
      <c r="B1484">
        <v>22.858000000000001</v>
      </c>
      <c r="C1484">
        <f t="shared" si="23"/>
        <v>103.85419803587754</v>
      </c>
      <c r="D1484">
        <v>26.718</v>
      </c>
    </row>
    <row r="1485" spans="1:4" x14ac:dyDescent="0.25">
      <c r="A1485">
        <v>561</v>
      </c>
      <c r="B1485">
        <v>21.518999999999998</v>
      </c>
      <c r="C1485">
        <f t="shared" si="23"/>
        <v>97.770517435210792</v>
      </c>
      <c r="D1485">
        <v>26.712</v>
      </c>
    </row>
    <row r="1486" spans="1:4" x14ac:dyDescent="0.25">
      <c r="A1486">
        <v>561.5</v>
      </c>
      <c r="B1486">
        <v>20.021000000000001</v>
      </c>
      <c r="C1486">
        <f t="shared" si="23"/>
        <v>90.964428159782315</v>
      </c>
      <c r="D1486">
        <v>26.712</v>
      </c>
    </row>
    <row r="1487" spans="1:4" x14ac:dyDescent="0.25">
      <c r="A1487">
        <v>562</v>
      </c>
      <c r="B1487">
        <v>19.332999999999998</v>
      </c>
      <c r="C1487">
        <f t="shared" si="23"/>
        <v>87.838534019932624</v>
      </c>
      <c r="D1487">
        <v>26.718</v>
      </c>
    </row>
    <row r="1488" spans="1:4" x14ac:dyDescent="0.25">
      <c r="A1488">
        <v>562.5</v>
      </c>
      <c r="B1488">
        <v>18.847999999999999</v>
      </c>
      <c r="C1488">
        <f t="shared" si="23"/>
        <v>85.634960389370008</v>
      </c>
      <c r="D1488">
        <v>26.718</v>
      </c>
    </row>
    <row r="1489" spans="1:4" x14ac:dyDescent="0.25">
      <c r="A1489">
        <v>563</v>
      </c>
      <c r="B1489">
        <v>18.745000000000001</v>
      </c>
      <c r="C1489">
        <f t="shared" si="23"/>
        <v>85.166984958549492</v>
      </c>
      <c r="D1489">
        <v>26.718</v>
      </c>
    </row>
    <row r="1490" spans="1:4" x14ac:dyDescent="0.25">
      <c r="A1490">
        <v>563.5</v>
      </c>
      <c r="B1490">
        <v>18.143000000000001</v>
      </c>
      <c r="C1490">
        <f t="shared" si="23"/>
        <v>82.431827586181043</v>
      </c>
      <c r="D1490">
        <v>26.712</v>
      </c>
    </row>
    <row r="1491" spans="1:4" x14ac:dyDescent="0.25">
      <c r="A1491">
        <v>564</v>
      </c>
      <c r="B1491">
        <v>14.223000000000001</v>
      </c>
      <c r="C1491">
        <f t="shared" si="23"/>
        <v>64.621500510293387</v>
      </c>
      <c r="D1491">
        <v>26.718</v>
      </c>
    </row>
    <row r="1492" spans="1:4" x14ac:dyDescent="0.25">
      <c r="A1492">
        <v>564.5</v>
      </c>
      <c r="B1492">
        <v>10.62</v>
      </c>
      <c r="C1492">
        <f t="shared" si="23"/>
        <v>48.251447333144604</v>
      </c>
      <c r="D1492">
        <v>26.718</v>
      </c>
    </row>
    <row r="1493" spans="1:4" x14ac:dyDescent="0.25">
      <c r="A1493">
        <v>565</v>
      </c>
      <c r="B1493">
        <v>8.4079999999999995</v>
      </c>
      <c r="C1493">
        <f t="shared" si="23"/>
        <v>38.201334197465144</v>
      </c>
      <c r="D1493">
        <v>26.710999999999999</v>
      </c>
    </row>
    <row r="1494" spans="1:4" x14ac:dyDescent="0.25">
      <c r="A1494">
        <v>565.5</v>
      </c>
      <c r="B1494">
        <v>8.2070000000000007</v>
      </c>
      <c r="C1494">
        <f t="shared" si="23"/>
        <v>37.288100589747437</v>
      </c>
      <c r="D1494">
        <v>26.713999999999999</v>
      </c>
    </row>
    <row r="1495" spans="1:4" x14ac:dyDescent="0.25">
      <c r="A1495">
        <v>566</v>
      </c>
      <c r="B1495">
        <v>7.7270000000000003</v>
      </c>
      <c r="C1495">
        <f t="shared" si="23"/>
        <v>35.107244213108132</v>
      </c>
      <c r="D1495">
        <v>26.712</v>
      </c>
    </row>
    <row r="1496" spans="1:4" x14ac:dyDescent="0.25">
      <c r="A1496">
        <v>566.5</v>
      </c>
      <c r="B1496">
        <v>7.2329999999999997</v>
      </c>
      <c r="C1496">
        <f t="shared" si="23"/>
        <v>32.862779525483511</v>
      </c>
      <c r="D1496">
        <v>26.712</v>
      </c>
    </row>
    <row r="1497" spans="1:4" x14ac:dyDescent="0.25">
      <c r="A1497">
        <v>567</v>
      </c>
      <c r="B1497">
        <v>6.8419999999999996</v>
      </c>
      <c r="C1497">
        <f t="shared" si="23"/>
        <v>31.086290268679413</v>
      </c>
      <c r="D1497">
        <v>26.712</v>
      </c>
    </row>
    <row r="1498" spans="1:4" x14ac:dyDescent="0.25">
      <c r="A1498">
        <v>567.5</v>
      </c>
      <c r="B1498">
        <v>6.9139999999999997</v>
      </c>
      <c r="C1498">
        <f t="shared" si="23"/>
        <v>31.413418725175308</v>
      </c>
      <c r="D1498">
        <v>26.706</v>
      </c>
    </row>
    <row r="1499" spans="1:4" x14ac:dyDescent="0.25">
      <c r="A1499">
        <v>568</v>
      </c>
      <c r="B1499">
        <v>6.7119999999999997</v>
      </c>
      <c r="C1499">
        <f t="shared" si="23"/>
        <v>30.495641666672935</v>
      </c>
      <c r="D1499">
        <v>26.718</v>
      </c>
    </row>
    <row r="1500" spans="1:4" x14ac:dyDescent="0.25">
      <c r="A1500">
        <v>568.5</v>
      </c>
      <c r="B1500">
        <v>6.3529999999999998</v>
      </c>
      <c r="C1500">
        <f t="shared" si="23"/>
        <v>28.864542834978121</v>
      </c>
      <c r="D1500">
        <v>26.718</v>
      </c>
    </row>
    <row r="1501" spans="1:4" x14ac:dyDescent="0.25">
      <c r="A1501">
        <v>569</v>
      </c>
      <c r="B1501">
        <v>6.2450000000000001</v>
      </c>
      <c r="C1501">
        <f t="shared" si="23"/>
        <v>28.373850150234279</v>
      </c>
      <c r="D1501">
        <v>26.718</v>
      </c>
    </row>
    <row r="1502" spans="1:4" x14ac:dyDescent="0.25">
      <c r="A1502">
        <v>569.5</v>
      </c>
      <c r="B1502">
        <v>5.7450000000000001</v>
      </c>
      <c r="C1502">
        <f t="shared" si="23"/>
        <v>26.102124757901674</v>
      </c>
      <c r="D1502">
        <v>26.718</v>
      </c>
    </row>
    <row r="1503" spans="1:4" x14ac:dyDescent="0.25">
      <c r="A1503">
        <v>570</v>
      </c>
      <c r="B1503">
        <v>5.9279999999999999</v>
      </c>
      <c r="C1503">
        <f t="shared" si="23"/>
        <v>26.933576251495406</v>
      </c>
      <c r="D1503">
        <v>26.718</v>
      </c>
    </row>
    <row r="1504" spans="1:4" x14ac:dyDescent="0.25">
      <c r="A1504">
        <v>570.5</v>
      </c>
      <c r="B1504">
        <v>6.0209999999999999</v>
      </c>
      <c r="C1504">
        <f t="shared" si="23"/>
        <v>27.356117174469272</v>
      </c>
      <c r="D1504">
        <v>26.718</v>
      </c>
    </row>
    <row r="1505" spans="1:4" x14ac:dyDescent="0.25">
      <c r="A1505">
        <v>571</v>
      </c>
      <c r="B1505">
        <v>5.8120000000000003</v>
      </c>
      <c r="C1505">
        <f t="shared" si="23"/>
        <v>26.406535960474244</v>
      </c>
      <c r="D1505">
        <v>26.718</v>
      </c>
    </row>
    <row r="1506" spans="1:4" x14ac:dyDescent="0.25">
      <c r="A1506">
        <v>571.5</v>
      </c>
      <c r="B1506">
        <v>5.718</v>
      </c>
      <c r="C1506">
        <f t="shared" si="23"/>
        <v>25.979451586715708</v>
      </c>
      <c r="D1506">
        <v>26.718</v>
      </c>
    </row>
    <row r="1507" spans="1:4" x14ac:dyDescent="0.25">
      <c r="A1507">
        <v>572</v>
      </c>
      <c r="B1507">
        <v>5.93</v>
      </c>
      <c r="C1507">
        <f t="shared" si="23"/>
        <v>26.942663153064736</v>
      </c>
      <c r="D1507">
        <v>26.718</v>
      </c>
    </row>
    <row r="1508" spans="1:4" x14ac:dyDescent="0.25">
      <c r="A1508">
        <v>572.5</v>
      </c>
      <c r="B1508">
        <v>5.6150000000000002</v>
      </c>
      <c r="C1508">
        <f t="shared" si="23"/>
        <v>25.511476155895195</v>
      </c>
      <c r="D1508">
        <v>26.718</v>
      </c>
    </row>
    <row r="1509" spans="1:4" x14ac:dyDescent="0.25">
      <c r="A1509">
        <v>573</v>
      </c>
      <c r="B1509">
        <v>5.7130000000000001</v>
      </c>
      <c r="C1509">
        <f t="shared" si="23"/>
        <v>25.956734332792383</v>
      </c>
      <c r="D1509">
        <v>26.718</v>
      </c>
    </row>
    <row r="1510" spans="1:4" x14ac:dyDescent="0.25">
      <c r="A1510">
        <v>573.5</v>
      </c>
      <c r="B1510">
        <v>5.4020000000000001</v>
      </c>
      <c r="C1510">
        <f t="shared" si="23"/>
        <v>24.543721138761505</v>
      </c>
      <c r="D1510">
        <v>26.718</v>
      </c>
    </row>
    <row r="1511" spans="1:4" x14ac:dyDescent="0.25">
      <c r="A1511">
        <v>574</v>
      </c>
      <c r="B1511">
        <v>5.8040000000000003</v>
      </c>
      <c r="C1511">
        <f t="shared" si="23"/>
        <v>26.37018835419692</v>
      </c>
      <c r="D1511">
        <v>26.718</v>
      </c>
    </row>
    <row r="1512" spans="1:4" x14ac:dyDescent="0.25">
      <c r="A1512">
        <v>574.5</v>
      </c>
      <c r="B1512">
        <v>5.3150000000000004</v>
      </c>
      <c r="C1512">
        <f t="shared" si="23"/>
        <v>24.148440920495627</v>
      </c>
      <c r="D1512">
        <v>26.718</v>
      </c>
    </row>
    <row r="1513" spans="1:4" x14ac:dyDescent="0.25">
      <c r="A1513">
        <v>575</v>
      </c>
      <c r="B1513">
        <v>5.92</v>
      </c>
      <c r="C1513">
        <f t="shared" si="23"/>
        <v>26.897228645218085</v>
      </c>
      <c r="D1513">
        <v>26.718</v>
      </c>
    </row>
    <row r="1514" spans="1:4" x14ac:dyDescent="0.25">
      <c r="A1514">
        <v>575.5</v>
      </c>
      <c r="B1514">
        <v>5.7750000000000004</v>
      </c>
      <c r="C1514">
        <f t="shared" si="23"/>
        <v>26.238428281441628</v>
      </c>
      <c r="D1514">
        <v>26.712</v>
      </c>
    </row>
    <row r="1515" spans="1:4" x14ac:dyDescent="0.25">
      <c r="A1515">
        <v>576</v>
      </c>
      <c r="B1515">
        <v>5.4359999999999999</v>
      </c>
      <c r="C1515">
        <f t="shared" si="23"/>
        <v>24.698198465440122</v>
      </c>
      <c r="D1515">
        <v>26.712</v>
      </c>
    </row>
    <row r="1516" spans="1:4" x14ac:dyDescent="0.25">
      <c r="A1516">
        <v>576.5</v>
      </c>
      <c r="B1516">
        <v>5.2489999999999997</v>
      </c>
      <c r="C1516">
        <f t="shared" si="23"/>
        <v>23.848573168707723</v>
      </c>
      <c r="D1516">
        <v>26.706</v>
      </c>
    </row>
    <row r="1517" spans="1:4" x14ac:dyDescent="0.25">
      <c r="A1517">
        <v>577</v>
      </c>
      <c r="B1517">
        <v>6.0250000000000004</v>
      </c>
      <c r="C1517">
        <f t="shared" si="23"/>
        <v>27.374290977607934</v>
      </c>
      <c r="D1517">
        <v>26.706</v>
      </c>
    </row>
    <row r="1518" spans="1:4" x14ac:dyDescent="0.25">
      <c r="A1518">
        <v>577.5</v>
      </c>
      <c r="B1518">
        <v>5.9969999999999999</v>
      </c>
      <c r="C1518">
        <f t="shared" si="23"/>
        <v>27.247074355637309</v>
      </c>
      <c r="D1518">
        <v>26.693999999999999</v>
      </c>
    </row>
    <row r="1519" spans="1:4" x14ac:dyDescent="0.25">
      <c r="A1519">
        <v>578</v>
      </c>
      <c r="B1519">
        <v>5.3639999999999999</v>
      </c>
      <c r="C1519">
        <f t="shared" si="23"/>
        <v>24.371070008944223</v>
      </c>
      <c r="D1519">
        <v>26.699000000000002</v>
      </c>
    </row>
    <row r="1520" spans="1:4" x14ac:dyDescent="0.25">
      <c r="A1520">
        <v>578.5</v>
      </c>
      <c r="B1520">
        <v>5.2809999999999997</v>
      </c>
      <c r="C1520">
        <f t="shared" si="23"/>
        <v>23.993963593817011</v>
      </c>
      <c r="D1520">
        <v>26.693999999999999</v>
      </c>
    </row>
    <row r="1521" spans="1:4" x14ac:dyDescent="0.25">
      <c r="A1521">
        <v>579</v>
      </c>
      <c r="B1521">
        <v>5.2380000000000004</v>
      </c>
      <c r="C1521">
        <f t="shared" si="23"/>
        <v>23.79859521007641</v>
      </c>
      <c r="D1521">
        <v>26.693999999999999</v>
      </c>
    </row>
    <row r="1522" spans="1:4" x14ac:dyDescent="0.25">
      <c r="A1522">
        <v>579.5</v>
      </c>
      <c r="B1522">
        <v>5.4189999999999996</v>
      </c>
      <c r="C1522">
        <f t="shared" si="23"/>
        <v>24.62095980210081</v>
      </c>
      <c r="D1522">
        <v>26.7</v>
      </c>
    </row>
    <row r="1523" spans="1:4" x14ac:dyDescent="0.25">
      <c r="A1523">
        <v>580</v>
      </c>
      <c r="B1523">
        <v>5.4820000000000002</v>
      </c>
      <c r="C1523">
        <f t="shared" si="23"/>
        <v>24.907197201534721</v>
      </c>
      <c r="D1523">
        <v>26.693999999999999</v>
      </c>
    </row>
    <row r="1524" spans="1:4" x14ac:dyDescent="0.25">
      <c r="A1524">
        <v>580.5</v>
      </c>
      <c r="B1524">
        <v>5.1269999999999998</v>
      </c>
      <c r="C1524">
        <f t="shared" si="23"/>
        <v>23.294272172978566</v>
      </c>
      <c r="D1524">
        <v>26.693999999999999</v>
      </c>
    </row>
    <row r="1525" spans="1:4" x14ac:dyDescent="0.25">
      <c r="A1525">
        <v>581</v>
      </c>
      <c r="B1525">
        <v>4.9930000000000003</v>
      </c>
      <c r="C1525">
        <f t="shared" si="23"/>
        <v>22.685449767833429</v>
      </c>
      <c r="D1525">
        <v>26.693999999999999</v>
      </c>
    </row>
    <row r="1526" spans="1:4" x14ac:dyDescent="0.25">
      <c r="A1526">
        <v>581.5</v>
      </c>
      <c r="B1526">
        <v>4.5030000000000001</v>
      </c>
      <c r="C1526">
        <f t="shared" si="23"/>
        <v>20.459158883347474</v>
      </c>
      <c r="D1526">
        <v>26.693999999999999</v>
      </c>
    </row>
    <row r="1527" spans="1:4" x14ac:dyDescent="0.25">
      <c r="A1527">
        <v>582</v>
      </c>
      <c r="B1527">
        <v>5.3230000000000004</v>
      </c>
      <c r="C1527">
        <f t="shared" si="23"/>
        <v>24.184788526772955</v>
      </c>
      <c r="D1527">
        <v>26.693999999999999</v>
      </c>
    </row>
    <row r="1528" spans="1:4" x14ac:dyDescent="0.25">
      <c r="A1528">
        <v>582.5</v>
      </c>
      <c r="B1528">
        <v>5.1289999999999996</v>
      </c>
      <c r="C1528">
        <f t="shared" si="23"/>
        <v>23.303359074547899</v>
      </c>
      <c r="D1528">
        <v>26.693999999999999</v>
      </c>
    </row>
    <row r="1529" spans="1:4" x14ac:dyDescent="0.25">
      <c r="A1529">
        <v>583</v>
      </c>
      <c r="B1529">
        <v>5.1100000000000003</v>
      </c>
      <c r="C1529">
        <f t="shared" si="23"/>
        <v>23.217033509639261</v>
      </c>
      <c r="D1529">
        <v>26.693999999999999</v>
      </c>
    </row>
    <row r="1530" spans="1:4" x14ac:dyDescent="0.25">
      <c r="A1530">
        <v>583.5</v>
      </c>
      <c r="B1530">
        <v>5.0030000000000001</v>
      </c>
      <c r="C1530">
        <f t="shared" si="23"/>
        <v>22.730884275680083</v>
      </c>
      <c r="D1530">
        <v>26.693999999999999</v>
      </c>
    </row>
    <row r="1531" spans="1:4" x14ac:dyDescent="0.25">
      <c r="A1531">
        <v>584</v>
      </c>
      <c r="B1531">
        <v>4.7450000000000001</v>
      </c>
      <c r="C1531">
        <f t="shared" si="23"/>
        <v>21.558673973236456</v>
      </c>
      <c r="D1531">
        <v>26.693999999999999</v>
      </c>
    </row>
    <row r="1532" spans="1:4" x14ac:dyDescent="0.25">
      <c r="A1532">
        <v>584.5</v>
      </c>
      <c r="B1532">
        <v>4.9649999999999999</v>
      </c>
      <c r="C1532">
        <f t="shared" si="23"/>
        <v>22.558233145862804</v>
      </c>
      <c r="D1532">
        <v>26.693999999999999</v>
      </c>
    </row>
    <row r="1533" spans="1:4" x14ac:dyDescent="0.25">
      <c r="A1533">
        <v>585</v>
      </c>
      <c r="B1533">
        <v>5.0810000000000004</v>
      </c>
      <c r="C1533">
        <f t="shared" si="23"/>
        <v>23.08527343688397</v>
      </c>
      <c r="D1533">
        <v>26.693999999999999</v>
      </c>
    </row>
    <row r="1534" spans="1:4" x14ac:dyDescent="0.25">
      <c r="A1534">
        <v>585.5</v>
      </c>
      <c r="B1534">
        <v>5.2930000000000001</v>
      </c>
      <c r="C1534">
        <f t="shared" si="23"/>
        <v>24.048485003232997</v>
      </c>
      <c r="D1534">
        <v>26.693999999999999</v>
      </c>
    </row>
    <row r="1535" spans="1:4" x14ac:dyDescent="0.25">
      <c r="A1535">
        <v>586</v>
      </c>
      <c r="B1535">
        <v>5.14</v>
      </c>
      <c r="C1535">
        <f t="shared" si="23"/>
        <v>23.353337033179216</v>
      </c>
      <c r="D1535">
        <v>26.693999999999999</v>
      </c>
    </row>
    <row r="1536" spans="1:4" x14ac:dyDescent="0.25">
      <c r="A1536">
        <v>586.5</v>
      </c>
      <c r="B1536">
        <v>5.0830000000000002</v>
      </c>
      <c r="C1536">
        <f t="shared" si="23"/>
        <v>23.094360338453299</v>
      </c>
      <c r="D1536">
        <v>26.693999999999999</v>
      </c>
    </row>
    <row r="1537" spans="1:4" x14ac:dyDescent="0.25">
      <c r="A1537">
        <v>587</v>
      </c>
      <c r="B1537">
        <v>5.03</v>
      </c>
      <c r="C1537">
        <f t="shared" si="23"/>
        <v>22.853557446866041</v>
      </c>
      <c r="D1537">
        <v>26.693999999999999</v>
      </c>
    </row>
    <row r="1538" spans="1:4" x14ac:dyDescent="0.25">
      <c r="A1538">
        <v>587.5</v>
      </c>
      <c r="B1538">
        <v>5.03</v>
      </c>
      <c r="C1538">
        <f t="shared" si="23"/>
        <v>22.853557446866041</v>
      </c>
      <c r="D1538">
        <v>26.693999999999999</v>
      </c>
    </row>
    <row r="1539" spans="1:4" x14ac:dyDescent="0.25">
      <c r="A1539">
        <v>588</v>
      </c>
      <c r="B1539">
        <v>5.6840000000000002</v>
      </c>
      <c r="C1539">
        <f t="shared" ref="C1539:C1602" si="24">100*B1539/$E$2</f>
        <v>25.824974260037092</v>
      </c>
      <c r="D1539">
        <v>26.693999999999999</v>
      </c>
    </row>
    <row r="1540" spans="1:4" x14ac:dyDescent="0.25">
      <c r="A1540">
        <v>588.5</v>
      </c>
      <c r="B1540">
        <v>5.6</v>
      </c>
      <c r="C1540">
        <f t="shared" si="24"/>
        <v>25.443324394125217</v>
      </c>
      <c r="D1540">
        <v>26.693999999999999</v>
      </c>
    </row>
    <row r="1541" spans="1:4" x14ac:dyDescent="0.25">
      <c r="A1541">
        <v>589</v>
      </c>
      <c r="B1541">
        <v>5.3540000000000001</v>
      </c>
      <c r="C1541">
        <f t="shared" si="24"/>
        <v>24.325635501097572</v>
      </c>
      <c r="D1541">
        <v>26.693999999999999</v>
      </c>
    </row>
    <row r="1542" spans="1:4" x14ac:dyDescent="0.25">
      <c r="A1542">
        <v>589.5</v>
      </c>
      <c r="B1542">
        <v>5.2130000000000001</v>
      </c>
      <c r="C1542">
        <f t="shared" si="24"/>
        <v>23.685008940459774</v>
      </c>
      <c r="D1542">
        <v>26.693999999999999</v>
      </c>
    </row>
    <row r="1543" spans="1:4" x14ac:dyDescent="0.25">
      <c r="A1543">
        <v>590</v>
      </c>
      <c r="B1543">
        <v>6.4619999999999997</v>
      </c>
      <c r="C1543">
        <f t="shared" si="24"/>
        <v>29.359778970506628</v>
      </c>
      <c r="D1543">
        <v>26.693999999999999</v>
      </c>
    </row>
    <row r="1544" spans="1:4" x14ac:dyDescent="0.25">
      <c r="A1544">
        <v>590.5</v>
      </c>
      <c r="B1544">
        <v>5.3940000000000001</v>
      </c>
      <c r="C1544">
        <f t="shared" si="24"/>
        <v>24.507373532484181</v>
      </c>
      <c r="D1544">
        <v>26.693999999999999</v>
      </c>
    </row>
    <row r="1545" spans="1:4" x14ac:dyDescent="0.25">
      <c r="A1545">
        <v>591</v>
      </c>
      <c r="B1545">
        <v>5.3159999999999998</v>
      </c>
      <c r="C1545">
        <f t="shared" si="24"/>
        <v>24.152984371280294</v>
      </c>
      <c r="D1545">
        <v>26.7</v>
      </c>
    </row>
    <row r="1546" spans="1:4" x14ac:dyDescent="0.25">
      <c r="A1546">
        <v>591.5</v>
      </c>
      <c r="B1546">
        <v>4.9109999999999996</v>
      </c>
      <c r="C1546">
        <f t="shared" si="24"/>
        <v>22.31288680349088</v>
      </c>
      <c r="D1546">
        <v>26.7</v>
      </c>
    </row>
    <row r="1547" spans="1:4" x14ac:dyDescent="0.25">
      <c r="A1547">
        <v>592</v>
      </c>
      <c r="B1547">
        <v>4.9669999999999996</v>
      </c>
      <c r="C1547">
        <f t="shared" si="24"/>
        <v>22.567320047432133</v>
      </c>
      <c r="D1547">
        <v>26.693999999999999</v>
      </c>
    </row>
    <row r="1548" spans="1:4" x14ac:dyDescent="0.25">
      <c r="A1548">
        <v>592.5</v>
      </c>
      <c r="B1548">
        <v>5.1840000000000002</v>
      </c>
      <c r="C1548">
        <f t="shared" si="24"/>
        <v>23.553248867704482</v>
      </c>
      <c r="D1548">
        <v>26.695</v>
      </c>
    </row>
    <row r="1549" spans="1:4" x14ac:dyDescent="0.25">
      <c r="A1549">
        <v>593</v>
      </c>
      <c r="B1549">
        <v>5.3140000000000001</v>
      </c>
      <c r="C1549">
        <f t="shared" si="24"/>
        <v>24.143897469710961</v>
      </c>
      <c r="D1549">
        <v>26.698</v>
      </c>
    </row>
    <row r="1550" spans="1:4" x14ac:dyDescent="0.25">
      <c r="A1550">
        <v>593.5</v>
      </c>
      <c r="B1550">
        <v>5.1740000000000004</v>
      </c>
      <c r="C1550">
        <f t="shared" si="24"/>
        <v>23.507814359857836</v>
      </c>
      <c r="D1550">
        <v>26.698</v>
      </c>
    </row>
    <row r="1551" spans="1:4" x14ac:dyDescent="0.25">
      <c r="A1551">
        <v>594</v>
      </c>
      <c r="B1551">
        <v>4.8659999999999997</v>
      </c>
      <c r="C1551">
        <f t="shared" si="24"/>
        <v>22.108431518180943</v>
      </c>
      <c r="D1551">
        <v>26.7</v>
      </c>
    </row>
    <row r="1552" spans="1:4" x14ac:dyDescent="0.25">
      <c r="A1552">
        <v>594.5</v>
      </c>
      <c r="B1552">
        <v>4.74</v>
      </c>
      <c r="C1552">
        <f t="shared" si="24"/>
        <v>21.53595671931313</v>
      </c>
      <c r="D1552">
        <v>26.704000000000001</v>
      </c>
    </row>
    <row r="1553" spans="1:4" x14ac:dyDescent="0.25">
      <c r="A1553">
        <v>595</v>
      </c>
      <c r="B1553">
        <v>4.593</v>
      </c>
      <c r="C1553">
        <f t="shared" si="24"/>
        <v>20.868069453967344</v>
      </c>
      <c r="D1553">
        <v>26.7</v>
      </c>
    </row>
    <row r="1554" spans="1:4" x14ac:dyDescent="0.25">
      <c r="A1554">
        <v>595.5</v>
      </c>
      <c r="B1554">
        <v>4.8540000000000001</v>
      </c>
      <c r="C1554">
        <f t="shared" si="24"/>
        <v>22.053910108764967</v>
      </c>
      <c r="D1554">
        <v>26.701000000000001</v>
      </c>
    </row>
    <row r="1555" spans="1:4" x14ac:dyDescent="0.25">
      <c r="A1555">
        <v>596</v>
      </c>
      <c r="B1555">
        <v>4.931</v>
      </c>
      <c r="C1555">
        <f t="shared" si="24"/>
        <v>22.403755819184187</v>
      </c>
      <c r="D1555">
        <v>26.706</v>
      </c>
    </row>
    <row r="1556" spans="1:4" x14ac:dyDescent="0.25">
      <c r="A1556">
        <v>596.5</v>
      </c>
      <c r="B1556">
        <v>4.8659999999999997</v>
      </c>
      <c r="C1556">
        <f t="shared" si="24"/>
        <v>22.108431518180943</v>
      </c>
      <c r="D1556">
        <v>26.701000000000001</v>
      </c>
    </row>
    <row r="1557" spans="1:4" x14ac:dyDescent="0.25">
      <c r="A1557">
        <v>597</v>
      </c>
      <c r="B1557">
        <v>4.6040000000000001</v>
      </c>
      <c r="C1557">
        <f t="shared" si="24"/>
        <v>20.918047412598661</v>
      </c>
      <c r="D1557">
        <v>26.706</v>
      </c>
    </row>
    <row r="1558" spans="1:4" x14ac:dyDescent="0.25">
      <c r="A1558">
        <v>597.5</v>
      </c>
      <c r="B1558">
        <v>4.49</v>
      </c>
      <c r="C1558">
        <f t="shared" si="24"/>
        <v>20.400094023146824</v>
      </c>
      <c r="D1558">
        <v>26.712</v>
      </c>
    </row>
    <row r="1559" spans="1:4" x14ac:dyDescent="0.25">
      <c r="A1559">
        <v>598</v>
      </c>
      <c r="B1559">
        <v>4.58</v>
      </c>
      <c r="C1559">
        <f t="shared" si="24"/>
        <v>20.809004593766694</v>
      </c>
      <c r="D1559">
        <v>26.704000000000001</v>
      </c>
    </row>
    <row r="1560" spans="1:4" x14ac:dyDescent="0.25">
      <c r="A1560">
        <v>598.5</v>
      </c>
      <c r="B1560">
        <v>4.6790000000000003</v>
      </c>
      <c r="C1560">
        <f t="shared" si="24"/>
        <v>21.258806221448552</v>
      </c>
      <c r="D1560">
        <v>26.7</v>
      </c>
    </row>
    <row r="1561" spans="1:4" x14ac:dyDescent="0.25">
      <c r="A1561">
        <v>599</v>
      </c>
      <c r="B1561">
        <v>5.1230000000000002</v>
      </c>
      <c r="C1561">
        <f t="shared" si="24"/>
        <v>23.276098369839911</v>
      </c>
      <c r="D1561">
        <v>26.715</v>
      </c>
    </row>
    <row r="1562" spans="1:4" x14ac:dyDescent="0.25">
      <c r="A1562">
        <v>599.5</v>
      </c>
      <c r="B1562">
        <v>5.0410000000000004</v>
      </c>
      <c r="C1562">
        <f t="shared" si="24"/>
        <v>22.903535405497362</v>
      </c>
      <c r="D1562">
        <v>26.713999999999999</v>
      </c>
    </row>
    <row r="1563" spans="1:4" x14ac:dyDescent="0.25">
      <c r="A1563">
        <v>600</v>
      </c>
      <c r="B1563">
        <v>4.5679999999999996</v>
      </c>
      <c r="C1563">
        <f t="shared" si="24"/>
        <v>20.754483184350711</v>
      </c>
      <c r="D1563">
        <v>26.718</v>
      </c>
    </row>
    <row r="1564" spans="1:4" x14ac:dyDescent="0.25">
      <c r="A1564">
        <v>600.5</v>
      </c>
      <c r="B1564">
        <v>4.4329999999999998</v>
      </c>
      <c r="C1564">
        <f t="shared" si="24"/>
        <v>20.141117328420904</v>
      </c>
      <c r="D1564">
        <v>26.713999999999999</v>
      </c>
    </row>
    <row r="1565" spans="1:4" x14ac:dyDescent="0.25">
      <c r="A1565">
        <v>601</v>
      </c>
      <c r="B1565">
        <v>4.5279999999999996</v>
      </c>
      <c r="C1565">
        <f t="shared" si="24"/>
        <v>20.572745152964099</v>
      </c>
      <c r="D1565">
        <v>26.712</v>
      </c>
    </row>
    <row r="1566" spans="1:4" x14ac:dyDescent="0.25">
      <c r="A1566">
        <v>601.5</v>
      </c>
      <c r="B1566">
        <v>4.2549999999999999</v>
      </c>
      <c r="C1566">
        <f t="shared" si="24"/>
        <v>19.332383088750497</v>
      </c>
      <c r="D1566">
        <v>26.718</v>
      </c>
    </row>
    <row r="1567" spans="1:4" x14ac:dyDescent="0.25">
      <c r="A1567">
        <v>602</v>
      </c>
      <c r="B1567">
        <v>4.9320000000000004</v>
      </c>
      <c r="C1567">
        <f t="shared" si="24"/>
        <v>22.408299269968854</v>
      </c>
      <c r="D1567">
        <v>26.718</v>
      </c>
    </row>
    <row r="1568" spans="1:4" x14ac:dyDescent="0.25">
      <c r="A1568">
        <v>602.5</v>
      </c>
      <c r="B1568">
        <v>4.3339999999999996</v>
      </c>
      <c r="C1568">
        <f t="shared" si="24"/>
        <v>19.69131570073905</v>
      </c>
      <c r="D1568">
        <v>26.718</v>
      </c>
    </row>
    <row r="1569" spans="1:4" x14ac:dyDescent="0.25">
      <c r="A1569">
        <v>603</v>
      </c>
      <c r="B1569">
        <v>4.5590000000000002</v>
      </c>
      <c r="C1569">
        <f t="shared" si="24"/>
        <v>20.713592127288727</v>
      </c>
      <c r="D1569">
        <v>26.718</v>
      </c>
    </row>
    <row r="1570" spans="1:4" x14ac:dyDescent="0.25">
      <c r="A1570">
        <v>603.5</v>
      </c>
      <c r="B1570">
        <v>4.6159999999999997</v>
      </c>
      <c r="C1570">
        <f t="shared" si="24"/>
        <v>20.97256882201464</v>
      </c>
      <c r="D1570">
        <v>26.718</v>
      </c>
    </row>
    <row r="1571" spans="1:4" x14ac:dyDescent="0.25">
      <c r="A1571">
        <v>604</v>
      </c>
      <c r="B1571">
        <v>4.641</v>
      </c>
      <c r="C1571">
        <f t="shared" si="24"/>
        <v>21.086155091631273</v>
      </c>
      <c r="D1571">
        <v>26.718</v>
      </c>
    </row>
    <row r="1572" spans="1:4" x14ac:dyDescent="0.25">
      <c r="A1572">
        <v>604.5</v>
      </c>
      <c r="B1572">
        <v>4.4989999999999997</v>
      </c>
      <c r="C1572">
        <f t="shared" si="24"/>
        <v>20.440985080208812</v>
      </c>
      <c r="D1572">
        <v>26.718</v>
      </c>
    </row>
    <row r="1573" spans="1:4" x14ac:dyDescent="0.25">
      <c r="A1573">
        <v>605</v>
      </c>
      <c r="B1573">
        <v>4.8159999999999998</v>
      </c>
      <c r="C1573">
        <f t="shared" si="24"/>
        <v>21.881258978947685</v>
      </c>
      <c r="D1573">
        <v>26.718</v>
      </c>
    </row>
    <row r="1574" spans="1:4" x14ac:dyDescent="0.25">
      <c r="A1574">
        <v>605.5</v>
      </c>
      <c r="B1574">
        <v>4.601</v>
      </c>
      <c r="C1574">
        <f t="shared" si="24"/>
        <v>20.904417060244665</v>
      </c>
      <c r="D1574">
        <v>26.718</v>
      </c>
    </row>
    <row r="1575" spans="1:4" x14ac:dyDescent="0.25">
      <c r="A1575">
        <v>606</v>
      </c>
      <c r="B1575">
        <v>4.7590000000000003</v>
      </c>
      <c r="C1575">
        <f t="shared" si="24"/>
        <v>21.622282284221768</v>
      </c>
      <c r="D1575">
        <v>26.718</v>
      </c>
    </row>
    <row r="1576" spans="1:4" x14ac:dyDescent="0.25">
      <c r="A1576">
        <v>606.5</v>
      </c>
      <c r="B1576">
        <v>4.625</v>
      </c>
      <c r="C1576">
        <f t="shared" si="24"/>
        <v>21.013459879076628</v>
      </c>
      <c r="D1576">
        <v>26.718</v>
      </c>
    </row>
    <row r="1577" spans="1:4" x14ac:dyDescent="0.25">
      <c r="A1577">
        <v>607</v>
      </c>
      <c r="B1577">
        <v>4.5430000000000001</v>
      </c>
      <c r="C1577">
        <f t="shared" si="24"/>
        <v>20.640896914734082</v>
      </c>
      <c r="D1577">
        <v>26.718</v>
      </c>
    </row>
    <row r="1578" spans="1:4" x14ac:dyDescent="0.25">
      <c r="A1578">
        <v>607.5</v>
      </c>
      <c r="B1578">
        <v>4.8120000000000003</v>
      </c>
      <c r="C1578">
        <f t="shared" si="24"/>
        <v>21.863085175809026</v>
      </c>
      <c r="D1578">
        <v>26.718</v>
      </c>
    </row>
    <row r="1579" spans="1:4" x14ac:dyDescent="0.25">
      <c r="A1579">
        <v>608</v>
      </c>
      <c r="B1579">
        <v>4.9109999999999996</v>
      </c>
      <c r="C1579">
        <f t="shared" si="24"/>
        <v>22.31288680349088</v>
      </c>
      <c r="D1579">
        <v>26.718</v>
      </c>
    </row>
    <row r="1580" spans="1:4" x14ac:dyDescent="0.25">
      <c r="A1580">
        <v>608.5</v>
      </c>
      <c r="B1580">
        <v>4.7039999999999997</v>
      </c>
      <c r="C1580">
        <f t="shared" si="24"/>
        <v>21.372392491065181</v>
      </c>
      <c r="D1580">
        <v>26.718</v>
      </c>
    </row>
    <row r="1581" spans="1:4" x14ac:dyDescent="0.25">
      <c r="A1581">
        <v>609</v>
      </c>
      <c r="B1581">
        <v>4.6980000000000004</v>
      </c>
      <c r="C1581">
        <f t="shared" si="24"/>
        <v>21.345131786357193</v>
      </c>
      <c r="D1581">
        <v>26.718</v>
      </c>
    </row>
    <row r="1582" spans="1:4" x14ac:dyDescent="0.25">
      <c r="A1582">
        <v>609.5</v>
      </c>
      <c r="B1582">
        <v>4.774</v>
      </c>
      <c r="C1582">
        <f t="shared" si="24"/>
        <v>21.690434045991744</v>
      </c>
      <c r="D1582">
        <v>26.718</v>
      </c>
    </row>
    <row r="1583" spans="1:4" x14ac:dyDescent="0.25">
      <c r="A1583">
        <v>610</v>
      </c>
      <c r="B1583">
        <v>4.8029999999999999</v>
      </c>
      <c r="C1583">
        <f t="shared" si="24"/>
        <v>21.822194118747039</v>
      </c>
      <c r="D1583">
        <v>26.722999999999999</v>
      </c>
    </row>
    <row r="1584" spans="1:4" x14ac:dyDescent="0.25">
      <c r="A1584">
        <v>610.5</v>
      </c>
      <c r="B1584">
        <v>5.1349999999999998</v>
      </c>
      <c r="C1584">
        <f t="shared" si="24"/>
        <v>23.33061977925589</v>
      </c>
      <c r="D1584">
        <v>26.718</v>
      </c>
    </row>
    <row r="1585" spans="1:4" x14ac:dyDescent="0.25">
      <c r="A1585">
        <v>611</v>
      </c>
      <c r="B1585">
        <v>4.5590000000000002</v>
      </c>
      <c r="C1585">
        <f t="shared" si="24"/>
        <v>20.713592127288727</v>
      </c>
      <c r="D1585">
        <v>26.718</v>
      </c>
    </row>
    <row r="1586" spans="1:4" x14ac:dyDescent="0.25">
      <c r="A1586">
        <v>611.5</v>
      </c>
      <c r="B1586">
        <v>4.7229999999999999</v>
      </c>
      <c r="C1586">
        <f t="shared" si="24"/>
        <v>21.458718055973822</v>
      </c>
      <c r="D1586">
        <v>26.718</v>
      </c>
    </row>
    <row r="1587" spans="1:4" x14ac:dyDescent="0.25">
      <c r="A1587">
        <v>612</v>
      </c>
      <c r="B1587">
        <v>4.62</v>
      </c>
      <c r="C1587">
        <f t="shared" si="24"/>
        <v>20.990742625153302</v>
      </c>
      <c r="D1587">
        <v>26.728000000000002</v>
      </c>
    </row>
    <row r="1588" spans="1:4" x14ac:dyDescent="0.25">
      <c r="A1588">
        <v>612.5</v>
      </c>
      <c r="B1588">
        <v>4.484</v>
      </c>
      <c r="C1588">
        <f t="shared" si="24"/>
        <v>20.372833318438833</v>
      </c>
      <c r="D1588">
        <v>26.74</v>
      </c>
    </row>
    <row r="1589" spans="1:4" x14ac:dyDescent="0.25">
      <c r="A1589">
        <v>613</v>
      </c>
      <c r="B1589">
        <v>4.66</v>
      </c>
      <c r="C1589">
        <f t="shared" si="24"/>
        <v>21.172480656539911</v>
      </c>
      <c r="D1589">
        <v>26.74</v>
      </c>
    </row>
    <row r="1590" spans="1:4" x14ac:dyDescent="0.25">
      <c r="A1590">
        <v>613.5</v>
      </c>
      <c r="B1590">
        <v>5.07</v>
      </c>
      <c r="C1590">
        <f t="shared" si="24"/>
        <v>23.03529547825265</v>
      </c>
      <c r="D1590">
        <v>26.734000000000002</v>
      </c>
    </row>
    <row r="1591" spans="1:4" x14ac:dyDescent="0.25">
      <c r="A1591">
        <v>614</v>
      </c>
      <c r="B1591">
        <v>4.8940000000000001</v>
      </c>
      <c r="C1591">
        <f t="shared" si="24"/>
        <v>22.235648140151575</v>
      </c>
      <c r="D1591">
        <v>26.74</v>
      </c>
    </row>
    <row r="1592" spans="1:4" x14ac:dyDescent="0.25">
      <c r="A1592">
        <v>614.5</v>
      </c>
      <c r="B1592">
        <v>4.7510000000000003</v>
      </c>
      <c r="C1592">
        <f t="shared" si="24"/>
        <v>21.585934677944447</v>
      </c>
      <c r="D1592">
        <v>26.74</v>
      </c>
    </row>
    <row r="1593" spans="1:4" x14ac:dyDescent="0.25">
      <c r="A1593">
        <v>615</v>
      </c>
      <c r="B1593">
        <v>4.8179999999999996</v>
      </c>
      <c r="C1593">
        <f t="shared" si="24"/>
        <v>21.890345880517014</v>
      </c>
      <c r="D1593">
        <v>26.74</v>
      </c>
    </row>
    <row r="1594" spans="1:4" x14ac:dyDescent="0.25">
      <c r="A1594">
        <v>615.5</v>
      </c>
      <c r="B1594">
        <v>4.5380000000000003</v>
      </c>
      <c r="C1594">
        <f t="shared" si="24"/>
        <v>20.618179660810757</v>
      </c>
      <c r="D1594">
        <v>26.74</v>
      </c>
    </row>
    <row r="1595" spans="1:4" x14ac:dyDescent="0.25">
      <c r="A1595">
        <v>616</v>
      </c>
      <c r="B1595">
        <v>4.6440000000000001</v>
      </c>
      <c r="C1595">
        <f t="shared" si="24"/>
        <v>21.099785443985269</v>
      </c>
      <c r="D1595">
        <v>26.74</v>
      </c>
    </row>
    <row r="1596" spans="1:4" x14ac:dyDescent="0.25">
      <c r="A1596">
        <v>616.5</v>
      </c>
      <c r="B1596">
        <v>4.8</v>
      </c>
      <c r="C1596">
        <f t="shared" si="24"/>
        <v>21.808563766393043</v>
      </c>
      <c r="D1596">
        <v>26.734000000000002</v>
      </c>
    </row>
    <row r="1597" spans="1:4" x14ac:dyDescent="0.25">
      <c r="A1597">
        <v>617</v>
      </c>
      <c r="B1597">
        <v>4.9320000000000004</v>
      </c>
      <c r="C1597">
        <f t="shared" si="24"/>
        <v>22.408299269968854</v>
      </c>
      <c r="D1597">
        <v>26.74</v>
      </c>
    </row>
    <row r="1598" spans="1:4" x14ac:dyDescent="0.25">
      <c r="A1598">
        <v>617.5</v>
      </c>
      <c r="B1598">
        <v>4.8310000000000004</v>
      </c>
      <c r="C1598">
        <f t="shared" si="24"/>
        <v>21.949410740717664</v>
      </c>
      <c r="D1598">
        <v>26.73</v>
      </c>
    </row>
    <row r="1599" spans="1:4" x14ac:dyDescent="0.25">
      <c r="A1599">
        <v>618</v>
      </c>
      <c r="B1599">
        <v>5.0890000000000004</v>
      </c>
      <c r="C1599">
        <f t="shared" si="24"/>
        <v>23.121621043161291</v>
      </c>
      <c r="D1599">
        <v>26.734000000000002</v>
      </c>
    </row>
    <row r="1600" spans="1:4" x14ac:dyDescent="0.25">
      <c r="A1600">
        <v>618.5</v>
      </c>
      <c r="B1600">
        <v>4.734</v>
      </c>
      <c r="C1600">
        <f t="shared" si="24"/>
        <v>21.508696014605135</v>
      </c>
      <c r="D1600">
        <v>26.728999999999999</v>
      </c>
    </row>
    <row r="1601" spans="1:4" x14ac:dyDescent="0.25">
      <c r="A1601">
        <v>619</v>
      </c>
      <c r="B1601">
        <v>5.0410000000000004</v>
      </c>
      <c r="C1601">
        <f t="shared" si="24"/>
        <v>22.903535405497362</v>
      </c>
      <c r="D1601">
        <v>26.734000000000002</v>
      </c>
    </row>
    <row r="1602" spans="1:4" x14ac:dyDescent="0.25">
      <c r="A1602">
        <v>619.5</v>
      </c>
      <c r="B1602">
        <v>5.0090000000000003</v>
      </c>
      <c r="C1602">
        <f t="shared" si="24"/>
        <v>22.758144980388074</v>
      </c>
      <c r="D1602">
        <v>26.728000000000002</v>
      </c>
    </row>
    <row r="1603" spans="1:4" x14ac:dyDescent="0.25">
      <c r="A1603">
        <v>620</v>
      </c>
      <c r="B1603">
        <v>5.3840000000000003</v>
      </c>
      <c r="C1603">
        <f t="shared" ref="C1603:C1666" si="25">100*B1603/$E$2</f>
        <v>24.461939024637534</v>
      </c>
      <c r="D1603">
        <v>26.728999999999999</v>
      </c>
    </row>
    <row r="1604" spans="1:4" x14ac:dyDescent="0.25">
      <c r="A1604">
        <v>620.5</v>
      </c>
      <c r="B1604">
        <v>4.8860000000000001</v>
      </c>
      <c r="C1604">
        <f t="shared" si="25"/>
        <v>22.199300533874251</v>
      </c>
      <c r="D1604">
        <v>26.718</v>
      </c>
    </row>
    <row r="1605" spans="1:4" x14ac:dyDescent="0.25">
      <c r="A1605">
        <v>621</v>
      </c>
      <c r="B1605">
        <v>4.2080000000000002</v>
      </c>
      <c r="C1605">
        <f t="shared" si="25"/>
        <v>19.118840901871234</v>
      </c>
      <c r="D1605">
        <v>26.728999999999999</v>
      </c>
    </row>
    <row r="1606" spans="1:4" x14ac:dyDescent="0.25">
      <c r="A1606">
        <v>621.5</v>
      </c>
      <c r="B1606">
        <v>4.734</v>
      </c>
      <c r="C1606">
        <f t="shared" si="25"/>
        <v>21.508696014605135</v>
      </c>
      <c r="D1606">
        <v>26.718</v>
      </c>
    </row>
    <row r="1607" spans="1:4" x14ac:dyDescent="0.25">
      <c r="A1607">
        <v>622</v>
      </c>
      <c r="B1607">
        <v>4.7590000000000003</v>
      </c>
      <c r="C1607">
        <f t="shared" si="25"/>
        <v>21.622282284221768</v>
      </c>
      <c r="D1607">
        <v>26.722999999999999</v>
      </c>
    </row>
    <row r="1608" spans="1:4" x14ac:dyDescent="0.25">
      <c r="A1608">
        <v>622.5</v>
      </c>
      <c r="B1608">
        <v>4.8369999999999997</v>
      </c>
      <c r="C1608">
        <f t="shared" si="25"/>
        <v>21.976671445425655</v>
      </c>
      <c r="D1608">
        <v>26.718</v>
      </c>
    </row>
    <row r="1609" spans="1:4" x14ac:dyDescent="0.25">
      <c r="A1609">
        <v>623</v>
      </c>
      <c r="B1609">
        <v>5.0599999999999996</v>
      </c>
      <c r="C1609">
        <f t="shared" si="25"/>
        <v>22.989860970405996</v>
      </c>
      <c r="D1609">
        <v>26.718</v>
      </c>
    </row>
    <row r="1610" spans="1:4" x14ac:dyDescent="0.25">
      <c r="A1610">
        <v>623.5</v>
      </c>
      <c r="B1610">
        <v>4.4139999999999997</v>
      </c>
      <c r="C1610">
        <f t="shared" si="25"/>
        <v>20.054791763512267</v>
      </c>
      <c r="D1610">
        <v>26.722999999999999</v>
      </c>
    </row>
    <row r="1611" spans="1:4" x14ac:dyDescent="0.25">
      <c r="A1611">
        <v>624</v>
      </c>
      <c r="B1611">
        <v>4.0110000000000001</v>
      </c>
      <c r="C1611">
        <f t="shared" si="25"/>
        <v>18.223781097292186</v>
      </c>
      <c r="D1611">
        <v>26.718</v>
      </c>
    </row>
    <row r="1612" spans="1:4" x14ac:dyDescent="0.25">
      <c r="A1612">
        <v>624.5</v>
      </c>
      <c r="B1612">
        <v>4.7409999999999997</v>
      </c>
      <c r="C1612">
        <f t="shared" si="25"/>
        <v>21.540500170097793</v>
      </c>
      <c r="D1612">
        <v>26.718</v>
      </c>
    </row>
    <row r="1613" spans="1:4" x14ac:dyDescent="0.25">
      <c r="A1613">
        <v>625</v>
      </c>
      <c r="B1613">
        <v>4.8330000000000002</v>
      </c>
      <c r="C1613">
        <f t="shared" si="25"/>
        <v>21.958497642286993</v>
      </c>
      <c r="D1613">
        <v>26.718</v>
      </c>
    </row>
    <row r="1614" spans="1:4" x14ac:dyDescent="0.25">
      <c r="A1614">
        <v>625.5</v>
      </c>
      <c r="B1614">
        <v>4.8499999999999996</v>
      </c>
      <c r="C1614">
        <f t="shared" si="25"/>
        <v>22.035736305626301</v>
      </c>
      <c r="D1614">
        <v>26.718</v>
      </c>
    </row>
    <row r="1615" spans="1:4" x14ac:dyDescent="0.25">
      <c r="A1615">
        <v>626</v>
      </c>
      <c r="B1615">
        <v>4.3979999999999997</v>
      </c>
      <c r="C1615">
        <f t="shared" si="25"/>
        <v>19.982096550957621</v>
      </c>
      <c r="D1615">
        <v>26.718</v>
      </c>
    </row>
    <row r="1616" spans="1:4" x14ac:dyDescent="0.25">
      <c r="A1616">
        <v>626.5</v>
      </c>
      <c r="B1616">
        <v>4.5549999999999997</v>
      </c>
      <c r="C1616">
        <f t="shared" si="25"/>
        <v>20.695418324150065</v>
      </c>
      <c r="D1616">
        <v>26.718</v>
      </c>
    </row>
    <row r="1617" spans="1:4" x14ac:dyDescent="0.25">
      <c r="A1617">
        <v>627</v>
      </c>
      <c r="B1617">
        <v>4.2060000000000004</v>
      </c>
      <c r="C1617">
        <f t="shared" si="25"/>
        <v>19.109754000301905</v>
      </c>
      <c r="D1617">
        <v>26.718</v>
      </c>
    </row>
    <row r="1618" spans="1:4" x14ac:dyDescent="0.25">
      <c r="A1618">
        <v>627.5</v>
      </c>
      <c r="B1618">
        <v>4.2569999999999997</v>
      </c>
      <c r="C1618">
        <f t="shared" si="25"/>
        <v>19.34146999031983</v>
      </c>
      <c r="D1618">
        <v>26.718</v>
      </c>
    </row>
    <row r="1619" spans="1:4" x14ac:dyDescent="0.25">
      <c r="A1619">
        <v>628</v>
      </c>
      <c r="B1619">
        <v>4.4790000000000001</v>
      </c>
      <c r="C1619">
        <f t="shared" si="25"/>
        <v>20.350116064515507</v>
      </c>
      <c r="D1619">
        <v>26.718</v>
      </c>
    </row>
    <row r="1620" spans="1:4" x14ac:dyDescent="0.25">
      <c r="A1620">
        <v>628.5</v>
      </c>
      <c r="B1620">
        <v>4.6159999999999997</v>
      </c>
      <c r="C1620">
        <f t="shared" si="25"/>
        <v>20.97256882201464</v>
      </c>
      <c r="D1620">
        <v>26.718</v>
      </c>
    </row>
    <row r="1621" spans="1:4" x14ac:dyDescent="0.25">
      <c r="A1621">
        <v>629</v>
      </c>
      <c r="B1621">
        <v>4.3719999999999999</v>
      </c>
      <c r="C1621">
        <f t="shared" si="25"/>
        <v>19.863966830556329</v>
      </c>
      <c r="D1621">
        <v>26.718</v>
      </c>
    </row>
    <row r="1622" spans="1:4" x14ac:dyDescent="0.25">
      <c r="A1622">
        <v>629.5</v>
      </c>
      <c r="B1622">
        <v>4.3220000000000001</v>
      </c>
      <c r="C1622">
        <f t="shared" si="25"/>
        <v>19.636794291323067</v>
      </c>
      <c r="D1622">
        <v>26.718</v>
      </c>
    </row>
    <row r="1623" spans="1:4" x14ac:dyDescent="0.25">
      <c r="A1623">
        <v>630</v>
      </c>
      <c r="B1623">
        <v>4.6520000000000001</v>
      </c>
      <c r="C1623">
        <f t="shared" si="25"/>
        <v>21.13613305026259</v>
      </c>
      <c r="D1623">
        <v>26.718</v>
      </c>
    </row>
    <row r="1624" spans="1:4" x14ac:dyDescent="0.25">
      <c r="A1624">
        <v>630.5</v>
      </c>
      <c r="B1624">
        <v>4.6790000000000003</v>
      </c>
      <c r="C1624">
        <f t="shared" si="25"/>
        <v>21.258806221448552</v>
      </c>
      <c r="D1624">
        <v>26.718</v>
      </c>
    </row>
    <row r="1625" spans="1:4" x14ac:dyDescent="0.25">
      <c r="A1625">
        <v>631</v>
      </c>
      <c r="B1625">
        <v>4.5510000000000002</v>
      </c>
      <c r="C1625">
        <f t="shared" si="25"/>
        <v>20.677244521011403</v>
      </c>
      <c r="D1625">
        <v>26.718</v>
      </c>
    </row>
    <row r="1626" spans="1:4" x14ac:dyDescent="0.25">
      <c r="A1626">
        <v>631.5</v>
      </c>
      <c r="B1626">
        <v>4.8499999999999996</v>
      </c>
      <c r="C1626">
        <f t="shared" si="25"/>
        <v>22.035736305626301</v>
      </c>
      <c r="D1626">
        <v>26.718</v>
      </c>
    </row>
    <row r="1627" spans="1:4" x14ac:dyDescent="0.25">
      <c r="A1627">
        <v>632</v>
      </c>
      <c r="B1627">
        <v>4.5940000000000003</v>
      </c>
      <c r="C1627">
        <f t="shared" si="25"/>
        <v>20.87261290475201</v>
      </c>
      <c r="D1627">
        <v>26.718</v>
      </c>
    </row>
    <row r="1628" spans="1:4" x14ac:dyDescent="0.25">
      <c r="A1628">
        <v>632.5</v>
      </c>
      <c r="B1628">
        <v>4.625</v>
      </c>
      <c r="C1628">
        <f t="shared" si="25"/>
        <v>21.013459879076628</v>
      </c>
      <c r="D1628">
        <v>26.718</v>
      </c>
    </row>
    <row r="1629" spans="1:4" x14ac:dyDescent="0.25">
      <c r="A1629">
        <v>633</v>
      </c>
      <c r="B1629">
        <v>4.8239999999999998</v>
      </c>
      <c r="C1629">
        <f t="shared" si="25"/>
        <v>21.917606585225005</v>
      </c>
      <c r="D1629">
        <v>26.718</v>
      </c>
    </row>
    <row r="1630" spans="1:4" x14ac:dyDescent="0.25">
      <c r="A1630">
        <v>633.5</v>
      </c>
      <c r="B1630">
        <v>4.2670000000000003</v>
      </c>
      <c r="C1630">
        <f t="shared" si="25"/>
        <v>19.386904498166484</v>
      </c>
      <c r="D1630">
        <v>26.734000000000002</v>
      </c>
    </row>
    <row r="1631" spans="1:4" x14ac:dyDescent="0.25">
      <c r="A1631">
        <v>634</v>
      </c>
      <c r="B1631">
        <v>4.7610000000000001</v>
      </c>
      <c r="C1631">
        <f t="shared" si="25"/>
        <v>21.631369185791101</v>
      </c>
      <c r="D1631">
        <v>26.73</v>
      </c>
    </row>
    <row r="1632" spans="1:4" x14ac:dyDescent="0.25">
      <c r="A1632">
        <v>634.5</v>
      </c>
      <c r="B1632">
        <v>4.4649999999999999</v>
      </c>
      <c r="C1632">
        <f t="shared" si="25"/>
        <v>20.286507753530195</v>
      </c>
      <c r="D1632">
        <v>26.728999999999999</v>
      </c>
    </row>
    <row r="1633" spans="1:4" x14ac:dyDescent="0.25">
      <c r="A1633">
        <v>635</v>
      </c>
      <c r="B1633">
        <v>4.9039999999999999</v>
      </c>
      <c r="C1633">
        <f t="shared" si="25"/>
        <v>22.281082647998222</v>
      </c>
      <c r="D1633">
        <v>26.731999999999999</v>
      </c>
    </row>
    <row r="1634" spans="1:4" x14ac:dyDescent="0.25">
      <c r="A1634">
        <v>635.5</v>
      </c>
      <c r="B1634">
        <v>4.2919999999999998</v>
      </c>
      <c r="C1634">
        <f t="shared" si="25"/>
        <v>19.500490767783113</v>
      </c>
      <c r="D1634">
        <v>26.731999999999999</v>
      </c>
    </row>
    <row r="1635" spans="1:4" x14ac:dyDescent="0.25">
      <c r="A1635">
        <v>636</v>
      </c>
      <c r="B1635">
        <v>4.601</v>
      </c>
      <c r="C1635">
        <f t="shared" si="25"/>
        <v>20.904417060244665</v>
      </c>
      <c r="D1635">
        <v>26.734000000000002</v>
      </c>
    </row>
    <row r="1636" spans="1:4" x14ac:dyDescent="0.25">
      <c r="A1636">
        <v>636.5</v>
      </c>
      <c r="B1636">
        <v>4.2359999999999998</v>
      </c>
      <c r="C1636">
        <f t="shared" si="25"/>
        <v>19.246057523841859</v>
      </c>
      <c r="D1636">
        <v>26.738</v>
      </c>
    </row>
    <row r="1637" spans="1:4" x14ac:dyDescent="0.25">
      <c r="A1637">
        <v>637</v>
      </c>
      <c r="B1637">
        <v>4.53</v>
      </c>
      <c r="C1637">
        <f t="shared" si="25"/>
        <v>20.581832054533432</v>
      </c>
      <c r="D1637">
        <v>26.736000000000001</v>
      </c>
    </row>
    <row r="1638" spans="1:4" x14ac:dyDescent="0.25">
      <c r="A1638">
        <v>637.5</v>
      </c>
      <c r="B1638">
        <v>4.423</v>
      </c>
      <c r="C1638">
        <f t="shared" si="25"/>
        <v>20.095682820574254</v>
      </c>
      <c r="D1638">
        <v>26.74</v>
      </c>
    </row>
    <row r="1639" spans="1:4" x14ac:dyDescent="0.25">
      <c r="A1639">
        <v>638</v>
      </c>
      <c r="B1639">
        <v>4.6520000000000001</v>
      </c>
      <c r="C1639">
        <f t="shared" si="25"/>
        <v>21.13613305026259</v>
      </c>
      <c r="D1639">
        <v>26.74</v>
      </c>
    </row>
    <row r="1640" spans="1:4" x14ac:dyDescent="0.25">
      <c r="A1640">
        <v>638.5</v>
      </c>
      <c r="B1640">
        <v>4.2149999999999999</v>
      </c>
      <c r="C1640">
        <f t="shared" si="25"/>
        <v>19.150645057363889</v>
      </c>
      <c r="D1640">
        <v>26.74</v>
      </c>
    </row>
    <row r="1641" spans="1:4" x14ac:dyDescent="0.25">
      <c r="A1641">
        <v>639</v>
      </c>
      <c r="B1641">
        <v>4.5410000000000004</v>
      </c>
      <c r="C1641">
        <f t="shared" si="25"/>
        <v>20.631810013164753</v>
      </c>
      <c r="D1641">
        <v>26.734000000000002</v>
      </c>
    </row>
    <row r="1642" spans="1:4" x14ac:dyDescent="0.25">
      <c r="A1642">
        <v>639.5</v>
      </c>
      <c r="B1642">
        <v>4.6349999999999998</v>
      </c>
      <c r="C1642">
        <f t="shared" si="25"/>
        <v>21.058894386923281</v>
      </c>
      <c r="D1642">
        <v>26.74</v>
      </c>
    </row>
    <row r="1643" spans="1:4" x14ac:dyDescent="0.25">
      <c r="A1643">
        <v>640</v>
      </c>
      <c r="B1643">
        <v>4.798</v>
      </c>
      <c r="C1643">
        <f t="shared" si="25"/>
        <v>21.799476864823713</v>
      </c>
      <c r="D1643">
        <v>26.751999999999999</v>
      </c>
    </row>
    <row r="1644" spans="1:4" x14ac:dyDescent="0.25">
      <c r="A1644">
        <v>640.5</v>
      </c>
      <c r="B1644">
        <v>4.4820000000000002</v>
      </c>
      <c r="C1644">
        <f t="shared" si="25"/>
        <v>20.363746416869503</v>
      </c>
      <c r="D1644">
        <v>26.742999999999999</v>
      </c>
    </row>
    <row r="1645" spans="1:4" x14ac:dyDescent="0.25">
      <c r="A1645">
        <v>641</v>
      </c>
      <c r="B1645">
        <v>4.7380000000000004</v>
      </c>
      <c r="C1645">
        <f t="shared" si="25"/>
        <v>21.526869817743801</v>
      </c>
      <c r="D1645">
        <v>26.74</v>
      </c>
    </row>
    <row r="1646" spans="1:4" x14ac:dyDescent="0.25">
      <c r="A1646">
        <v>641.5</v>
      </c>
      <c r="B1646">
        <v>3.8109999999999999</v>
      </c>
      <c r="C1646">
        <f t="shared" si="25"/>
        <v>17.315090940359145</v>
      </c>
      <c r="D1646">
        <v>26.75</v>
      </c>
    </row>
    <row r="1647" spans="1:4" x14ac:dyDescent="0.25">
      <c r="A1647">
        <v>642</v>
      </c>
      <c r="B1647">
        <v>4.1429999999999998</v>
      </c>
      <c r="C1647">
        <f t="shared" si="25"/>
        <v>18.823516600867993</v>
      </c>
      <c r="D1647">
        <v>26.747</v>
      </c>
    </row>
    <row r="1648" spans="1:4" x14ac:dyDescent="0.25">
      <c r="A1648">
        <v>642.5</v>
      </c>
      <c r="B1648">
        <v>4.6580000000000004</v>
      </c>
      <c r="C1648">
        <f t="shared" si="25"/>
        <v>21.163393754970581</v>
      </c>
      <c r="D1648">
        <v>26.763999999999999</v>
      </c>
    </row>
    <row r="1649" spans="1:4" x14ac:dyDescent="0.25">
      <c r="A1649">
        <v>643</v>
      </c>
      <c r="B1649">
        <v>4.4329999999999998</v>
      </c>
      <c r="C1649">
        <f t="shared" si="25"/>
        <v>20.141117328420904</v>
      </c>
      <c r="D1649">
        <v>26.759</v>
      </c>
    </row>
    <row r="1650" spans="1:4" x14ac:dyDescent="0.25">
      <c r="A1650">
        <v>643.5</v>
      </c>
      <c r="B1650">
        <v>4.9690000000000003</v>
      </c>
      <c r="C1650">
        <f t="shared" si="25"/>
        <v>22.576406949001466</v>
      </c>
      <c r="D1650">
        <v>26.763999999999999</v>
      </c>
    </row>
    <row r="1651" spans="1:4" x14ac:dyDescent="0.25">
      <c r="A1651">
        <v>644</v>
      </c>
      <c r="B1651">
        <v>4.843</v>
      </c>
      <c r="C1651">
        <f t="shared" si="25"/>
        <v>22.003932150133647</v>
      </c>
      <c r="D1651">
        <v>26.768000000000001</v>
      </c>
    </row>
    <row r="1652" spans="1:4" x14ac:dyDescent="0.25">
      <c r="A1652">
        <v>644.5</v>
      </c>
      <c r="B1652">
        <v>4.6580000000000004</v>
      </c>
      <c r="C1652">
        <f t="shared" si="25"/>
        <v>21.163393754970581</v>
      </c>
      <c r="D1652">
        <v>26.765000000000001</v>
      </c>
    </row>
    <row r="1653" spans="1:4" x14ac:dyDescent="0.25">
      <c r="A1653">
        <v>645</v>
      </c>
      <c r="B1653">
        <v>4.7990000000000004</v>
      </c>
      <c r="C1653">
        <f t="shared" si="25"/>
        <v>21.80402031560838</v>
      </c>
      <c r="D1653">
        <v>26.768000000000001</v>
      </c>
    </row>
    <row r="1654" spans="1:4" x14ac:dyDescent="0.25">
      <c r="A1654">
        <v>645.5</v>
      </c>
      <c r="B1654">
        <v>4.9720000000000004</v>
      </c>
      <c r="C1654">
        <f t="shared" si="25"/>
        <v>22.590037301355462</v>
      </c>
      <c r="D1654">
        <v>26.768999999999998</v>
      </c>
    </row>
    <row r="1655" spans="1:4" x14ac:dyDescent="0.25">
      <c r="A1655">
        <v>646</v>
      </c>
      <c r="B1655">
        <v>4.6369999999999996</v>
      </c>
      <c r="C1655">
        <f t="shared" si="25"/>
        <v>21.067981288492607</v>
      </c>
      <c r="D1655">
        <v>26.774999999999999</v>
      </c>
    </row>
    <row r="1656" spans="1:4" x14ac:dyDescent="0.25">
      <c r="A1656">
        <v>646.5</v>
      </c>
      <c r="B1656">
        <v>5.1349999999999998</v>
      </c>
      <c r="C1656">
        <f t="shared" si="25"/>
        <v>23.33061977925589</v>
      </c>
      <c r="D1656">
        <v>26.774999999999999</v>
      </c>
    </row>
    <row r="1657" spans="1:4" x14ac:dyDescent="0.25">
      <c r="A1657">
        <v>647</v>
      </c>
      <c r="B1657">
        <v>4.4139999999999997</v>
      </c>
      <c r="C1657">
        <f t="shared" si="25"/>
        <v>20.054791763512267</v>
      </c>
      <c r="D1657">
        <v>26.780999999999999</v>
      </c>
    </row>
    <row r="1658" spans="1:4" x14ac:dyDescent="0.25">
      <c r="A1658">
        <v>647.5</v>
      </c>
      <c r="B1658">
        <v>4.4560000000000004</v>
      </c>
      <c r="C1658">
        <f t="shared" si="25"/>
        <v>20.245616696468208</v>
      </c>
      <c r="D1658">
        <v>26.785</v>
      </c>
    </row>
    <row r="1659" spans="1:4" x14ac:dyDescent="0.25">
      <c r="A1659">
        <v>648</v>
      </c>
      <c r="B1659">
        <v>4.8049999999999997</v>
      </c>
      <c r="C1659">
        <f t="shared" si="25"/>
        <v>21.831281020316368</v>
      </c>
      <c r="D1659">
        <v>26.785</v>
      </c>
    </row>
    <row r="1660" spans="1:4" x14ac:dyDescent="0.25">
      <c r="A1660">
        <v>648.5</v>
      </c>
      <c r="B1660">
        <v>4.57</v>
      </c>
      <c r="C1660">
        <f t="shared" si="25"/>
        <v>20.76357008592004</v>
      </c>
      <c r="D1660">
        <v>26.785</v>
      </c>
    </row>
    <row r="1661" spans="1:4" x14ac:dyDescent="0.25">
      <c r="A1661">
        <v>649</v>
      </c>
      <c r="B1661">
        <v>4.8710000000000004</v>
      </c>
      <c r="C1661">
        <f t="shared" si="25"/>
        <v>22.131148772104272</v>
      </c>
      <c r="D1661">
        <v>26.78</v>
      </c>
    </row>
    <row r="1662" spans="1:4" x14ac:dyDescent="0.25">
      <c r="A1662">
        <v>649.5</v>
      </c>
      <c r="B1662">
        <v>4.8029999999999999</v>
      </c>
      <c r="C1662">
        <f t="shared" si="25"/>
        <v>21.822194118747039</v>
      </c>
      <c r="D1662">
        <v>26.785</v>
      </c>
    </row>
    <row r="1663" spans="1:4" x14ac:dyDescent="0.25">
      <c r="A1663">
        <v>650</v>
      </c>
      <c r="B1663">
        <v>4.6920000000000002</v>
      </c>
      <c r="C1663">
        <f t="shared" si="25"/>
        <v>21.317871081649201</v>
      </c>
      <c r="D1663">
        <v>26.783000000000001</v>
      </c>
    </row>
    <row r="1664" spans="1:4" x14ac:dyDescent="0.25">
      <c r="A1664">
        <v>650.5</v>
      </c>
      <c r="B1664">
        <v>4.141</v>
      </c>
      <c r="C1664">
        <f t="shared" si="25"/>
        <v>18.814429699298664</v>
      </c>
      <c r="D1664">
        <v>26.783000000000001</v>
      </c>
    </row>
    <row r="1665" spans="1:4" x14ac:dyDescent="0.25">
      <c r="A1665">
        <v>651</v>
      </c>
      <c r="B1665">
        <v>4.6749999999999998</v>
      </c>
      <c r="C1665">
        <f t="shared" si="25"/>
        <v>21.24063241830989</v>
      </c>
      <c r="D1665">
        <v>26.785</v>
      </c>
    </row>
    <row r="1666" spans="1:4" x14ac:dyDescent="0.25">
      <c r="A1666">
        <v>651.5</v>
      </c>
      <c r="B1666">
        <v>4.6029999999999998</v>
      </c>
      <c r="C1666">
        <f t="shared" si="25"/>
        <v>20.913503961813991</v>
      </c>
      <c r="D1666">
        <v>26.785</v>
      </c>
    </row>
    <row r="1667" spans="1:4" x14ac:dyDescent="0.25">
      <c r="A1667">
        <v>652</v>
      </c>
      <c r="B1667">
        <v>4.8449999999999998</v>
      </c>
      <c r="C1667">
        <f t="shared" ref="C1667:C1730" si="26">100*B1667/$E$2</f>
        <v>22.013019051702976</v>
      </c>
      <c r="D1667">
        <v>26.785</v>
      </c>
    </row>
    <row r="1668" spans="1:4" x14ac:dyDescent="0.25">
      <c r="A1668">
        <v>652.5</v>
      </c>
      <c r="B1668">
        <v>4.694</v>
      </c>
      <c r="C1668">
        <f t="shared" si="26"/>
        <v>21.326957983218527</v>
      </c>
      <c r="D1668">
        <v>26.785</v>
      </c>
    </row>
    <row r="1669" spans="1:4" x14ac:dyDescent="0.25">
      <c r="A1669">
        <v>653</v>
      </c>
      <c r="B1669">
        <v>4.5720000000000001</v>
      </c>
      <c r="C1669">
        <f t="shared" si="26"/>
        <v>20.772656987489373</v>
      </c>
      <c r="D1669">
        <v>26.788</v>
      </c>
    </row>
    <row r="1670" spans="1:4" x14ac:dyDescent="0.25">
      <c r="A1670">
        <v>653.5</v>
      </c>
      <c r="B1670">
        <v>4.8520000000000003</v>
      </c>
      <c r="C1670">
        <f t="shared" si="26"/>
        <v>22.044823207195634</v>
      </c>
      <c r="D1670">
        <v>26.783999999999999</v>
      </c>
    </row>
    <row r="1671" spans="1:4" x14ac:dyDescent="0.25">
      <c r="A1671">
        <v>654</v>
      </c>
      <c r="B1671">
        <v>4.7110000000000003</v>
      </c>
      <c r="C1671">
        <f t="shared" si="26"/>
        <v>21.404196646557839</v>
      </c>
      <c r="D1671">
        <v>26.785</v>
      </c>
    </row>
    <row r="1672" spans="1:4" x14ac:dyDescent="0.25">
      <c r="A1672">
        <v>654.5</v>
      </c>
      <c r="B1672">
        <v>4.7720000000000002</v>
      </c>
      <c r="C1672">
        <f t="shared" si="26"/>
        <v>21.681347144422418</v>
      </c>
      <c r="D1672">
        <v>26.785</v>
      </c>
    </row>
    <row r="1673" spans="1:4" x14ac:dyDescent="0.25">
      <c r="A1673">
        <v>655</v>
      </c>
      <c r="B1673">
        <v>4.7069999999999999</v>
      </c>
      <c r="C1673">
        <f t="shared" si="26"/>
        <v>21.386022843419177</v>
      </c>
      <c r="D1673">
        <v>26.785</v>
      </c>
    </row>
    <row r="1674" spans="1:4" x14ac:dyDescent="0.25">
      <c r="A1674">
        <v>655.5</v>
      </c>
      <c r="B1674">
        <v>4.7359999999999998</v>
      </c>
      <c r="C1674">
        <f t="shared" si="26"/>
        <v>21.517782916174465</v>
      </c>
      <c r="D1674">
        <v>26.785</v>
      </c>
    </row>
    <row r="1675" spans="1:4" x14ac:dyDescent="0.25">
      <c r="A1675">
        <v>656</v>
      </c>
      <c r="B1675">
        <v>4.9649999999999999</v>
      </c>
      <c r="C1675">
        <f t="shared" si="26"/>
        <v>22.558233145862804</v>
      </c>
      <c r="D1675">
        <v>26.785</v>
      </c>
    </row>
    <row r="1676" spans="1:4" x14ac:dyDescent="0.25">
      <c r="A1676">
        <v>656.5</v>
      </c>
      <c r="B1676">
        <v>4.8330000000000002</v>
      </c>
      <c r="C1676">
        <f t="shared" si="26"/>
        <v>21.958497642286993</v>
      </c>
      <c r="D1676">
        <v>26.785</v>
      </c>
    </row>
    <row r="1677" spans="1:4" x14ac:dyDescent="0.25">
      <c r="A1677">
        <v>657</v>
      </c>
      <c r="B1677">
        <v>4.7320000000000002</v>
      </c>
      <c r="C1677">
        <f t="shared" si="26"/>
        <v>21.49960911303581</v>
      </c>
      <c r="D1677">
        <v>26.785</v>
      </c>
    </row>
    <row r="1678" spans="1:4" x14ac:dyDescent="0.25">
      <c r="A1678">
        <v>657.5</v>
      </c>
      <c r="B1678">
        <v>5.0910000000000002</v>
      </c>
      <c r="C1678">
        <f t="shared" si="26"/>
        <v>23.13070794473062</v>
      </c>
      <c r="D1678">
        <v>26.785</v>
      </c>
    </row>
    <row r="1679" spans="1:4" x14ac:dyDescent="0.25">
      <c r="A1679">
        <v>658</v>
      </c>
      <c r="B1679">
        <v>4.484</v>
      </c>
      <c r="C1679">
        <f t="shared" si="26"/>
        <v>20.372833318438833</v>
      </c>
      <c r="D1679">
        <v>26.785</v>
      </c>
    </row>
    <row r="1680" spans="1:4" x14ac:dyDescent="0.25">
      <c r="A1680">
        <v>658.5</v>
      </c>
      <c r="B1680">
        <v>4.8680000000000003</v>
      </c>
      <c r="C1680">
        <f t="shared" si="26"/>
        <v>22.117518419750276</v>
      </c>
      <c r="D1680">
        <v>26.785</v>
      </c>
    </row>
    <row r="1681" spans="1:4" x14ac:dyDescent="0.25">
      <c r="A1681">
        <v>659</v>
      </c>
      <c r="B1681">
        <v>4.4480000000000004</v>
      </c>
      <c r="C1681">
        <f t="shared" si="26"/>
        <v>20.20926909019089</v>
      </c>
      <c r="D1681">
        <v>26.785</v>
      </c>
    </row>
    <row r="1682" spans="1:4" x14ac:dyDescent="0.25">
      <c r="A1682">
        <v>659.5</v>
      </c>
      <c r="B1682">
        <v>4.5110000000000001</v>
      </c>
      <c r="C1682">
        <f t="shared" si="26"/>
        <v>20.495506489624795</v>
      </c>
      <c r="D1682">
        <v>26.785</v>
      </c>
    </row>
    <row r="1683" spans="1:4" x14ac:dyDescent="0.25">
      <c r="A1683">
        <v>660</v>
      </c>
      <c r="B1683">
        <v>4.5949999999999998</v>
      </c>
      <c r="C1683">
        <f t="shared" si="26"/>
        <v>20.877156355536673</v>
      </c>
      <c r="D1683">
        <v>26.785</v>
      </c>
    </row>
    <row r="1684" spans="1:4" x14ac:dyDescent="0.25">
      <c r="A1684">
        <v>660.5</v>
      </c>
      <c r="B1684">
        <v>4.6420000000000003</v>
      </c>
      <c r="C1684">
        <f t="shared" si="26"/>
        <v>21.090698542415939</v>
      </c>
      <c r="D1684">
        <v>26.791</v>
      </c>
    </row>
    <row r="1685" spans="1:4" x14ac:dyDescent="0.25">
      <c r="A1685">
        <v>661</v>
      </c>
      <c r="B1685">
        <v>3.9689999999999999</v>
      </c>
      <c r="C1685">
        <f t="shared" si="26"/>
        <v>18.032956164336245</v>
      </c>
      <c r="D1685">
        <v>26.795000000000002</v>
      </c>
    </row>
    <row r="1686" spans="1:4" x14ac:dyDescent="0.25">
      <c r="A1686">
        <v>661.5</v>
      </c>
      <c r="B1686">
        <v>4.1429999999999998</v>
      </c>
      <c r="C1686">
        <f t="shared" si="26"/>
        <v>18.823516600867993</v>
      </c>
      <c r="D1686">
        <v>26.785</v>
      </c>
    </row>
    <row r="1687" spans="1:4" x14ac:dyDescent="0.25">
      <c r="A1687">
        <v>662</v>
      </c>
      <c r="B1687">
        <v>4.5620000000000003</v>
      </c>
      <c r="C1687">
        <f t="shared" si="26"/>
        <v>20.727222479642723</v>
      </c>
      <c r="D1687">
        <v>26.785</v>
      </c>
    </row>
    <row r="1688" spans="1:4" x14ac:dyDescent="0.25">
      <c r="A1688">
        <v>662.5</v>
      </c>
      <c r="B1688">
        <v>4.734</v>
      </c>
      <c r="C1688">
        <f t="shared" si="26"/>
        <v>21.508696014605135</v>
      </c>
      <c r="D1688">
        <v>26.785</v>
      </c>
    </row>
    <row r="1689" spans="1:4" x14ac:dyDescent="0.25">
      <c r="A1689">
        <v>663</v>
      </c>
      <c r="B1689">
        <v>4.8159999999999998</v>
      </c>
      <c r="C1689">
        <f t="shared" si="26"/>
        <v>21.881258978947685</v>
      </c>
      <c r="D1689">
        <v>26.785</v>
      </c>
    </row>
    <row r="1690" spans="1:4" x14ac:dyDescent="0.25">
      <c r="A1690">
        <v>663.5</v>
      </c>
      <c r="B1690">
        <v>4.5780000000000003</v>
      </c>
      <c r="C1690">
        <f t="shared" si="26"/>
        <v>20.799917692197365</v>
      </c>
      <c r="D1690">
        <v>26.785</v>
      </c>
    </row>
    <row r="1691" spans="1:4" x14ac:dyDescent="0.25">
      <c r="A1691">
        <v>664</v>
      </c>
      <c r="B1691">
        <v>4.28</v>
      </c>
      <c r="C1691">
        <f t="shared" si="26"/>
        <v>19.44596935836713</v>
      </c>
      <c r="D1691">
        <v>26.785</v>
      </c>
    </row>
    <row r="1692" spans="1:4" x14ac:dyDescent="0.25">
      <c r="A1692">
        <v>664.5</v>
      </c>
      <c r="B1692">
        <v>4.1289999999999996</v>
      </c>
      <c r="C1692">
        <f t="shared" si="26"/>
        <v>18.759908289882681</v>
      </c>
      <c r="D1692">
        <v>26.785</v>
      </c>
    </row>
    <row r="1693" spans="1:4" x14ac:dyDescent="0.25">
      <c r="A1693">
        <v>665</v>
      </c>
      <c r="B1693">
        <v>4.3739999999999997</v>
      </c>
      <c r="C1693">
        <f t="shared" si="26"/>
        <v>19.873053732125658</v>
      </c>
      <c r="D1693">
        <v>26.785</v>
      </c>
    </row>
    <row r="1694" spans="1:4" x14ac:dyDescent="0.25">
      <c r="A1694">
        <v>665.5</v>
      </c>
      <c r="B1694">
        <v>4.1120000000000001</v>
      </c>
      <c r="C1694">
        <f t="shared" si="26"/>
        <v>18.682669626543372</v>
      </c>
      <c r="D1694">
        <v>26.785</v>
      </c>
    </row>
    <row r="1695" spans="1:4" x14ac:dyDescent="0.25">
      <c r="A1695">
        <v>666</v>
      </c>
      <c r="B1695">
        <v>4.6230000000000002</v>
      </c>
      <c r="C1695">
        <f t="shared" si="26"/>
        <v>21.004372977507298</v>
      </c>
      <c r="D1695">
        <v>26.785</v>
      </c>
    </row>
    <row r="1696" spans="1:4" x14ac:dyDescent="0.25">
      <c r="A1696">
        <v>666.5</v>
      </c>
      <c r="B1696">
        <v>4.3140000000000001</v>
      </c>
      <c r="C1696">
        <f t="shared" si="26"/>
        <v>19.600446685045746</v>
      </c>
      <c r="D1696">
        <v>26.785</v>
      </c>
    </row>
    <row r="1697" spans="1:4" x14ac:dyDescent="0.25">
      <c r="A1697">
        <v>667</v>
      </c>
      <c r="B1697">
        <v>4.1040000000000001</v>
      </c>
      <c r="C1697">
        <f t="shared" si="26"/>
        <v>18.646322020266052</v>
      </c>
      <c r="D1697">
        <v>26.785</v>
      </c>
    </row>
    <row r="1698" spans="1:4" x14ac:dyDescent="0.25">
      <c r="A1698">
        <v>667.5</v>
      </c>
      <c r="B1698">
        <v>4.4800000000000004</v>
      </c>
      <c r="C1698">
        <f t="shared" si="26"/>
        <v>20.354659515300174</v>
      </c>
      <c r="D1698">
        <v>26.785</v>
      </c>
    </row>
    <row r="1699" spans="1:4" x14ac:dyDescent="0.25">
      <c r="A1699">
        <v>668</v>
      </c>
      <c r="B1699">
        <v>4.1239999999999997</v>
      </c>
      <c r="C1699">
        <f t="shared" si="26"/>
        <v>18.737191035959356</v>
      </c>
      <c r="D1699">
        <v>26.785</v>
      </c>
    </row>
    <row r="1700" spans="1:4" x14ac:dyDescent="0.25">
      <c r="A1700">
        <v>668.5</v>
      </c>
      <c r="B1700">
        <v>4.4329999999999998</v>
      </c>
      <c r="C1700">
        <f t="shared" si="26"/>
        <v>20.141117328420904</v>
      </c>
      <c r="D1700">
        <v>26.785</v>
      </c>
    </row>
    <row r="1701" spans="1:4" x14ac:dyDescent="0.25">
      <c r="A1701">
        <v>669</v>
      </c>
      <c r="B1701">
        <v>4.7569999999999997</v>
      </c>
      <c r="C1701">
        <f t="shared" si="26"/>
        <v>21.613195382652439</v>
      </c>
      <c r="D1701">
        <v>26.785</v>
      </c>
    </row>
    <row r="1702" spans="1:4" x14ac:dyDescent="0.25">
      <c r="A1702">
        <v>669.5</v>
      </c>
      <c r="B1702">
        <v>4.984</v>
      </c>
      <c r="C1702">
        <f t="shared" si="26"/>
        <v>22.644558710771442</v>
      </c>
      <c r="D1702">
        <v>26.785</v>
      </c>
    </row>
    <row r="1703" spans="1:4" x14ac:dyDescent="0.25">
      <c r="A1703">
        <v>670</v>
      </c>
      <c r="B1703">
        <v>4.7949999999999999</v>
      </c>
      <c r="C1703">
        <f t="shared" si="26"/>
        <v>21.785846512469714</v>
      </c>
      <c r="D1703">
        <v>26.785</v>
      </c>
    </row>
    <row r="1704" spans="1:4" x14ac:dyDescent="0.25">
      <c r="A1704">
        <v>670.5</v>
      </c>
      <c r="B1704">
        <v>4.8769999999999998</v>
      </c>
      <c r="C1704">
        <f t="shared" si="26"/>
        <v>22.158409476812263</v>
      </c>
      <c r="D1704">
        <v>26.785</v>
      </c>
    </row>
    <row r="1705" spans="1:4" x14ac:dyDescent="0.25">
      <c r="A1705">
        <v>671</v>
      </c>
      <c r="B1705">
        <v>4.3280000000000003</v>
      </c>
      <c r="C1705">
        <f t="shared" si="26"/>
        <v>19.664054996031059</v>
      </c>
      <c r="D1705">
        <v>26.785</v>
      </c>
    </row>
    <row r="1706" spans="1:4" x14ac:dyDescent="0.25">
      <c r="A1706">
        <v>671.5</v>
      </c>
      <c r="B1706">
        <v>4.6289999999999996</v>
      </c>
      <c r="C1706">
        <f t="shared" si="26"/>
        <v>21.03163368221529</v>
      </c>
      <c r="D1706">
        <v>26.785</v>
      </c>
    </row>
    <row r="1707" spans="1:4" x14ac:dyDescent="0.25">
      <c r="A1707">
        <v>672</v>
      </c>
      <c r="B1707">
        <v>4.3849999999999998</v>
      </c>
      <c r="C1707">
        <f t="shared" si="26"/>
        <v>19.923031690756975</v>
      </c>
      <c r="D1707">
        <v>26.785</v>
      </c>
    </row>
    <row r="1708" spans="1:4" x14ac:dyDescent="0.25">
      <c r="A1708">
        <v>672.5</v>
      </c>
      <c r="B1708">
        <v>4.5890000000000004</v>
      </c>
      <c r="C1708">
        <f t="shared" si="26"/>
        <v>20.849895650828682</v>
      </c>
      <c r="D1708">
        <v>26.785</v>
      </c>
    </row>
    <row r="1709" spans="1:4" x14ac:dyDescent="0.25">
      <c r="A1709">
        <v>673</v>
      </c>
      <c r="B1709">
        <v>4.7779999999999996</v>
      </c>
      <c r="C1709">
        <f t="shared" si="26"/>
        <v>21.708607849130406</v>
      </c>
      <c r="D1709">
        <v>26.785</v>
      </c>
    </row>
    <row r="1710" spans="1:4" x14ac:dyDescent="0.25">
      <c r="A1710">
        <v>673.5</v>
      </c>
      <c r="B1710">
        <v>4.782</v>
      </c>
      <c r="C1710">
        <f t="shared" si="26"/>
        <v>21.726781652269068</v>
      </c>
      <c r="D1710">
        <v>26.785</v>
      </c>
    </row>
    <row r="1711" spans="1:4" x14ac:dyDescent="0.25">
      <c r="A1711">
        <v>674</v>
      </c>
      <c r="B1711">
        <v>4.5380000000000003</v>
      </c>
      <c r="C1711">
        <f t="shared" si="26"/>
        <v>20.618179660810757</v>
      </c>
      <c r="D1711">
        <v>26.791</v>
      </c>
    </row>
    <row r="1712" spans="1:4" x14ac:dyDescent="0.25">
      <c r="A1712">
        <v>674.5</v>
      </c>
      <c r="B1712">
        <v>4.3460000000000001</v>
      </c>
      <c r="C1712">
        <f t="shared" si="26"/>
        <v>19.745837110155033</v>
      </c>
      <c r="D1712">
        <v>26.785</v>
      </c>
    </row>
    <row r="1713" spans="1:4" x14ac:dyDescent="0.25">
      <c r="A1713">
        <v>675</v>
      </c>
      <c r="B1713">
        <v>4.4290000000000003</v>
      </c>
      <c r="C1713">
        <f t="shared" si="26"/>
        <v>20.122943525282249</v>
      </c>
      <c r="D1713">
        <v>26.785</v>
      </c>
    </row>
    <row r="1714" spans="1:4" x14ac:dyDescent="0.25">
      <c r="A1714">
        <v>675.5</v>
      </c>
      <c r="B1714">
        <v>4.5049999999999999</v>
      </c>
      <c r="C1714">
        <f t="shared" si="26"/>
        <v>20.468245784916803</v>
      </c>
      <c r="D1714">
        <v>26.785</v>
      </c>
    </row>
    <row r="1715" spans="1:4" x14ac:dyDescent="0.25">
      <c r="A1715">
        <v>676</v>
      </c>
      <c r="B1715">
        <v>5.0720000000000001</v>
      </c>
      <c r="C1715">
        <f t="shared" si="26"/>
        <v>23.044382379821979</v>
      </c>
      <c r="D1715">
        <v>26.785</v>
      </c>
    </row>
    <row r="1716" spans="1:4" x14ac:dyDescent="0.25">
      <c r="A1716">
        <v>676.5</v>
      </c>
      <c r="B1716">
        <v>4.8959999999999999</v>
      </c>
      <c r="C1716">
        <f t="shared" si="26"/>
        <v>22.244735041720901</v>
      </c>
      <c r="D1716">
        <v>26.785</v>
      </c>
    </row>
    <row r="1717" spans="1:4" x14ac:dyDescent="0.25">
      <c r="A1717">
        <v>677</v>
      </c>
      <c r="B1717">
        <v>4.7930000000000001</v>
      </c>
      <c r="C1717">
        <f t="shared" si="26"/>
        <v>21.776759610900385</v>
      </c>
      <c r="D1717">
        <v>26.785</v>
      </c>
    </row>
    <row r="1718" spans="1:4" x14ac:dyDescent="0.25">
      <c r="A1718">
        <v>677.5</v>
      </c>
      <c r="B1718">
        <v>4.8899999999999997</v>
      </c>
      <c r="C1718">
        <f t="shared" si="26"/>
        <v>22.217474337012909</v>
      </c>
      <c r="D1718">
        <v>26.789000000000001</v>
      </c>
    </row>
    <row r="1719" spans="1:4" x14ac:dyDescent="0.25">
      <c r="A1719">
        <v>678</v>
      </c>
      <c r="B1719">
        <v>5.0599999999999996</v>
      </c>
      <c r="C1719">
        <f t="shared" si="26"/>
        <v>22.989860970405996</v>
      </c>
      <c r="D1719">
        <v>26.785</v>
      </c>
    </row>
    <row r="1720" spans="1:4" x14ac:dyDescent="0.25">
      <c r="A1720">
        <v>678.5</v>
      </c>
      <c r="B1720">
        <v>4.8220000000000001</v>
      </c>
      <c r="C1720">
        <f t="shared" si="26"/>
        <v>21.908519683655676</v>
      </c>
      <c r="D1720">
        <v>26.79</v>
      </c>
    </row>
    <row r="1721" spans="1:4" x14ac:dyDescent="0.25">
      <c r="A1721">
        <v>679</v>
      </c>
      <c r="B1721">
        <v>5.3940000000000001</v>
      </c>
      <c r="C1721">
        <f t="shared" si="26"/>
        <v>24.507373532484181</v>
      </c>
      <c r="D1721">
        <v>26.785</v>
      </c>
    </row>
    <row r="1722" spans="1:4" x14ac:dyDescent="0.25">
      <c r="A1722">
        <v>679.5</v>
      </c>
      <c r="B1722">
        <v>4.9379999999999997</v>
      </c>
      <c r="C1722">
        <f t="shared" si="26"/>
        <v>22.435559974676838</v>
      </c>
      <c r="D1722">
        <v>26.785</v>
      </c>
    </row>
    <row r="1723" spans="1:4" x14ac:dyDescent="0.25">
      <c r="A1723">
        <v>680</v>
      </c>
      <c r="B1723">
        <v>5.6840000000000002</v>
      </c>
      <c r="C1723">
        <f t="shared" si="26"/>
        <v>25.824974260037092</v>
      </c>
      <c r="D1723">
        <v>26.785</v>
      </c>
    </row>
    <row r="1724" spans="1:4" x14ac:dyDescent="0.25">
      <c r="A1724">
        <v>680.5</v>
      </c>
      <c r="B1724">
        <v>5.43</v>
      </c>
      <c r="C1724">
        <f t="shared" si="26"/>
        <v>24.67093776073213</v>
      </c>
      <c r="D1724">
        <v>26.785</v>
      </c>
    </row>
    <row r="1725" spans="1:4" x14ac:dyDescent="0.25">
      <c r="A1725">
        <v>681</v>
      </c>
      <c r="B1725">
        <v>5.125</v>
      </c>
      <c r="C1725">
        <f t="shared" si="26"/>
        <v>23.285185271409237</v>
      </c>
      <c r="D1725">
        <v>26.791</v>
      </c>
    </row>
    <row r="1726" spans="1:4" x14ac:dyDescent="0.25">
      <c r="A1726">
        <v>681.5</v>
      </c>
      <c r="B1726">
        <v>5.1559999999999997</v>
      </c>
      <c r="C1726">
        <f t="shared" si="26"/>
        <v>23.426032245733861</v>
      </c>
      <c r="D1726">
        <v>26.785</v>
      </c>
    </row>
    <row r="1727" spans="1:4" x14ac:dyDescent="0.25">
      <c r="A1727">
        <v>682</v>
      </c>
      <c r="B1727">
        <v>5.29</v>
      </c>
      <c r="C1727">
        <f t="shared" si="26"/>
        <v>24.034854650878998</v>
      </c>
      <c r="D1727">
        <v>26.785</v>
      </c>
    </row>
    <row r="1728" spans="1:4" x14ac:dyDescent="0.25">
      <c r="A1728">
        <v>682.5</v>
      </c>
      <c r="B1728">
        <v>5.9550000000000001</v>
      </c>
      <c r="C1728">
        <f t="shared" si="26"/>
        <v>27.056249422681368</v>
      </c>
      <c r="D1728">
        <v>26.785</v>
      </c>
    </row>
    <row r="1729" spans="1:4" x14ac:dyDescent="0.25">
      <c r="A1729">
        <v>683</v>
      </c>
      <c r="B1729">
        <v>5.5430000000000001</v>
      </c>
      <c r="C1729">
        <f t="shared" si="26"/>
        <v>25.1843476993993</v>
      </c>
      <c r="D1729">
        <v>26.785</v>
      </c>
    </row>
    <row r="1730" spans="1:4" x14ac:dyDescent="0.25">
      <c r="A1730">
        <v>683.5</v>
      </c>
      <c r="B1730">
        <v>5.6689999999999996</v>
      </c>
      <c r="C1730">
        <f t="shared" si="26"/>
        <v>25.756822498267116</v>
      </c>
      <c r="D1730">
        <v>26.791</v>
      </c>
    </row>
    <row r="1731" spans="1:4" x14ac:dyDescent="0.25">
      <c r="A1731">
        <v>684</v>
      </c>
      <c r="B1731">
        <v>5.6210000000000004</v>
      </c>
      <c r="C1731">
        <f t="shared" ref="C1731:C1794" si="27">100*B1731/$E$2</f>
        <v>25.538736860603187</v>
      </c>
      <c r="D1731">
        <v>26.785</v>
      </c>
    </row>
    <row r="1732" spans="1:4" x14ac:dyDescent="0.25">
      <c r="A1732">
        <v>684.5</v>
      </c>
      <c r="B1732">
        <v>5.8170000000000002</v>
      </c>
      <c r="C1732">
        <f t="shared" si="27"/>
        <v>26.429253214397569</v>
      </c>
      <c r="D1732">
        <v>26.785</v>
      </c>
    </row>
    <row r="1733" spans="1:4" x14ac:dyDescent="0.25">
      <c r="A1733">
        <v>685</v>
      </c>
      <c r="B1733">
        <v>5.819</v>
      </c>
      <c r="C1733">
        <f t="shared" si="27"/>
        <v>26.438340115966898</v>
      </c>
      <c r="D1733">
        <v>26.785</v>
      </c>
    </row>
    <row r="1734" spans="1:4" x14ac:dyDescent="0.25">
      <c r="A1734">
        <v>685.5</v>
      </c>
      <c r="B1734">
        <v>6.5940000000000003</v>
      </c>
      <c r="C1734">
        <f t="shared" si="27"/>
        <v>29.95951447408244</v>
      </c>
      <c r="D1734">
        <v>26.785</v>
      </c>
    </row>
    <row r="1735" spans="1:4" x14ac:dyDescent="0.25">
      <c r="A1735">
        <v>686</v>
      </c>
      <c r="B1735">
        <v>6.5090000000000003</v>
      </c>
      <c r="C1735">
        <f t="shared" si="27"/>
        <v>29.573321157385902</v>
      </c>
      <c r="D1735">
        <v>26.785</v>
      </c>
    </row>
    <row r="1736" spans="1:4" x14ac:dyDescent="0.25">
      <c r="A1736">
        <v>686.5</v>
      </c>
      <c r="B1736">
        <v>6.6760000000000002</v>
      </c>
      <c r="C1736">
        <f t="shared" si="27"/>
        <v>30.332077438424989</v>
      </c>
      <c r="D1736">
        <v>26.785</v>
      </c>
    </row>
    <row r="1737" spans="1:4" x14ac:dyDescent="0.25">
      <c r="A1737">
        <v>687</v>
      </c>
      <c r="B1737">
        <v>5.5830000000000002</v>
      </c>
      <c r="C1737">
        <f t="shared" si="27"/>
        <v>25.366085730785908</v>
      </c>
      <c r="D1737">
        <v>26.791</v>
      </c>
    </row>
    <row r="1738" spans="1:4" x14ac:dyDescent="0.25">
      <c r="A1738">
        <v>687.5</v>
      </c>
      <c r="B1738">
        <v>6.6639999999999997</v>
      </c>
      <c r="C1738">
        <f t="shared" si="27"/>
        <v>30.277556029009006</v>
      </c>
      <c r="D1738">
        <v>26.791</v>
      </c>
    </row>
    <row r="1739" spans="1:4" x14ac:dyDescent="0.25">
      <c r="A1739">
        <v>688</v>
      </c>
      <c r="B1739">
        <v>5.8479999999999999</v>
      </c>
      <c r="C1739">
        <f t="shared" si="27"/>
        <v>26.570100188722186</v>
      </c>
      <c r="D1739">
        <v>26.785</v>
      </c>
    </row>
    <row r="1740" spans="1:4" x14ac:dyDescent="0.25">
      <c r="A1740">
        <v>688.5</v>
      </c>
      <c r="B1740">
        <v>7.4669999999999996</v>
      </c>
      <c r="C1740">
        <f t="shared" si="27"/>
        <v>33.925947009095175</v>
      </c>
      <c r="D1740">
        <v>26.785</v>
      </c>
    </row>
    <row r="1741" spans="1:4" x14ac:dyDescent="0.25">
      <c r="A1741">
        <v>689</v>
      </c>
      <c r="B1741">
        <v>6.33</v>
      </c>
      <c r="C1741">
        <f t="shared" si="27"/>
        <v>28.760043466930824</v>
      </c>
      <c r="D1741">
        <v>26.785</v>
      </c>
    </row>
    <row r="1742" spans="1:4" x14ac:dyDescent="0.25">
      <c r="A1742">
        <v>689.5</v>
      </c>
      <c r="B1742">
        <v>6.9269999999999996</v>
      </c>
      <c r="C1742">
        <f t="shared" si="27"/>
        <v>31.472483585375954</v>
      </c>
      <c r="D1742">
        <v>26.785</v>
      </c>
    </row>
    <row r="1743" spans="1:4" x14ac:dyDescent="0.25">
      <c r="A1743">
        <v>690</v>
      </c>
      <c r="B1743">
        <v>7.306</v>
      </c>
      <c r="C1743">
        <f t="shared" si="27"/>
        <v>33.194451432764076</v>
      </c>
      <c r="D1743">
        <v>26.785</v>
      </c>
    </row>
    <row r="1744" spans="1:4" x14ac:dyDescent="0.25">
      <c r="A1744">
        <v>690.5</v>
      </c>
      <c r="B1744">
        <v>7.4160000000000004</v>
      </c>
      <c r="C1744">
        <f t="shared" si="27"/>
        <v>33.69423101907725</v>
      </c>
      <c r="D1744">
        <v>26.785</v>
      </c>
    </row>
    <row r="1745" spans="1:4" x14ac:dyDescent="0.25">
      <c r="A1745">
        <v>691</v>
      </c>
      <c r="B1745">
        <v>8.3049999999999997</v>
      </c>
      <c r="C1745">
        <f t="shared" si="27"/>
        <v>37.733358766644628</v>
      </c>
      <c r="D1745">
        <v>26.78</v>
      </c>
    </row>
    <row r="1746" spans="1:4" x14ac:dyDescent="0.25">
      <c r="A1746">
        <v>691.5</v>
      </c>
      <c r="B1746">
        <v>8.8019999999999996</v>
      </c>
      <c r="C1746">
        <f t="shared" si="27"/>
        <v>39.991453806623241</v>
      </c>
      <c r="D1746">
        <v>26.785</v>
      </c>
    </row>
    <row r="1747" spans="1:4" x14ac:dyDescent="0.25">
      <c r="A1747">
        <v>692</v>
      </c>
      <c r="B1747">
        <v>9.2539999999999996</v>
      </c>
      <c r="C1747">
        <f t="shared" si="27"/>
        <v>42.045093561291921</v>
      </c>
      <c r="D1747">
        <v>26.785</v>
      </c>
    </row>
    <row r="1748" spans="1:4" x14ac:dyDescent="0.25">
      <c r="A1748">
        <v>692.5</v>
      </c>
      <c r="B1748">
        <v>9.8650000000000002</v>
      </c>
      <c r="C1748">
        <f t="shared" si="27"/>
        <v>44.821141990722367</v>
      </c>
      <c r="D1748">
        <v>26.780999999999999</v>
      </c>
    </row>
    <row r="1749" spans="1:4" x14ac:dyDescent="0.25">
      <c r="A1749">
        <v>693</v>
      </c>
      <c r="B1749">
        <v>11.574</v>
      </c>
      <c r="C1749">
        <f t="shared" si="27"/>
        <v>52.58589938171523</v>
      </c>
      <c r="D1749">
        <v>26.783999999999999</v>
      </c>
    </row>
    <row r="1750" spans="1:4" x14ac:dyDescent="0.25">
      <c r="A1750">
        <v>693.5</v>
      </c>
      <c r="B1750">
        <v>11.256</v>
      </c>
      <c r="C1750">
        <f t="shared" si="27"/>
        <v>51.141082032191676</v>
      </c>
      <c r="D1750">
        <v>26.78</v>
      </c>
    </row>
    <row r="1751" spans="1:4" x14ac:dyDescent="0.25">
      <c r="A1751">
        <v>694</v>
      </c>
      <c r="B1751">
        <v>14.08</v>
      </c>
      <c r="C1751">
        <f t="shared" si="27"/>
        <v>63.971787048086256</v>
      </c>
      <c r="D1751">
        <v>26.783999999999999</v>
      </c>
    </row>
    <row r="1752" spans="1:4" x14ac:dyDescent="0.25">
      <c r="A1752">
        <v>694.5</v>
      </c>
      <c r="B1752">
        <v>12.957000000000001</v>
      </c>
      <c r="C1752">
        <f t="shared" si="27"/>
        <v>58.869491816907221</v>
      </c>
      <c r="D1752">
        <v>26.78</v>
      </c>
    </row>
    <row r="1753" spans="1:4" x14ac:dyDescent="0.25">
      <c r="A1753">
        <v>695</v>
      </c>
      <c r="B1753">
        <v>16.241</v>
      </c>
      <c r="C1753">
        <f t="shared" si="27"/>
        <v>73.790184193747791</v>
      </c>
      <c r="D1753">
        <v>26.783000000000001</v>
      </c>
    </row>
    <row r="1754" spans="1:4" x14ac:dyDescent="0.25">
      <c r="A1754">
        <v>695.5</v>
      </c>
      <c r="B1754">
        <v>15.53</v>
      </c>
      <c r="C1754">
        <f t="shared" si="27"/>
        <v>70.559790685850814</v>
      </c>
      <c r="D1754">
        <v>26.776</v>
      </c>
    </row>
    <row r="1755" spans="1:4" x14ac:dyDescent="0.25">
      <c r="A1755">
        <v>696</v>
      </c>
      <c r="B1755">
        <v>21.116</v>
      </c>
      <c r="C1755">
        <f t="shared" si="27"/>
        <v>95.939506768990725</v>
      </c>
      <c r="D1755">
        <v>26.779</v>
      </c>
    </row>
    <row r="1756" spans="1:4" x14ac:dyDescent="0.25">
      <c r="A1756">
        <v>696.5</v>
      </c>
      <c r="B1756">
        <v>18.446000000000002</v>
      </c>
      <c r="C1756">
        <f t="shared" si="27"/>
        <v>83.808493173934593</v>
      </c>
      <c r="D1756">
        <v>26.774999999999999</v>
      </c>
    </row>
    <row r="1757" spans="1:4" x14ac:dyDescent="0.25">
      <c r="A1757">
        <v>697</v>
      </c>
      <c r="B1757">
        <v>25.061</v>
      </c>
      <c r="C1757">
        <f t="shared" si="27"/>
        <v>113.863420114495</v>
      </c>
      <c r="D1757">
        <v>26.785</v>
      </c>
    </row>
    <row r="1758" spans="1:4" x14ac:dyDescent="0.25">
      <c r="A1758">
        <v>697.5</v>
      </c>
      <c r="B1758">
        <v>23.047999999999998</v>
      </c>
      <c r="C1758">
        <f t="shared" si="27"/>
        <v>104.71745368496391</v>
      </c>
      <c r="D1758">
        <v>26.785</v>
      </c>
    </row>
    <row r="1759" spans="1:4" x14ac:dyDescent="0.25">
      <c r="A1759">
        <v>698</v>
      </c>
      <c r="B1759">
        <v>29.942</v>
      </c>
      <c r="C1759">
        <f t="shared" si="27"/>
        <v>136.04000339444593</v>
      </c>
      <c r="D1759">
        <v>26.776</v>
      </c>
    </row>
    <row r="1760" spans="1:4" x14ac:dyDescent="0.25">
      <c r="A1760">
        <v>698.5</v>
      </c>
      <c r="B1760">
        <v>30.210999999999999</v>
      </c>
      <c r="C1760">
        <f t="shared" si="27"/>
        <v>137.26219165552087</v>
      </c>
      <c r="D1760">
        <v>26.785</v>
      </c>
    </row>
    <row r="1761" spans="1:4" x14ac:dyDescent="0.25">
      <c r="A1761">
        <v>699</v>
      </c>
      <c r="B1761">
        <v>32.133000000000003</v>
      </c>
      <c r="C1761">
        <f t="shared" si="27"/>
        <v>145.99470406364742</v>
      </c>
      <c r="D1761">
        <v>26.776</v>
      </c>
    </row>
    <row r="1762" spans="1:4" x14ac:dyDescent="0.25">
      <c r="A1762">
        <v>699.5</v>
      </c>
      <c r="B1762">
        <v>32.383000000000003</v>
      </c>
      <c r="C1762">
        <f t="shared" si="27"/>
        <v>147.13056675981375</v>
      </c>
      <c r="D1762">
        <v>26.785</v>
      </c>
    </row>
    <row r="1763" spans="1:4" x14ac:dyDescent="0.25">
      <c r="A1763">
        <v>700</v>
      </c>
      <c r="B1763">
        <v>34.981000000000002</v>
      </c>
      <c r="C1763">
        <f t="shared" si="27"/>
        <v>158.93445189837396</v>
      </c>
      <c r="D1763">
        <v>26.780999999999999</v>
      </c>
    </row>
    <row r="1764" spans="1:4" x14ac:dyDescent="0.25">
      <c r="A1764">
        <v>700.5</v>
      </c>
      <c r="B1764">
        <v>33.792999999999999</v>
      </c>
      <c r="C1764">
        <f t="shared" si="27"/>
        <v>153.53683236619167</v>
      </c>
      <c r="D1764">
        <v>26.785</v>
      </c>
    </row>
    <row r="1765" spans="1:4" x14ac:dyDescent="0.25">
      <c r="A1765">
        <v>701</v>
      </c>
      <c r="B1765">
        <v>35.628999999999998</v>
      </c>
      <c r="C1765">
        <f t="shared" si="27"/>
        <v>161.878608006837</v>
      </c>
      <c r="D1765">
        <v>26.785</v>
      </c>
    </row>
    <row r="1766" spans="1:4" x14ac:dyDescent="0.25">
      <c r="A1766">
        <v>701.5</v>
      </c>
      <c r="B1766">
        <v>36.145000000000003</v>
      </c>
      <c r="C1766">
        <f t="shared" si="27"/>
        <v>164.22302861172429</v>
      </c>
      <c r="D1766">
        <v>26.785</v>
      </c>
    </row>
    <row r="1767" spans="1:4" x14ac:dyDescent="0.25">
      <c r="A1767">
        <v>702</v>
      </c>
      <c r="B1767">
        <v>35.841000000000001</v>
      </c>
      <c r="C1767">
        <f t="shared" si="27"/>
        <v>162.84181957318603</v>
      </c>
      <c r="D1767">
        <v>26.785</v>
      </c>
    </row>
    <row r="1768" spans="1:4" x14ac:dyDescent="0.25">
      <c r="A1768">
        <v>702.5</v>
      </c>
      <c r="B1768">
        <v>39.729999999999997</v>
      </c>
      <c r="C1768">
        <f t="shared" si="27"/>
        <v>180.51129967474904</v>
      </c>
      <c r="D1768">
        <v>26.785</v>
      </c>
    </row>
    <row r="1769" spans="1:4" x14ac:dyDescent="0.25">
      <c r="A1769">
        <v>703</v>
      </c>
      <c r="B1769">
        <v>38.012999999999998</v>
      </c>
      <c r="C1769">
        <f t="shared" si="27"/>
        <v>172.71019467747888</v>
      </c>
      <c r="D1769">
        <v>26.785</v>
      </c>
    </row>
    <row r="1770" spans="1:4" x14ac:dyDescent="0.25">
      <c r="A1770">
        <v>703.5</v>
      </c>
      <c r="B1770">
        <v>41.029000000000003</v>
      </c>
      <c r="C1770">
        <f t="shared" si="27"/>
        <v>186.41324224402922</v>
      </c>
      <c r="D1770">
        <v>26.785</v>
      </c>
    </row>
    <row r="1771" spans="1:4" x14ac:dyDescent="0.25">
      <c r="A1771">
        <v>704</v>
      </c>
      <c r="B1771">
        <v>40.737000000000002</v>
      </c>
      <c r="C1771">
        <f t="shared" si="27"/>
        <v>185.08655461490696</v>
      </c>
      <c r="D1771">
        <v>26.788</v>
      </c>
    </row>
    <row r="1772" spans="1:4" x14ac:dyDescent="0.25">
      <c r="A1772">
        <v>704.5</v>
      </c>
      <c r="B1772">
        <v>43.07</v>
      </c>
      <c r="C1772">
        <f t="shared" si="27"/>
        <v>195.68642529553091</v>
      </c>
      <c r="D1772">
        <v>26.803000000000001</v>
      </c>
    </row>
    <row r="1773" spans="1:4" x14ac:dyDescent="0.25">
      <c r="A1773">
        <v>705</v>
      </c>
      <c r="B1773">
        <v>39.963000000000001</v>
      </c>
      <c r="C1773">
        <f t="shared" si="27"/>
        <v>181.56992370757607</v>
      </c>
      <c r="D1773">
        <v>26.8</v>
      </c>
    </row>
    <row r="1774" spans="1:4" x14ac:dyDescent="0.25">
      <c r="A1774">
        <v>705.5</v>
      </c>
      <c r="B1774">
        <v>43.786000000000001</v>
      </c>
      <c r="C1774">
        <f t="shared" si="27"/>
        <v>198.93953605735121</v>
      </c>
      <c r="D1774">
        <v>26.802</v>
      </c>
    </row>
    <row r="1775" spans="1:4" x14ac:dyDescent="0.25">
      <c r="A1775">
        <v>706</v>
      </c>
      <c r="B1775">
        <v>42.161999999999999</v>
      </c>
      <c r="C1775">
        <f t="shared" si="27"/>
        <v>191.56097198305488</v>
      </c>
      <c r="D1775">
        <v>26.806999999999999</v>
      </c>
    </row>
    <row r="1776" spans="1:4" x14ac:dyDescent="0.25">
      <c r="A1776">
        <v>706.5</v>
      </c>
      <c r="B1776">
        <v>44.624000000000002</v>
      </c>
      <c r="C1776">
        <f t="shared" si="27"/>
        <v>202.74694781490066</v>
      </c>
      <c r="D1776">
        <v>26.806999999999999</v>
      </c>
    </row>
    <row r="1777" spans="1:4" x14ac:dyDescent="0.25">
      <c r="A1777">
        <v>707</v>
      </c>
      <c r="B1777">
        <v>41.466000000000001</v>
      </c>
      <c r="C1777">
        <f t="shared" si="27"/>
        <v>188.39873023692792</v>
      </c>
      <c r="D1777">
        <v>26.806999999999999</v>
      </c>
    </row>
    <row r="1778" spans="1:4" x14ac:dyDescent="0.25">
      <c r="A1778">
        <v>707.5</v>
      </c>
      <c r="B1778">
        <v>44.042999999999999</v>
      </c>
      <c r="C1778">
        <f t="shared" si="27"/>
        <v>200.10720290901017</v>
      </c>
      <c r="D1778">
        <v>26.806999999999999</v>
      </c>
    </row>
    <row r="1779" spans="1:4" x14ac:dyDescent="0.25">
      <c r="A1779">
        <v>708</v>
      </c>
      <c r="B1779">
        <v>41.14</v>
      </c>
      <c r="C1779">
        <f t="shared" si="27"/>
        <v>186.91756528112703</v>
      </c>
      <c r="D1779">
        <v>26.806999999999999</v>
      </c>
    </row>
    <row r="1780" spans="1:4" x14ac:dyDescent="0.25">
      <c r="A1780">
        <v>708.5</v>
      </c>
      <c r="B1780">
        <v>41.664000000000001</v>
      </c>
      <c r="C1780">
        <f t="shared" si="27"/>
        <v>189.29833349229162</v>
      </c>
      <c r="D1780">
        <v>26.811</v>
      </c>
    </row>
    <row r="1781" spans="1:4" x14ac:dyDescent="0.25">
      <c r="A1781">
        <v>709</v>
      </c>
      <c r="B1781">
        <v>42.856000000000002</v>
      </c>
      <c r="C1781">
        <f t="shared" si="27"/>
        <v>194.71412682761255</v>
      </c>
      <c r="D1781">
        <v>26.82</v>
      </c>
    </row>
    <row r="1782" spans="1:4" x14ac:dyDescent="0.25">
      <c r="A1782">
        <v>709.5</v>
      </c>
      <c r="B1782">
        <v>39.061</v>
      </c>
      <c r="C1782">
        <f t="shared" si="27"/>
        <v>177.47173109980804</v>
      </c>
      <c r="D1782">
        <v>26.815999999999999</v>
      </c>
    </row>
    <row r="1783" spans="1:4" x14ac:dyDescent="0.25">
      <c r="A1783">
        <v>710</v>
      </c>
      <c r="B1783">
        <v>41.801000000000002</v>
      </c>
      <c r="C1783">
        <f t="shared" si="27"/>
        <v>189.92078624979075</v>
      </c>
      <c r="D1783">
        <v>26.827999999999999</v>
      </c>
    </row>
    <row r="1784" spans="1:4" x14ac:dyDescent="0.25">
      <c r="A1784">
        <v>710.5</v>
      </c>
      <c r="B1784">
        <v>40.034999999999997</v>
      </c>
      <c r="C1784">
        <f t="shared" si="27"/>
        <v>181.89705216407194</v>
      </c>
      <c r="D1784">
        <v>26.831</v>
      </c>
    </row>
    <row r="1785" spans="1:4" x14ac:dyDescent="0.25">
      <c r="A1785">
        <v>711</v>
      </c>
      <c r="B1785">
        <v>42.433</v>
      </c>
      <c r="C1785">
        <f t="shared" si="27"/>
        <v>192.79224714569915</v>
      </c>
      <c r="D1785">
        <v>26.831</v>
      </c>
    </row>
    <row r="1786" spans="1:4" x14ac:dyDescent="0.25">
      <c r="A1786">
        <v>711.5</v>
      </c>
      <c r="B1786">
        <v>41.326999999999998</v>
      </c>
      <c r="C1786">
        <f t="shared" si="27"/>
        <v>187.76719057785942</v>
      </c>
      <c r="D1786">
        <v>26.835999999999999</v>
      </c>
    </row>
    <row r="1787" spans="1:4" x14ac:dyDescent="0.25">
      <c r="A1787">
        <v>712</v>
      </c>
      <c r="B1787">
        <v>42.04</v>
      </c>
      <c r="C1787">
        <f t="shared" si="27"/>
        <v>191.00667098732572</v>
      </c>
      <c r="D1787">
        <v>26.831</v>
      </c>
    </row>
    <row r="1788" spans="1:4" x14ac:dyDescent="0.25">
      <c r="A1788">
        <v>712.5</v>
      </c>
      <c r="B1788">
        <v>39.200000000000003</v>
      </c>
      <c r="C1788">
        <f t="shared" si="27"/>
        <v>178.10327075887653</v>
      </c>
      <c r="D1788">
        <v>26.835999999999999</v>
      </c>
    </row>
    <row r="1789" spans="1:4" x14ac:dyDescent="0.25">
      <c r="A1789">
        <v>713</v>
      </c>
      <c r="B1789">
        <v>40.143000000000001</v>
      </c>
      <c r="C1789">
        <f t="shared" si="27"/>
        <v>182.38774484881583</v>
      </c>
      <c r="D1789">
        <v>26.831</v>
      </c>
    </row>
    <row r="1790" spans="1:4" x14ac:dyDescent="0.25">
      <c r="A1790">
        <v>713.5</v>
      </c>
      <c r="B1790">
        <v>38.052</v>
      </c>
      <c r="C1790">
        <f t="shared" si="27"/>
        <v>172.88738925808084</v>
      </c>
      <c r="D1790">
        <v>26.831</v>
      </c>
    </row>
    <row r="1791" spans="1:4" x14ac:dyDescent="0.25">
      <c r="A1791">
        <v>714</v>
      </c>
      <c r="B1791">
        <v>40.290999999999997</v>
      </c>
      <c r="C1791">
        <f t="shared" si="27"/>
        <v>183.06017556494623</v>
      </c>
      <c r="D1791">
        <v>26.835000000000001</v>
      </c>
    </row>
    <row r="1792" spans="1:4" x14ac:dyDescent="0.25">
      <c r="A1792">
        <v>714.5</v>
      </c>
      <c r="B1792">
        <v>37.412999999999997</v>
      </c>
      <c r="C1792">
        <f t="shared" si="27"/>
        <v>169.98412420667975</v>
      </c>
      <c r="D1792">
        <v>26.847000000000001</v>
      </c>
    </row>
    <row r="1793" spans="1:4" x14ac:dyDescent="0.25">
      <c r="A1793">
        <v>715</v>
      </c>
      <c r="B1793">
        <v>38.225000000000001</v>
      </c>
      <c r="C1793">
        <f t="shared" si="27"/>
        <v>173.67340624382791</v>
      </c>
      <c r="D1793">
        <v>26.838000000000001</v>
      </c>
    </row>
    <row r="1794" spans="1:4" x14ac:dyDescent="0.25">
      <c r="A1794">
        <v>715.5</v>
      </c>
      <c r="B1794">
        <v>38.271000000000001</v>
      </c>
      <c r="C1794">
        <f t="shared" si="27"/>
        <v>173.88240497992251</v>
      </c>
      <c r="D1794">
        <v>26.846</v>
      </c>
    </row>
    <row r="1795" spans="1:4" x14ac:dyDescent="0.25">
      <c r="A1795">
        <v>716</v>
      </c>
      <c r="B1795">
        <v>37.061999999999998</v>
      </c>
      <c r="C1795">
        <f t="shared" ref="C1795:C1858" si="28">100*B1795/$E$2</f>
        <v>168.38937298126226</v>
      </c>
      <c r="D1795">
        <v>26.841999999999999</v>
      </c>
    </row>
    <row r="1796" spans="1:4" x14ac:dyDescent="0.25">
      <c r="A1796">
        <v>716.5</v>
      </c>
      <c r="B1796">
        <v>39.341000000000001</v>
      </c>
      <c r="C1796">
        <f t="shared" si="28"/>
        <v>178.7438973195143</v>
      </c>
      <c r="D1796">
        <v>26.85</v>
      </c>
    </row>
    <row r="1797" spans="1:4" x14ac:dyDescent="0.25">
      <c r="A1797">
        <v>717</v>
      </c>
      <c r="B1797">
        <v>37.363</v>
      </c>
      <c r="C1797">
        <f t="shared" si="28"/>
        <v>169.75695166744651</v>
      </c>
      <c r="D1797">
        <v>26.847000000000001</v>
      </c>
    </row>
    <row r="1798" spans="1:4" x14ac:dyDescent="0.25">
      <c r="A1798">
        <v>717.5</v>
      </c>
      <c r="B1798">
        <v>39.578000000000003</v>
      </c>
      <c r="C1798">
        <f t="shared" si="28"/>
        <v>179.82069515547997</v>
      </c>
      <c r="D1798">
        <v>26.855</v>
      </c>
    </row>
    <row r="1799" spans="1:4" x14ac:dyDescent="0.25">
      <c r="A1799">
        <v>718</v>
      </c>
      <c r="B1799">
        <v>36.026000000000003</v>
      </c>
      <c r="C1799">
        <f t="shared" si="28"/>
        <v>163.68235796834912</v>
      </c>
      <c r="D1799">
        <v>26.847999999999999</v>
      </c>
    </row>
    <row r="1800" spans="1:4" x14ac:dyDescent="0.25">
      <c r="A1800">
        <v>718.5</v>
      </c>
      <c r="B1800">
        <v>37.536999999999999</v>
      </c>
      <c r="C1800">
        <f t="shared" si="28"/>
        <v>170.54751210397825</v>
      </c>
      <c r="D1800">
        <v>26.858000000000001</v>
      </c>
    </row>
    <row r="1801" spans="1:4" x14ac:dyDescent="0.25">
      <c r="A1801">
        <v>719</v>
      </c>
      <c r="B1801">
        <v>32.755000000000003</v>
      </c>
      <c r="C1801">
        <f t="shared" si="28"/>
        <v>148.82073045170921</v>
      </c>
      <c r="D1801">
        <v>26.863</v>
      </c>
    </row>
    <row r="1802" spans="1:4" x14ac:dyDescent="0.25">
      <c r="A1802">
        <v>719.5</v>
      </c>
      <c r="B1802">
        <v>36.255000000000003</v>
      </c>
      <c r="C1802">
        <f t="shared" si="28"/>
        <v>164.72280819803746</v>
      </c>
      <c r="D1802">
        <v>26.858000000000001</v>
      </c>
    </row>
    <row r="1803" spans="1:4" x14ac:dyDescent="0.25">
      <c r="A1803">
        <v>720</v>
      </c>
      <c r="B1803">
        <v>34.399000000000001</v>
      </c>
      <c r="C1803">
        <f t="shared" si="28"/>
        <v>156.2901635416988</v>
      </c>
      <c r="D1803">
        <v>26.863</v>
      </c>
    </row>
    <row r="1804" spans="1:4" x14ac:dyDescent="0.25">
      <c r="A1804">
        <v>720.5</v>
      </c>
      <c r="B1804">
        <v>35.012999999999998</v>
      </c>
      <c r="C1804">
        <f t="shared" si="28"/>
        <v>159.07984232348323</v>
      </c>
      <c r="D1804">
        <v>26.852</v>
      </c>
    </row>
    <row r="1805" spans="1:4" x14ac:dyDescent="0.25">
      <c r="A1805">
        <v>721</v>
      </c>
      <c r="B1805">
        <v>34.706000000000003</v>
      </c>
      <c r="C1805">
        <f t="shared" si="28"/>
        <v>157.68500293259103</v>
      </c>
      <c r="D1805">
        <v>26.87</v>
      </c>
    </row>
    <row r="1806" spans="1:4" x14ac:dyDescent="0.25">
      <c r="A1806">
        <v>721.5</v>
      </c>
      <c r="B1806">
        <v>34.737000000000002</v>
      </c>
      <c r="C1806">
        <f t="shared" si="28"/>
        <v>157.82584990691566</v>
      </c>
      <c r="D1806">
        <v>26.867999999999999</v>
      </c>
    </row>
    <row r="1807" spans="1:4" x14ac:dyDescent="0.25">
      <c r="A1807">
        <v>722</v>
      </c>
      <c r="B1807">
        <v>34.286999999999999</v>
      </c>
      <c r="C1807">
        <f t="shared" si="28"/>
        <v>155.7812970538163</v>
      </c>
      <c r="D1807">
        <v>26.867999999999999</v>
      </c>
    </row>
    <row r="1808" spans="1:4" x14ac:dyDescent="0.25">
      <c r="A1808">
        <v>722.5</v>
      </c>
      <c r="B1808">
        <v>36.69</v>
      </c>
      <c r="C1808">
        <f t="shared" si="28"/>
        <v>166.69920928936682</v>
      </c>
      <c r="D1808">
        <v>26.866</v>
      </c>
    </row>
    <row r="1809" spans="1:4" x14ac:dyDescent="0.25">
      <c r="A1809">
        <v>723</v>
      </c>
      <c r="B1809">
        <v>36.448</v>
      </c>
      <c r="C1809">
        <f t="shared" si="28"/>
        <v>165.59969419947785</v>
      </c>
      <c r="D1809">
        <v>26.867000000000001</v>
      </c>
    </row>
    <row r="1810" spans="1:4" x14ac:dyDescent="0.25">
      <c r="A1810">
        <v>723.5</v>
      </c>
      <c r="B1810">
        <v>35.378</v>
      </c>
      <c r="C1810">
        <f t="shared" si="28"/>
        <v>160.73820185988606</v>
      </c>
      <c r="D1810">
        <v>26.873999999999999</v>
      </c>
    </row>
    <row r="1811" spans="1:4" x14ac:dyDescent="0.25">
      <c r="A1811">
        <v>724</v>
      </c>
      <c r="B1811">
        <v>37.805999999999997</v>
      </c>
      <c r="C1811">
        <f t="shared" si="28"/>
        <v>171.76970036505318</v>
      </c>
      <c r="D1811">
        <v>26.867999999999999</v>
      </c>
    </row>
    <row r="1812" spans="1:4" x14ac:dyDescent="0.25">
      <c r="A1812">
        <v>724.5</v>
      </c>
      <c r="B1812">
        <v>38.161000000000001</v>
      </c>
      <c r="C1812">
        <f t="shared" si="28"/>
        <v>173.38262539360937</v>
      </c>
      <c r="D1812">
        <v>26.873999999999999</v>
      </c>
    </row>
    <row r="1813" spans="1:4" x14ac:dyDescent="0.25">
      <c r="A1813">
        <v>725</v>
      </c>
      <c r="B1813">
        <v>37.462000000000003</v>
      </c>
      <c r="C1813">
        <f t="shared" si="28"/>
        <v>170.20675329512838</v>
      </c>
      <c r="D1813">
        <v>26.873999999999999</v>
      </c>
    </row>
    <row r="1814" spans="1:4" x14ac:dyDescent="0.25">
      <c r="A1814">
        <v>725.5</v>
      </c>
      <c r="B1814">
        <v>37.56</v>
      </c>
      <c r="C1814">
        <f t="shared" si="28"/>
        <v>170.65201147202555</v>
      </c>
      <c r="D1814">
        <v>26.873999999999999</v>
      </c>
    </row>
    <row r="1815" spans="1:4" x14ac:dyDescent="0.25">
      <c r="A1815">
        <v>726</v>
      </c>
      <c r="B1815">
        <v>38.311</v>
      </c>
      <c r="C1815">
        <f t="shared" si="28"/>
        <v>174.06414301130911</v>
      </c>
      <c r="D1815">
        <v>26.873999999999999</v>
      </c>
    </row>
    <row r="1816" spans="1:4" x14ac:dyDescent="0.25">
      <c r="A1816">
        <v>726.5</v>
      </c>
      <c r="B1816">
        <v>35.256999999999998</v>
      </c>
      <c r="C1816">
        <f t="shared" si="28"/>
        <v>160.18844431494156</v>
      </c>
      <c r="D1816">
        <v>26.873999999999999</v>
      </c>
    </row>
    <row r="1817" spans="1:4" x14ac:dyDescent="0.25">
      <c r="A1817">
        <v>727</v>
      </c>
      <c r="B1817">
        <v>38.113</v>
      </c>
      <c r="C1817">
        <f t="shared" si="28"/>
        <v>173.16453975594541</v>
      </c>
      <c r="D1817">
        <v>26.873999999999999</v>
      </c>
    </row>
    <row r="1818" spans="1:4" x14ac:dyDescent="0.25">
      <c r="A1818">
        <v>727.5</v>
      </c>
      <c r="B1818">
        <v>36.393999999999998</v>
      </c>
      <c r="C1818">
        <f t="shared" si="28"/>
        <v>165.35434785710589</v>
      </c>
      <c r="D1818">
        <v>26.873999999999999</v>
      </c>
    </row>
    <row r="1819" spans="1:4" x14ac:dyDescent="0.25">
      <c r="A1819">
        <v>728</v>
      </c>
      <c r="B1819">
        <v>37.204999999999998</v>
      </c>
      <c r="C1819">
        <f t="shared" si="28"/>
        <v>169.03908644346939</v>
      </c>
      <c r="D1819">
        <v>26.873999999999999</v>
      </c>
    </row>
    <row r="1820" spans="1:4" x14ac:dyDescent="0.25">
      <c r="A1820">
        <v>728.5</v>
      </c>
      <c r="B1820">
        <v>34.941000000000003</v>
      </c>
      <c r="C1820">
        <f t="shared" si="28"/>
        <v>158.75271386698736</v>
      </c>
      <c r="D1820">
        <v>26.873999999999999</v>
      </c>
    </row>
    <row r="1821" spans="1:4" x14ac:dyDescent="0.25">
      <c r="A1821">
        <v>729</v>
      </c>
      <c r="B1821">
        <v>35.74</v>
      </c>
      <c r="C1821">
        <f t="shared" si="28"/>
        <v>162.38293104393486</v>
      </c>
      <c r="D1821">
        <v>26.873999999999999</v>
      </c>
    </row>
    <row r="1822" spans="1:4" x14ac:dyDescent="0.25">
      <c r="A1822">
        <v>729.5</v>
      </c>
      <c r="B1822">
        <v>34.777000000000001</v>
      </c>
      <c r="C1822">
        <f t="shared" si="28"/>
        <v>158.00758793830227</v>
      </c>
      <c r="D1822">
        <v>26.88</v>
      </c>
    </row>
    <row r="1823" spans="1:4" x14ac:dyDescent="0.25">
      <c r="A1823">
        <v>730</v>
      </c>
      <c r="B1823">
        <v>35.195999999999998</v>
      </c>
      <c r="C1823">
        <f t="shared" si="28"/>
        <v>159.91129381707697</v>
      </c>
      <c r="D1823">
        <v>26.873999999999999</v>
      </c>
    </row>
    <row r="1824" spans="1:4" x14ac:dyDescent="0.25">
      <c r="A1824">
        <v>730.5</v>
      </c>
      <c r="B1824">
        <v>32.957000000000001</v>
      </c>
      <c r="C1824">
        <f t="shared" si="28"/>
        <v>149.73850751021158</v>
      </c>
      <c r="D1824">
        <v>26.873999999999999</v>
      </c>
    </row>
    <row r="1825" spans="1:4" x14ac:dyDescent="0.25">
      <c r="A1825">
        <v>731</v>
      </c>
      <c r="B1825">
        <v>33.417000000000002</v>
      </c>
      <c r="C1825">
        <f t="shared" si="28"/>
        <v>151.82849487115757</v>
      </c>
      <c r="D1825">
        <v>26.873999999999999</v>
      </c>
    </row>
    <row r="1826" spans="1:4" x14ac:dyDescent="0.25">
      <c r="A1826">
        <v>731.5</v>
      </c>
      <c r="B1826">
        <v>33.67</v>
      </c>
      <c r="C1826">
        <f t="shared" si="28"/>
        <v>152.97798791967787</v>
      </c>
      <c r="D1826">
        <v>26.873999999999999</v>
      </c>
    </row>
    <row r="1827" spans="1:4" x14ac:dyDescent="0.25">
      <c r="A1827">
        <v>732</v>
      </c>
      <c r="B1827">
        <v>32.536000000000001</v>
      </c>
      <c r="C1827">
        <f t="shared" si="28"/>
        <v>147.82571472986751</v>
      </c>
      <c r="D1827">
        <v>26.873999999999999</v>
      </c>
    </row>
    <row r="1828" spans="1:4" x14ac:dyDescent="0.25">
      <c r="A1828">
        <v>732.5</v>
      </c>
      <c r="B1828">
        <v>33.652000000000001</v>
      </c>
      <c r="C1828">
        <f t="shared" si="28"/>
        <v>152.8962058055539</v>
      </c>
      <c r="D1828">
        <v>26.873999999999999</v>
      </c>
    </row>
    <row r="1829" spans="1:4" x14ac:dyDescent="0.25">
      <c r="A1829">
        <v>733</v>
      </c>
      <c r="B1829">
        <v>32.533999999999999</v>
      </c>
      <c r="C1829">
        <f t="shared" si="28"/>
        <v>147.81662782829818</v>
      </c>
      <c r="D1829">
        <v>26.867999999999999</v>
      </c>
    </row>
    <row r="1830" spans="1:4" x14ac:dyDescent="0.25">
      <c r="A1830">
        <v>733.5</v>
      </c>
      <c r="B1830">
        <v>33.378999999999998</v>
      </c>
      <c r="C1830">
        <f t="shared" si="28"/>
        <v>151.65584374134028</v>
      </c>
      <c r="D1830">
        <v>26.873999999999999</v>
      </c>
    </row>
    <row r="1831" spans="1:4" x14ac:dyDescent="0.25">
      <c r="A1831">
        <v>734</v>
      </c>
      <c r="B1831">
        <v>33.683999999999997</v>
      </c>
      <c r="C1831">
        <f t="shared" si="28"/>
        <v>153.04159623066315</v>
      </c>
      <c r="D1831">
        <v>26.873999999999999</v>
      </c>
    </row>
    <row r="1832" spans="1:4" x14ac:dyDescent="0.25">
      <c r="A1832">
        <v>734.5</v>
      </c>
      <c r="B1832">
        <v>35.658000000000001</v>
      </c>
      <c r="C1832">
        <f t="shared" si="28"/>
        <v>162.01036807959233</v>
      </c>
      <c r="D1832">
        <v>26.873999999999999</v>
      </c>
    </row>
    <row r="1833" spans="1:4" x14ac:dyDescent="0.25">
      <c r="A1833">
        <v>735</v>
      </c>
      <c r="B1833">
        <v>35.872</v>
      </c>
      <c r="C1833">
        <f t="shared" si="28"/>
        <v>162.98266654751066</v>
      </c>
      <c r="D1833">
        <v>26.873999999999999</v>
      </c>
    </row>
    <row r="1834" spans="1:4" x14ac:dyDescent="0.25">
      <c r="A1834">
        <v>735.5</v>
      </c>
      <c r="B1834">
        <v>34.802999999999997</v>
      </c>
      <c r="C1834">
        <f t="shared" si="28"/>
        <v>158.12571765870354</v>
      </c>
      <c r="D1834">
        <v>26.873999999999999</v>
      </c>
    </row>
    <row r="1835" spans="1:4" x14ac:dyDescent="0.25">
      <c r="A1835">
        <v>736</v>
      </c>
      <c r="B1835">
        <v>35.216999999999999</v>
      </c>
      <c r="C1835">
        <f t="shared" si="28"/>
        <v>160.00670628355493</v>
      </c>
      <c r="D1835">
        <v>26.864000000000001</v>
      </c>
    </row>
    <row r="1836" spans="1:4" x14ac:dyDescent="0.25">
      <c r="A1836">
        <v>736.5</v>
      </c>
      <c r="B1836">
        <v>36.587000000000003</v>
      </c>
      <c r="C1836">
        <f t="shared" si="28"/>
        <v>166.23123385854632</v>
      </c>
      <c r="D1836">
        <v>26.873999999999999</v>
      </c>
    </row>
    <row r="1837" spans="1:4" x14ac:dyDescent="0.25">
      <c r="A1837">
        <v>737</v>
      </c>
      <c r="B1837">
        <v>37.130000000000003</v>
      </c>
      <c r="C1837">
        <f t="shared" si="28"/>
        <v>168.69832763461952</v>
      </c>
      <c r="D1837">
        <v>26.873999999999999</v>
      </c>
    </row>
    <row r="1838" spans="1:4" x14ac:dyDescent="0.25">
      <c r="A1838">
        <v>737.5</v>
      </c>
      <c r="B1838">
        <v>37.340000000000003</v>
      </c>
      <c r="C1838">
        <f t="shared" si="28"/>
        <v>169.65245229939922</v>
      </c>
      <c r="D1838">
        <v>26.873999999999999</v>
      </c>
    </row>
    <row r="1839" spans="1:4" x14ac:dyDescent="0.25">
      <c r="A1839">
        <v>738</v>
      </c>
      <c r="B1839">
        <v>36.244999999999997</v>
      </c>
      <c r="C1839">
        <f t="shared" si="28"/>
        <v>164.67737369019076</v>
      </c>
      <c r="D1839">
        <v>26.87</v>
      </c>
    </row>
    <row r="1840" spans="1:4" x14ac:dyDescent="0.25">
      <c r="A1840">
        <v>738.5</v>
      </c>
      <c r="B1840">
        <v>35.661999999999999</v>
      </c>
      <c r="C1840">
        <f t="shared" si="28"/>
        <v>162.02854188273096</v>
      </c>
      <c r="D1840">
        <v>26.873999999999999</v>
      </c>
    </row>
    <row r="1841" spans="1:4" x14ac:dyDescent="0.25">
      <c r="A1841">
        <v>739</v>
      </c>
      <c r="B1841">
        <v>33.866999999999997</v>
      </c>
      <c r="C1841">
        <f t="shared" si="28"/>
        <v>153.87304772425691</v>
      </c>
      <c r="D1841">
        <v>26.873999999999999</v>
      </c>
    </row>
    <row r="1842" spans="1:4" x14ac:dyDescent="0.25">
      <c r="A1842">
        <v>739.5</v>
      </c>
      <c r="B1842">
        <v>33.774999999999999</v>
      </c>
      <c r="C1842">
        <f t="shared" si="28"/>
        <v>153.45505025206771</v>
      </c>
      <c r="D1842">
        <v>26.873999999999999</v>
      </c>
    </row>
    <row r="1843" spans="1:4" x14ac:dyDescent="0.25">
      <c r="A1843">
        <v>740</v>
      </c>
      <c r="B1843">
        <v>33.911999999999999</v>
      </c>
      <c r="C1843">
        <f t="shared" si="28"/>
        <v>154.07750300956684</v>
      </c>
      <c r="D1843">
        <v>26.873999999999999</v>
      </c>
    </row>
    <row r="1844" spans="1:4" x14ac:dyDescent="0.25">
      <c r="A1844">
        <v>740.5</v>
      </c>
      <c r="B1844">
        <v>31.783999999999999</v>
      </c>
      <c r="C1844">
        <f t="shared" si="28"/>
        <v>144.40903973979925</v>
      </c>
      <c r="D1844">
        <v>26.873999999999999</v>
      </c>
    </row>
    <row r="1845" spans="1:4" x14ac:dyDescent="0.25">
      <c r="A1845">
        <v>741</v>
      </c>
      <c r="B1845">
        <v>33.216999999999999</v>
      </c>
      <c r="C1845">
        <f t="shared" si="28"/>
        <v>150.91980471422451</v>
      </c>
      <c r="D1845">
        <v>26.873000000000001</v>
      </c>
    </row>
    <row r="1846" spans="1:4" x14ac:dyDescent="0.25">
      <c r="A1846">
        <v>741.5</v>
      </c>
      <c r="B1846">
        <v>31.866</v>
      </c>
      <c r="C1846">
        <f t="shared" si="28"/>
        <v>144.78160270414179</v>
      </c>
      <c r="D1846">
        <v>26.873999999999999</v>
      </c>
    </row>
    <row r="1847" spans="1:4" x14ac:dyDescent="0.25">
      <c r="A1847">
        <v>742</v>
      </c>
      <c r="B1847">
        <v>34.149000000000001</v>
      </c>
      <c r="C1847">
        <f t="shared" si="28"/>
        <v>155.1543008455325</v>
      </c>
      <c r="D1847">
        <v>26.873999999999999</v>
      </c>
    </row>
    <row r="1848" spans="1:4" x14ac:dyDescent="0.25">
      <c r="A1848">
        <v>742.5</v>
      </c>
      <c r="B1848">
        <v>32.026000000000003</v>
      </c>
      <c r="C1848">
        <f t="shared" si="28"/>
        <v>145.50855482968825</v>
      </c>
      <c r="D1848">
        <v>26.873999999999999</v>
      </c>
    </row>
    <row r="1849" spans="1:4" x14ac:dyDescent="0.25">
      <c r="A1849">
        <v>743</v>
      </c>
      <c r="B1849">
        <v>34.807000000000002</v>
      </c>
      <c r="C1849">
        <f t="shared" si="28"/>
        <v>158.14389146184223</v>
      </c>
      <c r="D1849">
        <v>26.873999999999999</v>
      </c>
    </row>
    <row r="1850" spans="1:4" x14ac:dyDescent="0.25">
      <c r="A1850">
        <v>743.5</v>
      </c>
      <c r="B1850">
        <v>34.182000000000002</v>
      </c>
      <c r="C1850">
        <f t="shared" si="28"/>
        <v>155.30423472142647</v>
      </c>
      <c r="D1850">
        <v>26.873999999999999</v>
      </c>
    </row>
    <row r="1851" spans="1:4" x14ac:dyDescent="0.25">
      <c r="A1851">
        <v>744</v>
      </c>
      <c r="B1851">
        <v>36.408999999999999</v>
      </c>
      <c r="C1851">
        <f t="shared" si="28"/>
        <v>165.42249961887589</v>
      </c>
      <c r="D1851">
        <v>26.873999999999999</v>
      </c>
    </row>
    <row r="1852" spans="1:4" x14ac:dyDescent="0.25">
      <c r="A1852">
        <v>744.5</v>
      </c>
      <c r="B1852">
        <v>35.567999999999998</v>
      </c>
      <c r="C1852">
        <f t="shared" si="28"/>
        <v>161.60145750897243</v>
      </c>
      <c r="D1852">
        <v>26.873999999999999</v>
      </c>
    </row>
    <row r="1853" spans="1:4" x14ac:dyDescent="0.25">
      <c r="A1853">
        <v>745</v>
      </c>
      <c r="B1853">
        <v>38.523000000000003</v>
      </c>
      <c r="C1853">
        <f t="shared" si="28"/>
        <v>175.02735457765817</v>
      </c>
      <c r="D1853">
        <v>26.873999999999999</v>
      </c>
    </row>
    <row r="1854" spans="1:4" x14ac:dyDescent="0.25">
      <c r="A1854">
        <v>745.5</v>
      </c>
      <c r="B1854">
        <v>37.631999999999998</v>
      </c>
      <c r="C1854">
        <f t="shared" si="28"/>
        <v>170.97913992852145</v>
      </c>
      <c r="D1854">
        <v>26.873999999999999</v>
      </c>
    </row>
    <row r="1855" spans="1:4" x14ac:dyDescent="0.25">
      <c r="A1855">
        <v>746</v>
      </c>
      <c r="B1855">
        <v>37.726999999999997</v>
      </c>
      <c r="C1855">
        <f t="shared" si="28"/>
        <v>171.41076775306465</v>
      </c>
      <c r="D1855">
        <v>26.876999999999999</v>
      </c>
    </row>
    <row r="1856" spans="1:4" x14ac:dyDescent="0.25">
      <c r="A1856">
        <v>746.5</v>
      </c>
      <c r="B1856">
        <v>37.752000000000002</v>
      </c>
      <c r="C1856">
        <f t="shared" si="28"/>
        <v>171.52435402268128</v>
      </c>
      <c r="D1856">
        <v>26.888000000000002</v>
      </c>
    </row>
    <row r="1857" spans="1:4" x14ac:dyDescent="0.25">
      <c r="A1857">
        <v>747</v>
      </c>
      <c r="B1857">
        <v>35.9</v>
      </c>
      <c r="C1857">
        <f t="shared" si="28"/>
        <v>163.10988316948129</v>
      </c>
      <c r="D1857">
        <v>26.891999999999999</v>
      </c>
    </row>
    <row r="1858" spans="1:4" x14ac:dyDescent="0.25">
      <c r="A1858">
        <v>747.5</v>
      </c>
      <c r="B1858">
        <v>37.735999999999997</v>
      </c>
      <c r="C1858">
        <f t="shared" si="28"/>
        <v>171.45165881012662</v>
      </c>
      <c r="D1858">
        <v>26.890999999999998</v>
      </c>
    </row>
    <row r="1859" spans="1:4" x14ac:dyDescent="0.25">
      <c r="A1859">
        <v>748</v>
      </c>
      <c r="B1859">
        <v>35.472999999999999</v>
      </c>
      <c r="C1859">
        <f t="shared" ref="C1859:C1922" si="29">100*B1859/$E$2</f>
        <v>161.16982968442923</v>
      </c>
      <c r="D1859">
        <v>26.891999999999999</v>
      </c>
    </row>
    <row r="1860" spans="1:4" x14ac:dyDescent="0.25">
      <c r="A1860">
        <v>748.5</v>
      </c>
      <c r="B1860">
        <v>37.203000000000003</v>
      </c>
      <c r="C1860">
        <f t="shared" si="29"/>
        <v>169.02999954190008</v>
      </c>
      <c r="D1860">
        <v>26.898</v>
      </c>
    </row>
    <row r="1861" spans="1:4" x14ac:dyDescent="0.25">
      <c r="A1861">
        <v>749</v>
      </c>
      <c r="B1861">
        <v>34.271000000000001</v>
      </c>
      <c r="C1861">
        <f t="shared" si="29"/>
        <v>155.70860184126164</v>
      </c>
      <c r="D1861">
        <v>26.898</v>
      </c>
    </row>
    <row r="1862" spans="1:4" x14ac:dyDescent="0.25">
      <c r="A1862">
        <v>749.5</v>
      </c>
      <c r="B1862">
        <v>34.847000000000001</v>
      </c>
      <c r="C1862">
        <f t="shared" si="29"/>
        <v>158.32562949322883</v>
      </c>
      <c r="D1862">
        <v>26.898</v>
      </c>
    </row>
    <row r="1863" spans="1:4" x14ac:dyDescent="0.25">
      <c r="A1863">
        <v>750</v>
      </c>
      <c r="B1863">
        <v>32.761000000000003</v>
      </c>
      <c r="C1863">
        <f t="shared" si="29"/>
        <v>148.84799115641718</v>
      </c>
      <c r="D1863">
        <v>26.898</v>
      </c>
    </row>
    <row r="1864" spans="1:4" x14ac:dyDescent="0.25">
      <c r="A1864">
        <v>750.5</v>
      </c>
      <c r="B1864">
        <v>33.500999999999998</v>
      </c>
      <c r="C1864">
        <f t="shared" si="29"/>
        <v>152.21014473706944</v>
      </c>
      <c r="D1864">
        <v>26.898</v>
      </c>
    </row>
    <row r="1865" spans="1:4" x14ac:dyDescent="0.25">
      <c r="A1865">
        <v>751</v>
      </c>
      <c r="B1865">
        <v>32.055</v>
      </c>
      <c r="C1865">
        <f t="shared" si="29"/>
        <v>145.64031490244352</v>
      </c>
      <c r="D1865">
        <v>26.898</v>
      </c>
    </row>
    <row r="1866" spans="1:4" x14ac:dyDescent="0.25">
      <c r="A1866">
        <v>751.5</v>
      </c>
      <c r="B1866">
        <v>33.048999999999999</v>
      </c>
      <c r="C1866">
        <f t="shared" si="29"/>
        <v>150.15650498240078</v>
      </c>
      <c r="D1866">
        <v>26.898</v>
      </c>
    </row>
    <row r="1867" spans="1:4" x14ac:dyDescent="0.25">
      <c r="A1867">
        <v>752</v>
      </c>
      <c r="B1867">
        <v>32.85</v>
      </c>
      <c r="C1867">
        <f t="shared" si="29"/>
        <v>149.25235827625238</v>
      </c>
      <c r="D1867">
        <v>26.898</v>
      </c>
    </row>
    <row r="1868" spans="1:4" x14ac:dyDescent="0.25">
      <c r="A1868">
        <v>752.5</v>
      </c>
      <c r="B1868">
        <v>33.503</v>
      </c>
      <c r="C1868">
        <f t="shared" si="29"/>
        <v>152.21923163863877</v>
      </c>
      <c r="D1868">
        <v>26.898</v>
      </c>
    </row>
    <row r="1869" spans="1:4" x14ac:dyDescent="0.25">
      <c r="A1869">
        <v>753</v>
      </c>
      <c r="B1869">
        <v>32.844999999999999</v>
      </c>
      <c r="C1869">
        <f t="shared" si="29"/>
        <v>149.22964102232905</v>
      </c>
      <c r="D1869">
        <v>26.898</v>
      </c>
    </row>
    <row r="1870" spans="1:4" x14ac:dyDescent="0.25">
      <c r="A1870">
        <v>753.5</v>
      </c>
      <c r="B1870">
        <v>32.875</v>
      </c>
      <c r="C1870">
        <f t="shared" si="29"/>
        <v>149.36594454586901</v>
      </c>
      <c r="D1870">
        <v>26.898</v>
      </c>
    </row>
    <row r="1871" spans="1:4" x14ac:dyDescent="0.25">
      <c r="A1871">
        <v>754</v>
      </c>
      <c r="B1871">
        <v>33.262</v>
      </c>
      <c r="C1871">
        <f t="shared" si="29"/>
        <v>151.12425999953444</v>
      </c>
      <c r="D1871">
        <v>26.898</v>
      </c>
    </row>
    <row r="1872" spans="1:4" x14ac:dyDescent="0.25">
      <c r="A1872">
        <v>754.5</v>
      </c>
      <c r="B1872">
        <v>32.436</v>
      </c>
      <c r="C1872">
        <f t="shared" si="29"/>
        <v>147.37136965140098</v>
      </c>
      <c r="D1872">
        <v>26.898</v>
      </c>
    </row>
    <row r="1873" spans="1:4" x14ac:dyDescent="0.25">
      <c r="A1873">
        <v>755</v>
      </c>
      <c r="B1873">
        <v>33.804000000000002</v>
      </c>
      <c r="C1873">
        <f t="shared" si="29"/>
        <v>153.58681032482301</v>
      </c>
      <c r="D1873">
        <v>26.898</v>
      </c>
    </row>
    <row r="1874" spans="1:4" x14ac:dyDescent="0.25">
      <c r="A1874">
        <v>755.5</v>
      </c>
      <c r="B1874">
        <v>33.582000000000001</v>
      </c>
      <c r="C1874">
        <f t="shared" si="29"/>
        <v>152.57816425062734</v>
      </c>
      <c r="D1874">
        <v>26.898</v>
      </c>
    </row>
    <row r="1875" spans="1:4" x14ac:dyDescent="0.25">
      <c r="A1875">
        <v>756</v>
      </c>
      <c r="B1875">
        <v>35.658000000000001</v>
      </c>
      <c r="C1875">
        <f t="shared" si="29"/>
        <v>162.01036807959233</v>
      </c>
      <c r="D1875">
        <v>26.898</v>
      </c>
    </row>
    <row r="1876" spans="1:4" x14ac:dyDescent="0.25">
      <c r="A1876">
        <v>756.5</v>
      </c>
      <c r="B1876">
        <v>34.021000000000001</v>
      </c>
      <c r="C1876">
        <f t="shared" si="29"/>
        <v>154.57273914509534</v>
      </c>
      <c r="D1876">
        <v>26.898</v>
      </c>
    </row>
    <row r="1877" spans="1:4" x14ac:dyDescent="0.25">
      <c r="A1877">
        <v>757</v>
      </c>
      <c r="B1877">
        <v>32.265000000000001</v>
      </c>
      <c r="C1877">
        <f t="shared" si="29"/>
        <v>146.59443956722322</v>
      </c>
      <c r="D1877">
        <v>26.898</v>
      </c>
    </row>
    <row r="1878" spans="1:4" x14ac:dyDescent="0.25">
      <c r="A1878">
        <v>757.5</v>
      </c>
      <c r="B1878">
        <v>31.38</v>
      </c>
      <c r="C1878">
        <f t="shared" si="29"/>
        <v>142.57348562279452</v>
      </c>
      <c r="D1878">
        <v>26.898</v>
      </c>
    </row>
    <row r="1879" spans="1:4" x14ac:dyDescent="0.25">
      <c r="A1879">
        <v>758</v>
      </c>
      <c r="B1879">
        <v>33.304000000000002</v>
      </c>
      <c r="C1879">
        <f t="shared" si="29"/>
        <v>151.31508493249041</v>
      </c>
      <c r="D1879">
        <v>26.898</v>
      </c>
    </row>
    <row r="1880" spans="1:4" x14ac:dyDescent="0.25">
      <c r="A1880">
        <v>758.5</v>
      </c>
      <c r="B1880">
        <v>31.5</v>
      </c>
      <c r="C1880">
        <f t="shared" si="29"/>
        <v>143.11869971695432</v>
      </c>
      <c r="D1880">
        <v>26.902000000000001</v>
      </c>
    </row>
    <row r="1881" spans="1:4" x14ac:dyDescent="0.25">
      <c r="A1881">
        <v>759</v>
      </c>
      <c r="B1881">
        <v>31.582000000000001</v>
      </c>
      <c r="C1881">
        <f t="shared" si="29"/>
        <v>143.49126268129689</v>
      </c>
      <c r="D1881">
        <v>26.908000000000001</v>
      </c>
    </row>
    <row r="1882" spans="1:4" x14ac:dyDescent="0.25">
      <c r="A1882">
        <v>759.5</v>
      </c>
      <c r="B1882">
        <v>31.082000000000001</v>
      </c>
      <c r="C1882">
        <f t="shared" si="29"/>
        <v>141.21953728896429</v>
      </c>
      <c r="D1882">
        <v>26.898</v>
      </c>
    </row>
    <row r="1883" spans="1:4" x14ac:dyDescent="0.25">
      <c r="A1883">
        <v>760</v>
      </c>
      <c r="B1883">
        <v>30.762</v>
      </c>
      <c r="C1883">
        <f t="shared" si="29"/>
        <v>139.7656330378714</v>
      </c>
      <c r="D1883">
        <v>26.908999999999999</v>
      </c>
    </row>
    <row r="1884" spans="1:4" x14ac:dyDescent="0.25">
      <c r="A1884">
        <v>760.5</v>
      </c>
      <c r="B1884">
        <v>30.823</v>
      </c>
      <c r="C1884">
        <f t="shared" si="29"/>
        <v>140.04278353573599</v>
      </c>
      <c r="D1884">
        <v>26.901</v>
      </c>
    </row>
    <row r="1885" spans="1:4" x14ac:dyDescent="0.25">
      <c r="A1885">
        <v>761</v>
      </c>
      <c r="B1885">
        <v>31.260999999999999</v>
      </c>
      <c r="C1885">
        <f t="shared" si="29"/>
        <v>142.03281497941936</v>
      </c>
      <c r="D1885">
        <v>26.904</v>
      </c>
    </row>
    <row r="1886" spans="1:4" x14ac:dyDescent="0.25">
      <c r="A1886">
        <v>761.5</v>
      </c>
      <c r="B1886">
        <v>31.196999999999999</v>
      </c>
      <c r="C1886">
        <f t="shared" si="29"/>
        <v>141.74203412920076</v>
      </c>
      <c r="D1886">
        <v>26.911999999999999</v>
      </c>
    </row>
    <row r="1887" spans="1:4" x14ac:dyDescent="0.25">
      <c r="A1887">
        <v>762</v>
      </c>
      <c r="B1887">
        <v>29.951000000000001</v>
      </c>
      <c r="C1887">
        <f t="shared" si="29"/>
        <v>136.0808944515079</v>
      </c>
      <c r="D1887">
        <v>26.908999999999999</v>
      </c>
    </row>
    <row r="1888" spans="1:4" x14ac:dyDescent="0.25">
      <c r="A1888">
        <v>762.5</v>
      </c>
      <c r="B1888">
        <v>32.078000000000003</v>
      </c>
      <c r="C1888">
        <f t="shared" si="29"/>
        <v>145.74481427049085</v>
      </c>
      <c r="D1888">
        <v>26.908999999999999</v>
      </c>
    </row>
    <row r="1889" spans="1:4" x14ac:dyDescent="0.25">
      <c r="A1889">
        <v>763</v>
      </c>
      <c r="B1889">
        <v>32.348999999999997</v>
      </c>
      <c r="C1889">
        <f t="shared" si="29"/>
        <v>146.97608943313509</v>
      </c>
      <c r="D1889">
        <v>26.902000000000001</v>
      </c>
    </row>
    <row r="1890" spans="1:4" x14ac:dyDescent="0.25">
      <c r="A1890">
        <v>763.5</v>
      </c>
      <c r="B1890">
        <v>34.090000000000003</v>
      </c>
      <c r="C1890">
        <f t="shared" si="29"/>
        <v>154.88623724923727</v>
      </c>
      <c r="D1890">
        <v>26.905999999999999</v>
      </c>
    </row>
    <row r="1891" spans="1:4" x14ac:dyDescent="0.25">
      <c r="A1891">
        <v>764</v>
      </c>
      <c r="B1891">
        <v>35.749000000000002</v>
      </c>
      <c r="C1891">
        <f t="shared" si="29"/>
        <v>162.42382210099686</v>
      </c>
      <c r="D1891">
        <v>26.905999999999999</v>
      </c>
    </row>
    <row r="1892" spans="1:4" x14ac:dyDescent="0.25">
      <c r="A1892">
        <v>764.5</v>
      </c>
      <c r="B1892">
        <v>37.539000000000001</v>
      </c>
      <c r="C1892">
        <f t="shared" si="29"/>
        <v>170.55659900554758</v>
      </c>
      <c r="D1892">
        <v>26.923999999999999</v>
      </c>
    </row>
    <row r="1893" spans="1:4" x14ac:dyDescent="0.25">
      <c r="A1893">
        <v>765</v>
      </c>
      <c r="B1893">
        <v>36.143999999999998</v>
      </c>
      <c r="C1893">
        <f t="shared" si="29"/>
        <v>164.21848516093959</v>
      </c>
      <c r="D1893">
        <v>26.905000000000001</v>
      </c>
    </row>
    <row r="1894" spans="1:4" x14ac:dyDescent="0.25">
      <c r="A1894">
        <v>765.5</v>
      </c>
      <c r="B1894">
        <v>38.689</v>
      </c>
      <c r="C1894">
        <f t="shared" si="29"/>
        <v>175.78156740791258</v>
      </c>
      <c r="D1894">
        <v>26.914000000000001</v>
      </c>
    </row>
    <row r="1895" spans="1:4" x14ac:dyDescent="0.25">
      <c r="A1895">
        <v>766</v>
      </c>
      <c r="B1895">
        <v>38.719000000000001</v>
      </c>
      <c r="C1895">
        <f t="shared" si="29"/>
        <v>175.91787093145254</v>
      </c>
      <c r="D1895">
        <v>26.913</v>
      </c>
    </row>
    <row r="1896" spans="1:4" x14ac:dyDescent="0.25">
      <c r="A1896">
        <v>766.5</v>
      </c>
      <c r="B1896">
        <v>37.448999999999998</v>
      </c>
      <c r="C1896">
        <f t="shared" si="29"/>
        <v>170.14768843492769</v>
      </c>
      <c r="D1896">
        <v>26.91</v>
      </c>
    </row>
    <row r="1897" spans="1:4" x14ac:dyDescent="0.25">
      <c r="A1897">
        <v>767</v>
      </c>
      <c r="B1897">
        <v>36.591000000000001</v>
      </c>
      <c r="C1897">
        <f t="shared" si="29"/>
        <v>166.24940766168496</v>
      </c>
      <c r="D1897">
        <v>26.916</v>
      </c>
    </row>
    <row r="1898" spans="1:4" x14ac:dyDescent="0.25">
      <c r="A1898">
        <v>767.5</v>
      </c>
      <c r="B1898">
        <v>35.759</v>
      </c>
      <c r="C1898">
        <f t="shared" si="29"/>
        <v>162.46925660884349</v>
      </c>
      <c r="D1898">
        <v>26.913</v>
      </c>
    </row>
    <row r="1899" spans="1:4" x14ac:dyDescent="0.25">
      <c r="A1899">
        <v>768</v>
      </c>
      <c r="B1899">
        <v>35.826000000000001</v>
      </c>
      <c r="C1899">
        <f t="shared" si="29"/>
        <v>162.77366781141606</v>
      </c>
      <c r="D1899">
        <v>26.9</v>
      </c>
    </row>
    <row r="1900" spans="1:4" x14ac:dyDescent="0.25">
      <c r="A1900">
        <v>768.5</v>
      </c>
      <c r="B1900">
        <v>34.640999999999998</v>
      </c>
      <c r="C1900">
        <f t="shared" si="29"/>
        <v>157.38967863158777</v>
      </c>
      <c r="D1900">
        <v>26.904</v>
      </c>
    </row>
    <row r="1901" spans="1:4" x14ac:dyDescent="0.25">
      <c r="A1901">
        <v>769</v>
      </c>
      <c r="B1901">
        <v>34.811</v>
      </c>
      <c r="C1901">
        <f t="shared" si="29"/>
        <v>158.16206526498087</v>
      </c>
      <c r="D1901">
        <v>26.908999999999999</v>
      </c>
    </row>
    <row r="1902" spans="1:4" x14ac:dyDescent="0.25">
      <c r="A1902">
        <v>769.5</v>
      </c>
      <c r="B1902">
        <v>31.817</v>
      </c>
      <c r="C1902">
        <f t="shared" si="29"/>
        <v>144.55897361569319</v>
      </c>
      <c r="D1902">
        <v>26.92</v>
      </c>
    </row>
    <row r="1903" spans="1:4" x14ac:dyDescent="0.25">
      <c r="A1903">
        <v>770</v>
      </c>
      <c r="B1903">
        <v>32.694000000000003</v>
      </c>
      <c r="C1903">
        <f t="shared" si="29"/>
        <v>148.54357995384461</v>
      </c>
      <c r="D1903">
        <v>26.905999999999999</v>
      </c>
    </row>
    <row r="1904" spans="1:4" x14ac:dyDescent="0.25">
      <c r="A1904">
        <v>770.5</v>
      </c>
      <c r="B1904">
        <v>32.866</v>
      </c>
      <c r="C1904">
        <f t="shared" si="29"/>
        <v>149.32505348880701</v>
      </c>
      <c r="D1904">
        <v>26.917000000000002</v>
      </c>
    </row>
    <row r="1905" spans="1:4" x14ac:dyDescent="0.25">
      <c r="A1905">
        <v>771</v>
      </c>
      <c r="B1905">
        <v>31.596</v>
      </c>
      <c r="C1905">
        <f t="shared" si="29"/>
        <v>143.55487099228219</v>
      </c>
      <c r="D1905">
        <v>26.91</v>
      </c>
    </row>
    <row r="1906" spans="1:4" x14ac:dyDescent="0.25">
      <c r="A1906">
        <v>771.5</v>
      </c>
      <c r="B1906">
        <v>30.515999999999998</v>
      </c>
      <c r="C1906">
        <f t="shared" si="29"/>
        <v>138.64794414484376</v>
      </c>
      <c r="D1906">
        <v>26.914000000000001</v>
      </c>
    </row>
    <row r="1907" spans="1:4" x14ac:dyDescent="0.25">
      <c r="A1907">
        <v>772</v>
      </c>
      <c r="B1907">
        <v>29.9</v>
      </c>
      <c r="C1907">
        <f t="shared" si="29"/>
        <v>135.84917846149</v>
      </c>
      <c r="D1907">
        <v>26.92</v>
      </c>
    </row>
    <row r="1908" spans="1:4" x14ac:dyDescent="0.25">
      <c r="A1908">
        <v>772.5</v>
      </c>
      <c r="B1908">
        <v>31.212</v>
      </c>
      <c r="C1908">
        <f t="shared" si="29"/>
        <v>141.81018589097076</v>
      </c>
      <c r="D1908">
        <v>26.92</v>
      </c>
    </row>
    <row r="1909" spans="1:4" x14ac:dyDescent="0.25">
      <c r="A1909">
        <v>773</v>
      </c>
      <c r="B1909">
        <v>30.273</v>
      </c>
      <c r="C1909">
        <f t="shared" si="29"/>
        <v>137.54388560417013</v>
      </c>
      <c r="D1909">
        <v>26.92</v>
      </c>
    </row>
    <row r="1910" spans="1:4" x14ac:dyDescent="0.25">
      <c r="A1910">
        <v>773.5</v>
      </c>
      <c r="B1910">
        <v>32.298999999999999</v>
      </c>
      <c r="C1910">
        <f t="shared" si="29"/>
        <v>146.74891689390185</v>
      </c>
      <c r="D1910">
        <v>26.914000000000001</v>
      </c>
    </row>
    <row r="1911" spans="1:4" x14ac:dyDescent="0.25">
      <c r="A1911">
        <v>774</v>
      </c>
      <c r="B1911">
        <v>32.362000000000002</v>
      </c>
      <c r="C1911">
        <f t="shared" si="29"/>
        <v>147.03515429333578</v>
      </c>
      <c r="D1911">
        <v>26.92</v>
      </c>
    </row>
    <row r="1912" spans="1:4" x14ac:dyDescent="0.25">
      <c r="A1912">
        <v>774.5</v>
      </c>
      <c r="B1912">
        <v>31.95</v>
      </c>
      <c r="C1912">
        <f t="shared" si="29"/>
        <v>145.16325257005369</v>
      </c>
      <c r="D1912">
        <v>26.92</v>
      </c>
    </row>
    <row r="1913" spans="1:4" x14ac:dyDescent="0.25">
      <c r="A1913">
        <v>775</v>
      </c>
      <c r="B1913">
        <v>32.180999999999997</v>
      </c>
      <c r="C1913">
        <f t="shared" si="29"/>
        <v>146.21278970131135</v>
      </c>
      <c r="D1913">
        <v>26.92</v>
      </c>
    </row>
    <row r="1914" spans="1:4" x14ac:dyDescent="0.25">
      <c r="A1914">
        <v>775.5</v>
      </c>
      <c r="B1914">
        <v>31.866</v>
      </c>
      <c r="C1914">
        <f t="shared" si="29"/>
        <v>144.78160270414179</v>
      </c>
      <c r="D1914">
        <v>26.92</v>
      </c>
    </row>
    <row r="1915" spans="1:4" x14ac:dyDescent="0.25">
      <c r="A1915">
        <v>776</v>
      </c>
      <c r="B1915">
        <v>33.896999999999998</v>
      </c>
      <c r="C1915">
        <f t="shared" si="29"/>
        <v>154.00935124779684</v>
      </c>
      <c r="D1915">
        <v>26.922000000000001</v>
      </c>
    </row>
    <row r="1916" spans="1:4" x14ac:dyDescent="0.25">
      <c r="A1916">
        <v>776.5</v>
      </c>
      <c r="B1916">
        <v>33.811999999999998</v>
      </c>
      <c r="C1916">
        <f t="shared" si="29"/>
        <v>153.62315793110031</v>
      </c>
      <c r="D1916">
        <v>26.925999999999998</v>
      </c>
    </row>
    <row r="1917" spans="1:4" x14ac:dyDescent="0.25">
      <c r="A1917">
        <v>777</v>
      </c>
      <c r="B1917">
        <v>32.459000000000003</v>
      </c>
      <c r="C1917">
        <f t="shared" si="29"/>
        <v>147.47586901944831</v>
      </c>
      <c r="D1917">
        <v>26.914000000000001</v>
      </c>
    </row>
    <row r="1918" spans="1:4" x14ac:dyDescent="0.25">
      <c r="A1918">
        <v>777.5</v>
      </c>
      <c r="B1918">
        <v>33.384</v>
      </c>
      <c r="C1918">
        <f t="shared" si="29"/>
        <v>151.67856099526361</v>
      </c>
      <c r="D1918">
        <v>26.925000000000001</v>
      </c>
    </row>
    <row r="1919" spans="1:4" x14ac:dyDescent="0.25">
      <c r="A1919">
        <v>778</v>
      </c>
      <c r="B1919">
        <v>32.601999999999997</v>
      </c>
      <c r="C1919">
        <f t="shared" si="29"/>
        <v>148.12558248165539</v>
      </c>
      <c r="D1919">
        <v>26.925999999999998</v>
      </c>
    </row>
    <row r="1920" spans="1:4" x14ac:dyDescent="0.25">
      <c r="A1920">
        <v>778.5</v>
      </c>
      <c r="B1920">
        <v>31.786999999999999</v>
      </c>
      <c r="C1920">
        <f t="shared" si="29"/>
        <v>144.42267009215325</v>
      </c>
      <c r="D1920">
        <v>26.928000000000001</v>
      </c>
    </row>
    <row r="1921" spans="1:4" x14ac:dyDescent="0.25">
      <c r="A1921">
        <v>779</v>
      </c>
      <c r="B1921">
        <v>31.632999999999999</v>
      </c>
      <c r="C1921">
        <f t="shared" si="29"/>
        <v>143.72297867131479</v>
      </c>
      <c r="D1921">
        <v>26.933</v>
      </c>
    </row>
    <row r="1922" spans="1:4" x14ac:dyDescent="0.25">
      <c r="A1922">
        <v>779.5</v>
      </c>
      <c r="B1922">
        <v>32.023000000000003</v>
      </c>
      <c r="C1922">
        <f t="shared" si="29"/>
        <v>145.49492447733425</v>
      </c>
      <c r="D1922">
        <v>26.93</v>
      </c>
    </row>
    <row r="1923" spans="1:4" x14ac:dyDescent="0.25">
      <c r="A1923">
        <v>780</v>
      </c>
      <c r="B1923">
        <v>32.322000000000003</v>
      </c>
      <c r="C1923">
        <f t="shared" ref="C1923:C1985" si="30">100*B1923/$E$2</f>
        <v>146.85341626194915</v>
      </c>
      <c r="D1923">
        <v>26.936</v>
      </c>
    </row>
    <row r="1924" spans="1:4" x14ac:dyDescent="0.25">
      <c r="A1924">
        <v>780.5</v>
      </c>
      <c r="B1924">
        <v>31.547999999999998</v>
      </c>
      <c r="C1924">
        <f t="shared" si="30"/>
        <v>143.33678535461826</v>
      </c>
      <c r="D1924">
        <v>26.946999999999999</v>
      </c>
    </row>
    <row r="1925" spans="1:4" x14ac:dyDescent="0.25">
      <c r="A1925">
        <v>781</v>
      </c>
      <c r="B1925">
        <v>31.942</v>
      </c>
      <c r="C1925">
        <f t="shared" si="30"/>
        <v>145.12690496377635</v>
      </c>
      <c r="D1925">
        <v>26.946999999999999</v>
      </c>
    </row>
    <row r="1926" spans="1:4" x14ac:dyDescent="0.25">
      <c r="A1926">
        <v>781.5</v>
      </c>
      <c r="B1926">
        <v>31.652000000000001</v>
      </c>
      <c r="C1926">
        <f t="shared" si="30"/>
        <v>143.80930423622345</v>
      </c>
      <c r="D1926">
        <v>26.940999999999999</v>
      </c>
    </row>
    <row r="1927" spans="1:4" x14ac:dyDescent="0.25">
      <c r="A1927">
        <v>782</v>
      </c>
      <c r="B1927">
        <v>32.418999999999997</v>
      </c>
      <c r="C1927">
        <f t="shared" si="30"/>
        <v>147.29413098806165</v>
      </c>
      <c r="D1927">
        <v>26.943999999999999</v>
      </c>
    </row>
    <row r="1928" spans="1:4" x14ac:dyDescent="0.25">
      <c r="A1928">
        <v>782.5</v>
      </c>
      <c r="B1928">
        <v>34.128999999999998</v>
      </c>
      <c r="C1928">
        <f t="shared" si="30"/>
        <v>155.06343182983917</v>
      </c>
      <c r="D1928">
        <v>26.95</v>
      </c>
    </row>
    <row r="1929" spans="1:4" x14ac:dyDescent="0.25">
      <c r="A1929">
        <v>783</v>
      </c>
      <c r="B1929">
        <v>33.716000000000001</v>
      </c>
      <c r="C1929">
        <f t="shared" si="30"/>
        <v>153.18698665577244</v>
      </c>
      <c r="D1929">
        <v>26.965</v>
      </c>
    </row>
    <row r="1930" spans="1:4" x14ac:dyDescent="0.25">
      <c r="A1930">
        <v>783.5</v>
      </c>
      <c r="B1930">
        <v>33.524000000000001</v>
      </c>
      <c r="C1930">
        <f t="shared" si="30"/>
        <v>152.31464410511674</v>
      </c>
      <c r="D1930">
        <v>26.952999999999999</v>
      </c>
    </row>
    <row r="1931" spans="1:4" x14ac:dyDescent="0.25">
      <c r="A1931">
        <v>784</v>
      </c>
      <c r="B1931">
        <v>33.643999999999998</v>
      </c>
      <c r="C1931">
        <f t="shared" si="30"/>
        <v>152.85985819927654</v>
      </c>
      <c r="D1931">
        <v>26.965</v>
      </c>
    </row>
    <row r="1932" spans="1:4" x14ac:dyDescent="0.25">
      <c r="A1932">
        <v>784.5</v>
      </c>
      <c r="B1932">
        <v>32.89</v>
      </c>
      <c r="C1932">
        <f t="shared" si="30"/>
        <v>149.43409630763898</v>
      </c>
      <c r="D1932">
        <v>26.965</v>
      </c>
    </row>
    <row r="1933" spans="1:4" x14ac:dyDescent="0.25">
      <c r="A1933">
        <v>785</v>
      </c>
      <c r="B1933">
        <v>32.481999999999999</v>
      </c>
      <c r="C1933">
        <f t="shared" si="30"/>
        <v>147.58036838749558</v>
      </c>
      <c r="D1933">
        <v>26.965</v>
      </c>
    </row>
    <row r="1934" spans="1:4" x14ac:dyDescent="0.25">
      <c r="A1934">
        <v>785.5</v>
      </c>
      <c r="B1934">
        <v>32.148000000000003</v>
      </c>
      <c r="C1934">
        <f t="shared" si="30"/>
        <v>146.06285582541742</v>
      </c>
      <c r="D1934">
        <v>26.965</v>
      </c>
    </row>
    <row r="1935" spans="1:4" x14ac:dyDescent="0.25">
      <c r="A1935">
        <v>786</v>
      </c>
      <c r="B1935">
        <v>30.934000000000001</v>
      </c>
      <c r="C1935">
        <f t="shared" si="30"/>
        <v>140.54710657283383</v>
      </c>
      <c r="D1935">
        <v>26.965</v>
      </c>
    </row>
    <row r="1936" spans="1:4" x14ac:dyDescent="0.25">
      <c r="A1936">
        <v>786.5</v>
      </c>
      <c r="B1936">
        <v>30.777000000000001</v>
      </c>
      <c r="C1936">
        <f t="shared" si="30"/>
        <v>139.83378479964139</v>
      </c>
      <c r="D1936">
        <v>26.965</v>
      </c>
    </row>
    <row r="1937" spans="1:4" x14ac:dyDescent="0.25">
      <c r="A1937">
        <v>787</v>
      </c>
      <c r="B1937">
        <v>30.602</v>
      </c>
      <c r="C1937">
        <f t="shared" si="30"/>
        <v>139.03868091232496</v>
      </c>
      <c r="D1937">
        <v>26.965</v>
      </c>
    </row>
    <row r="1938" spans="1:4" x14ac:dyDescent="0.25">
      <c r="A1938">
        <v>787.5</v>
      </c>
      <c r="B1938">
        <v>30.666</v>
      </c>
      <c r="C1938">
        <f t="shared" si="30"/>
        <v>139.32946176254353</v>
      </c>
      <c r="D1938">
        <v>26.965</v>
      </c>
    </row>
    <row r="1939" spans="1:4" x14ac:dyDescent="0.25">
      <c r="A1939">
        <v>788</v>
      </c>
      <c r="B1939">
        <v>29.748999999999999</v>
      </c>
      <c r="C1939">
        <f t="shared" si="30"/>
        <v>135.16311739300554</v>
      </c>
      <c r="D1939">
        <v>26.965</v>
      </c>
    </row>
    <row r="1940" spans="1:4" x14ac:dyDescent="0.25">
      <c r="A1940">
        <v>788.5</v>
      </c>
      <c r="B1940">
        <v>28.826000000000001</v>
      </c>
      <c r="C1940">
        <f t="shared" si="30"/>
        <v>130.96951231875954</v>
      </c>
      <c r="D1940">
        <v>26.965</v>
      </c>
    </row>
    <row r="1941" spans="1:4" x14ac:dyDescent="0.25">
      <c r="A1941">
        <v>789</v>
      </c>
      <c r="B1941">
        <v>29.722000000000001</v>
      </c>
      <c r="C1941">
        <f t="shared" si="30"/>
        <v>135.0404442218196</v>
      </c>
      <c r="D1941">
        <v>26.965</v>
      </c>
    </row>
    <row r="1942" spans="1:4" x14ac:dyDescent="0.25">
      <c r="A1942">
        <v>789.5</v>
      </c>
      <c r="B1942">
        <v>28.356999999999999</v>
      </c>
      <c r="C1942">
        <f t="shared" si="30"/>
        <v>128.83863390075155</v>
      </c>
      <c r="D1942">
        <v>26.965</v>
      </c>
    </row>
    <row r="1943" spans="1:4" x14ac:dyDescent="0.25">
      <c r="A1943">
        <v>790</v>
      </c>
      <c r="B1943">
        <v>29.350999999999999</v>
      </c>
      <c r="C1943">
        <f t="shared" si="30"/>
        <v>133.35482398070877</v>
      </c>
      <c r="D1943">
        <v>26.965</v>
      </c>
    </row>
    <row r="1944" spans="1:4" x14ac:dyDescent="0.25">
      <c r="A1944">
        <v>790.5</v>
      </c>
      <c r="B1944">
        <v>30.31</v>
      </c>
      <c r="C1944">
        <f t="shared" si="30"/>
        <v>137.71199328320273</v>
      </c>
      <c r="D1944">
        <v>26.965</v>
      </c>
    </row>
    <row r="1945" spans="1:4" x14ac:dyDescent="0.25">
      <c r="A1945">
        <v>791</v>
      </c>
      <c r="B1945">
        <v>30.6</v>
      </c>
      <c r="C1945">
        <f t="shared" si="30"/>
        <v>139.02959401075563</v>
      </c>
      <c r="D1945">
        <v>26.965</v>
      </c>
    </row>
    <row r="1946" spans="1:4" x14ac:dyDescent="0.25">
      <c r="A1946">
        <v>791.5</v>
      </c>
      <c r="B1946">
        <v>30.963999999999999</v>
      </c>
      <c r="C1946">
        <f t="shared" si="30"/>
        <v>140.68341009637376</v>
      </c>
      <c r="D1946">
        <v>26.965</v>
      </c>
    </row>
    <row r="1947" spans="1:4" x14ac:dyDescent="0.25">
      <c r="A1947">
        <v>792</v>
      </c>
      <c r="B1947">
        <v>31.577999999999999</v>
      </c>
      <c r="C1947">
        <f t="shared" si="30"/>
        <v>143.47308887815822</v>
      </c>
      <c r="D1947">
        <v>26.965</v>
      </c>
    </row>
    <row r="1948" spans="1:4" x14ac:dyDescent="0.25">
      <c r="A1948">
        <v>792.5</v>
      </c>
      <c r="B1948">
        <v>32.78</v>
      </c>
      <c r="C1948">
        <f t="shared" si="30"/>
        <v>148.93431672132581</v>
      </c>
      <c r="D1948">
        <v>26.965</v>
      </c>
    </row>
    <row r="1949" spans="1:4" x14ac:dyDescent="0.25">
      <c r="A1949">
        <v>793</v>
      </c>
      <c r="B1949">
        <v>34.284999999999997</v>
      </c>
      <c r="C1949">
        <f t="shared" si="30"/>
        <v>155.77221015224694</v>
      </c>
      <c r="D1949">
        <v>26.965</v>
      </c>
    </row>
    <row r="1950" spans="1:4" x14ac:dyDescent="0.25">
      <c r="A1950">
        <v>793.5</v>
      </c>
      <c r="B1950">
        <v>33.209000000000003</v>
      </c>
      <c r="C1950">
        <f t="shared" si="30"/>
        <v>150.88345710794721</v>
      </c>
      <c r="D1950">
        <v>26.965</v>
      </c>
    </row>
    <row r="1951" spans="1:4" x14ac:dyDescent="0.25">
      <c r="A1951">
        <v>794</v>
      </c>
      <c r="B1951">
        <v>33.061</v>
      </c>
      <c r="C1951">
        <f t="shared" si="30"/>
        <v>150.21102639181674</v>
      </c>
      <c r="D1951">
        <v>26.965</v>
      </c>
    </row>
    <row r="1952" spans="1:4" x14ac:dyDescent="0.25">
      <c r="A1952">
        <v>794.5</v>
      </c>
      <c r="B1952">
        <v>33.497</v>
      </c>
      <c r="C1952">
        <f t="shared" si="30"/>
        <v>152.19197093393078</v>
      </c>
      <c r="D1952">
        <v>26.965</v>
      </c>
    </row>
    <row r="1953" spans="1:4" x14ac:dyDescent="0.25">
      <c r="A1953">
        <v>795</v>
      </c>
      <c r="B1953">
        <v>33.695</v>
      </c>
      <c r="C1953">
        <f t="shared" si="30"/>
        <v>153.09157418929448</v>
      </c>
      <c r="D1953">
        <v>26.965</v>
      </c>
    </row>
    <row r="1954" spans="1:4" x14ac:dyDescent="0.25">
      <c r="A1954">
        <v>795.5</v>
      </c>
      <c r="B1954">
        <v>33.667000000000002</v>
      </c>
      <c r="C1954">
        <f t="shared" si="30"/>
        <v>152.96435756732387</v>
      </c>
      <c r="D1954">
        <v>26.965</v>
      </c>
    </row>
    <row r="1955" spans="1:4" x14ac:dyDescent="0.25">
      <c r="A1955">
        <v>796</v>
      </c>
      <c r="B1955">
        <v>33.225999999999999</v>
      </c>
      <c r="C1955">
        <f t="shared" si="30"/>
        <v>150.96069577128651</v>
      </c>
      <c r="D1955">
        <v>26.965</v>
      </c>
    </row>
    <row r="1956" spans="1:4" x14ac:dyDescent="0.25">
      <c r="A1956">
        <v>796.5</v>
      </c>
      <c r="B1956">
        <v>33.484999999999999</v>
      </c>
      <c r="C1956">
        <f t="shared" si="30"/>
        <v>152.13744952451481</v>
      </c>
      <c r="D1956">
        <v>26.965</v>
      </c>
    </row>
    <row r="1957" spans="1:4" x14ac:dyDescent="0.25">
      <c r="A1957">
        <v>797</v>
      </c>
      <c r="B1957">
        <v>33.14</v>
      </c>
      <c r="C1957">
        <f t="shared" si="30"/>
        <v>150.56995900380528</v>
      </c>
      <c r="D1957">
        <v>26.968</v>
      </c>
    </row>
    <row r="1958" spans="1:4" x14ac:dyDescent="0.25">
      <c r="A1958">
        <v>797.5</v>
      </c>
      <c r="B1958">
        <v>33.615000000000002</v>
      </c>
      <c r="C1958">
        <f t="shared" si="30"/>
        <v>152.72809812652127</v>
      </c>
      <c r="D1958">
        <v>26.968</v>
      </c>
    </row>
    <row r="1959" spans="1:4" x14ac:dyDescent="0.25">
      <c r="A1959">
        <v>798</v>
      </c>
      <c r="B1959">
        <v>32.365000000000002</v>
      </c>
      <c r="C1959">
        <f t="shared" si="30"/>
        <v>147.04878464568975</v>
      </c>
      <c r="D1959">
        <v>26.965</v>
      </c>
    </row>
    <row r="1960" spans="1:4" x14ac:dyDescent="0.25">
      <c r="A1960">
        <v>798.5</v>
      </c>
      <c r="B1960">
        <v>33.302</v>
      </c>
      <c r="C1960">
        <f t="shared" si="30"/>
        <v>151.30599803092105</v>
      </c>
      <c r="D1960">
        <v>26.971</v>
      </c>
    </row>
    <row r="1961" spans="1:4" x14ac:dyDescent="0.25">
      <c r="A1961">
        <v>799</v>
      </c>
      <c r="B1961">
        <v>33.39</v>
      </c>
      <c r="C1961">
        <f t="shared" si="30"/>
        <v>151.70582169997161</v>
      </c>
      <c r="D1961">
        <v>26.975999999999999</v>
      </c>
    </row>
    <row r="1962" spans="1:4" x14ac:dyDescent="0.25">
      <c r="A1962">
        <v>799.5</v>
      </c>
      <c r="B1962">
        <v>33.750999999999998</v>
      </c>
      <c r="C1962">
        <f t="shared" si="30"/>
        <v>153.34600743323574</v>
      </c>
      <c r="D1962">
        <v>26.98</v>
      </c>
    </row>
    <row r="1963" spans="1:4" x14ac:dyDescent="0.25">
      <c r="A1963">
        <v>800</v>
      </c>
      <c r="B1963">
        <v>32.526000000000003</v>
      </c>
      <c r="C1963">
        <f t="shared" si="30"/>
        <v>147.78028022202088</v>
      </c>
      <c r="D1963">
        <v>26.965</v>
      </c>
    </row>
    <row r="1964" spans="1:4" x14ac:dyDescent="0.25">
      <c r="A1964">
        <v>800.5</v>
      </c>
      <c r="B1964">
        <v>30.928000000000001</v>
      </c>
      <c r="C1964">
        <f t="shared" si="30"/>
        <v>140.51984586812583</v>
      </c>
      <c r="D1964">
        <v>26.988</v>
      </c>
    </row>
    <row r="1965" spans="1:4" x14ac:dyDescent="0.25">
      <c r="A1965">
        <v>801</v>
      </c>
      <c r="B1965">
        <v>30.834</v>
      </c>
      <c r="C1965">
        <f t="shared" si="30"/>
        <v>140.09276149436729</v>
      </c>
      <c r="D1965">
        <v>26.983000000000001</v>
      </c>
    </row>
    <row r="1966" spans="1:4" x14ac:dyDescent="0.25">
      <c r="A1966">
        <v>801.5</v>
      </c>
      <c r="B1966">
        <v>30.381</v>
      </c>
      <c r="C1966">
        <f t="shared" si="30"/>
        <v>138.03457828891396</v>
      </c>
      <c r="D1966">
        <v>26.981999999999999</v>
      </c>
    </row>
    <row r="1967" spans="1:4" x14ac:dyDescent="0.25">
      <c r="A1967">
        <v>802</v>
      </c>
      <c r="B1967">
        <v>30.295999999999999</v>
      </c>
      <c r="C1967">
        <f t="shared" si="30"/>
        <v>137.6483849722174</v>
      </c>
      <c r="D1967">
        <v>26.984000000000002</v>
      </c>
    </row>
    <row r="1968" spans="1:4" x14ac:dyDescent="0.25">
      <c r="A1968">
        <v>802.5</v>
      </c>
      <c r="B1968">
        <v>29.943000000000001</v>
      </c>
      <c r="C1968">
        <f t="shared" si="30"/>
        <v>136.0445468452306</v>
      </c>
      <c r="D1968">
        <v>26.971</v>
      </c>
    </row>
    <row r="1969" spans="1:4" x14ac:dyDescent="0.25">
      <c r="A1969">
        <v>803</v>
      </c>
      <c r="B1969">
        <v>30.92</v>
      </c>
      <c r="C1969">
        <f t="shared" si="30"/>
        <v>140.48349826184852</v>
      </c>
      <c r="D1969">
        <v>26.978999999999999</v>
      </c>
    </row>
    <row r="1970" spans="1:4" x14ac:dyDescent="0.25">
      <c r="A1970">
        <v>803.5</v>
      </c>
      <c r="B1970">
        <v>30.029</v>
      </c>
      <c r="C1970">
        <f t="shared" si="30"/>
        <v>136.4352836127118</v>
      </c>
      <c r="D1970">
        <v>26.981000000000002</v>
      </c>
    </row>
    <row r="1971" spans="1:4" x14ac:dyDescent="0.25">
      <c r="A1971">
        <v>804</v>
      </c>
      <c r="B1971">
        <v>31.088000000000001</v>
      </c>
      <c r="C1971">
        <f t="shared" si="30"/>
        <v>141.24679799367229</v>
      </c>
      <c r="D1971">
        <v>26.975000000000001</v>
      </c>
    </row>
    <row r="1972" spans="1:4" x14ac:dyDescent="0.25">
      <c r="A1972">
        <v>804.5</v>
      </c>
      <c r="B1972">
        <v>29.920999999999999</v>
      </c>
      <c r="C1972">
        <f t="shared" si="30"/>
        <v>135.94459092796797</v>
      </c>
      <c r="D1972">
        <v>26.965</v>
      </c>
    </row>
    <row r="1973" spans="1:4" x14ac:dyDescent="0.25">
      <c r="A1973">
        <v>805</v>
      </c>
      <c r="B1973">
        <v>30.663</v>
      </c>
      <c r="C1973">
        <f t="shared" si="30"/>
        <v>139.31583141018956</v>
      </c>
      <c r="D1973">
        <v>26.981000000000002</v>
      </c>
    </row>
    <row r="1974" spans="1:4" x14ac:dyDescent="0.25">
      <c r="A1974">
        <v>805.5</v>
      </c>
      <c r="B1974">
        <v>32.847999999999999</v>
      </c>
      <c r="C1974">
        <f t="shared" si="30"/>
        <v>149.24327137468305</v>
      </c>
      <c r="D1974">
        <v>26.986999999999998</v>
      </c>
    </row>
    <row r="1975" spans="1:4" x14ac:dyDescent="0.25">
      <c r="A1975">
        <v>806</v>
      </c>
      <c r="B1975">
        <v>31.175999999999998</v>
      </c>
      <c r="C1975">
        <f t="shared" si="30"/>
        <v>141.64662166272279</v>
      </c>
      <c r="D1975">
        <v>26.983000000000001</v>
      </c>
    </row>
    <row r="1976" spans="1:4" x14ac:dyDescent="0.25">
      <c r="A1976">
        <v>806.5</v>
      </c>
      <c r="B1976">
        <v>31.021000000000001</v>
      </c>
      <c r="C1976">
        <f t="shared" si="30"/>
        <v>140.94238679109969</v>
      </c>
      <c r="D1976">
        <v>26.98</v>
      </c>
    </row>
    <row r="1977" spans="1:4" x14ac:dyDescent="0.25">
      <c r="A1977">
        <v>807</v>
      </c>
      <c r="B1977">
        <v>32.716999999999999</v>
      </c>
      <c r="C1977">
        <f t="shared" si="30"/>
        <v>148.64807932189188</v>
      </c>
      <c r="D1977">
        <v>26.983000000000001</v>
      </c>
    </row>
    <row r="1978" spans="1:4" x14ac:dyDescent="0.25">
      <c r="A1978">
        <v>807.5</v>
      </c>
      <c r="B1978">
        <v>32.801000000000002</v>
      </c>
      <c r="C1978">
        <f t="shared" si="30"/>
        <v>149.02972918780381</v>
      </c>
      <c r="D1978">
        <v>26.997</v>
      </c>
    </row>
    <row r="1979" spans="1:4" x14ac:dyDescent="0.25">
      <c r="A1979">
        <v>808</v>
      </c>
      <c r="B1979">
        <v>32.377000000000002</v>
      </c>
      <c r="C1979">
        <f t="shared" si="30"/>
        <v>147.10330605510575</v>
      </c>
      <c r="D1979">
        <v>26.988</v>
      </c>
    </row>
    <row r="1980" spans="1:4" x14ac:dyDescent="0.25">
      <c r="A1980">
        <v>808.5</v>
      </c>
      <c r="B1980">
        <v>31.914000000000001</v>
      </c>
      <c r="C1980">
        <f t="shared" si="30"/>
        <v>144.99968834180575</v>
      </c>
      <c r="D1980">
        <v>26.998999999999999</v>
      </c>
    </row>
    <row r="1981" spans="1:4" x14ac:dyDescent="0.25">
      <c r="A1981">
        <v>809</v>
      </c>
      <c r="B1981">
        <v>32.459000000000003</v>
      </c>
      <c r="C1981">
        <f t="shared" si="30"/>
        <v>147.47586901944831</v>
      </c>
      <c r="D1981">
        <v>27.007999999999999</v>
      </c>
    </row>
    <row r="1982" spans="1:4" x14ac:dyDescent="0.25">
      <c r="A1982">
        <v>809.5</v>
      </c>
      <c r="B1982">
        <v>32.585999999999999</v>
      </c>
      <c r="C1982">
        <f t="shared" si="30"/>
        <v>148.05288726910075</v>
      </c>
      <c r="D1982">
        <v>27.001000000000001</v>
      </c>
    </row>
    <row r="1983" spans="1:4" x14ac:dyDescent="0.25">
      <c r="A1983">
        <v>810</v>
      </c>
      <c r="B1983">
        <v>33.143999999999998</v>
      </c>
      <c r="C1983">
        <f t="shared" si="30"/>
        <v>150.58813280694395</v>
      </c>
      <c r="D1983">
        <v>26.997</v>
      </c>
    </row>
    <row r="1984" spans="1:4" x14ac:dyDescent="0.25">
      <c r="A1984">
        <v>810.5</v>
      </c>
      <c r="B1984">
        <v>32.975999999999999</v>
      </c>
      <c r="C1984">
        <f t="shared" si="30"/>
        <v>149.82483307512018</v>
      </c>
      <c r="D1984">
        <v>27.007999999999999</v>
      </c>
    </row>
    <row r="1985" spans="1:4" x14ac:dyDescent="0.25">
      <c r="A1985">
        <v>811</v>
      </c>
      <c r="B1985">
        <v>33.999000000000002</v>
      </c>
      <c r="C1985">
        <f t="shared" si="30"/>
        <v>154.47278322783271</v>
      </c>
      <c r="D1985">
        <v>27.007999999999999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1843"/>
  <sheetViews>
    <sheetView tabSelected="1" topLeftCell="A1796" zoomScale="85" zoomScaleNormal="85" workbookViewId="0">
      <selection activeCell="D1839" sqref="D1839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-89.5</v>
      </c>
      <c r="B2">
        <v>17.93</v>
      </c>
      <c r="C2">
        <f>100*B2/$E$2</f>
        <v>122.52441418383323</v>
      </c>
      <c r="D2">
        <v>28.25</v>
      </c>
      <c r="E2">
        <f>AVERAGE(B101:B221)</f>
        <v>14.63381818181818</v>
      </c>
    </row>
    <row r="3" spans="1:5" x14ac:dyDescent="0.25">
      <c r="A3">
        <v>-89</v>
      </c>
      <c r="B3">
        <v>14.821999999999999</v>
      </c>
      <c r="C3">
        <f t="shared" ref="C3:C66" si="0">100*B3/$E$2</f>
        <v>101.28593792709292</v>
      </c>
      <c r="D3">
        <v>28.25</v>
      </c>
    </row>
    <row r="4" spans="1:5" x14ac:dyDescent="0.25">
      <c r="A4">
        <v>-88.5</v>
      </c>
      <c r="B4">
        <v>16.651</v>
      </c>
      <c r="C4">
        <f t="shared" si="0"/>
        <v>113.78438486196357</v>
      </c>
      <c r="D4">
        <v>28.25</v>
      </c>
    </row>
    <row r="5" spans="1:5" x14ac:dyDescent="0.25">
      <c r="A5">
        <v>-88</v>
      </c>
      <c r="B5">
        <v>16.277000000000001</v>
      </c>
      <c r="C5">
        <f t="shared" si="0"/>
        <v>111.22866088512289</v>
      </c>
      <c r="D5">
        <v>28.25</v>
      </c>
    </row>
    <row r="6" spans="1:5" x14ac:dyDescent="0.25">
      <c r="A6">
        <v>-87.5</v>
      </c>
      <c r="B6">
        <v>17.462</v>
      </c>
      <c r="C6">
        <f t="shared" si="0"/>
        <v>119.32634246949782</v>
      </c>
      <c r="D6">
        <v>28.25</v>
      </c>
    </row>
    <row r="7" spans="1:5" x14ac:dyDescent="0.25">
      <c r="A7">
        <v>-87</v>
      </c>
      <c r="B7">
        <v>13.093999999999999</v>
      </c>
      <c r="C7">
        <f t="shared" si="0"/>
        <v>89.477673135700627</v>
      </c>
      <c r="D7">
        <v>28.25</v>
      </c>
    </row>
    <row r="8" spans="1:5" x14ac:dyDescent="0.25">
      <c r="A8">
        <v>-86.5</v>
      </c>
      <c r="B8">
        <v>15.071999999999999</v>
      </c>
      <c r="C8">
        <f t="shared" si="0"/>
        <v>102.99430956936611</v>
      </c>
      <c r="D8">
        <v>28.25</v>
      </c>
    </row>
    <row r="9" spans="1:5" x14ac:dyDescent="0.25">
      <c r="A9">
        <v>-86</v>
      </c>
      <c r="B9">
        <v>13.291</v>
      </c>
      <c r="C9">
        <f t="shared" si="0"/>
        <v>90.823869989811911</v>
      </c>
      <c r="D9">
        <v>28.25</v>
      </c>
    </row>
    <row r="10" spans="1:5" x14ac:dyDescent="0.25">
      <c r="A10">
        <v>-85.5</v>
      </c>
      <c r="B10">
        <v>14.65</v>
      </c>
      <c r="C10">
        <f t="shared" si="0"/>
        <v>100.11057823720897</v>
      </c>
      <c r="D10">
        <v>28.242999999999999</v>
      </c>
    </row>
    <row r="11" spans="1:5" x14ac:dyDescent="0.25">
      <c r="A11">
        <v>-85</v>
      </c>
      <c r="B11">
        <v>12.388</v>
      </c>
      <c r="C11">
        <f t="shared" si="0"/>
        <v>84.653231617921136</v>
      </c>
      <c r="D11">
        <v>28.242999999999999</v>
      </c>
    </row>
    <row r="12" spans="1:5" x14ac:dyDescent="0.25">
      <c r="A12">
        <v>-84.5</v>
      </c>
      <c r="B12">
        <v>18.260999999999999</v>
      </c>
      <c r="C12">
        <f t="shared" si="0"/>
        <v>124.78629823820293</v>
      </c>
      <c r="D12">
        <v>28.247</v>
      </c>
    </row>
    <row r="13" spans="1:5" x14ac:dyDescent="0.25">
      <c r="A13">
        <v>-84</v>
      </c>
      <c r="B13">
        <v>18.425000000000001</v>
      </c>
      <c r="C13">
        <f t="shared" si="0"/>
        <v>125.90699003553415</v>
      </c>
      <c r="D13">
        <v>28.239000000000001</v>
      </c>
    </row>
    <row r="14" spans="1:5" x14ac:dyDescent="0.25">
      <c r="A14">
        <v>-83.5</v>
      </c>
      <c r="B14">
        <v>18.463000000000001</v>
      </c>
      <c r="C14">
        <f t="shared" si="0"/>
        <v>126.16666252515968</v>
      </c>
      <c r="D14">
        <v>28.233000000000001</v>
      </c>
    </row>
    <row r="15" spans="1:5" x14ac:dyDescent="0.25">
      <c r="A15">
        <v>-83</v>
      </c>
      <c r="B15">
        <v>13.725</v>
      </c>
      <c r="C15">
        <f t="shared" si="0"/>
        <v>93.789603160798166</v>
      </c>
      <c r="D15">
        <v>28.238</v>
      </c>
    </row>
    <row r="16" spans="1:5" x14ac:dyDescent="0.25">
      <c r="A16">
        <v>-82.5</v>
      </c>
      <c r="B16">
        <v>14.109</v>
      </c>
      <c r="C16">
        <f t="shared" si="0"/>
        <v>96.41366200332979</v>
      </c>
      <c r="D16">
        <v>28.236000000000001</v>
      </c>
    </row>
    <row r="17" spans="1:4" x14ac:dyDescent="0.25">
      <c r="A17">
        <v>-82</v>
      </c>
      <c r="B17">
        <v>42.8</v>
      </c>
      <c r="C17">
        <f t="shared" si="0"/>
        <v>292.47322515717025</v>
      </c>
      <c r="D17">
        <v>28.24</v>
      </c>
    </row>
    <row r="18" spans="1:4" x14ac:dyDescent="0.25">
      <c r="A18">
        <v>-81.5</v>
      </c>
      <c r="B18">
        <v>44.625999999999998</v>
      </c>
      <c r="C18">
        <f t="shared" si="0"/>
        <v>304.95117163233357</v>
      </c>
      <c r="D18">
        <v>28.233000000000001</v>
      </c>
    </row>
    <row r="19" spans="1:4" x14ac:dyDescent="0.25">
      <c r="A19">
        <v>-81</v>
      </c>
      <c r="B19">
        <v>11.787000000000001</v>
      </c>
      <c r="C19">
        <f t="shared" si="0"/>
        <v>80.546306189896399</v>
      </c>
      <c r="D19">
        <v>28.227</v>
      </c>
    </row>
    <row r="20" spans="1:4" x14ac:dyDescent="0.25">
      <c r="A20">
        <v>-80.5</v>
      </c>
      <c r="B20">
        <v>22.981999999999999</v>
      </c>
      <c r="C20">
        <f t="shared" si="0"/>
        <v>157.04718833088987</v>
      </c>
      <c r="D20">
        <v>28.225999999999999</v>
      </c>
    </row>
    <row r="21" spans="1:4" x14ac:dyDescent="0.25">
      <c r="A21">
        <v>-80</v>
      </c>
      <c r="B21">
        <v>28.83</v>
      </c>
      <c r="C21">
        <f t="shared" si="0"/>
        <v>197.00941778694434</v>
      </c>
      <c r="D21">
        <v>28.231999999999999</v>
      </c>
    </row>
    <row r="22" spans="1:4" x14ac:dyDescent="0.25">
      <c r="A22">
        <v>-79.5</v>
      </c>
      <c r="B22">
        <v>21.611999999999998</v>
      </c>
      <c r="C22">
        <f t="shared" si="0"/>
        <v>147.68531173123276</v>
      </c>
      <c r="D22">
        <v>28.225999999999999</v>
      </c>
    </row>
    <row r="23" spans="1:4" x14ac:dyDescent="0.25">
      <c r="A23">
        <v>-79</v>
      </c>
      <c r="B23">
        <v>17.157</v>
      </c>
      <c r="C23">
        <f t="shared" si="0"/>
        <v>117.24212906592453</v>
      </c>
      <c r="D23">
        <v>28.225999999999999</v>
      </c>
    </row>
    <row r="24" spans="1:4" x14ac:dyDescent="0.25">
      <c r="A24">
        <v>-78.5</v>
      </c>
      <c r="B24">
        <v>16.834</v>
      </c>
      <c r="C24">
        <f t="shared" si="0"/>
        <v>115.03491290410756</v>
      </c>
      <c r="D24">
        <v>28.225999999999999</v>
      </c>
    </row>
    <row r="25" spans="1:4" x14ac:dyDescent="0.25">
      <c r="A25">
        <v>-78</v>
      </c>
      <c r="B25">
        <v>13.356</v>
      </c>
      <c r="C25">
        <f t="shared" si="0"/>
        <v>91.268046616802934</v>
      </c>
      <c r="D25">
        <v>28.225999999999999</v>
      </c>
    </row>
    <row r="26" spans="1:4" x14ac:dyDescent="0.25">
      <c r="A26">
        <v>-77.5</v>
      </c>
      <c r="B26">
        <v>13.662000000000001</v>
      </c>
      <c r="C26">
        <f t="shared" si="0"/>
        <v>93.359093506945328</v>
      </c>
      <c r="D26">
        <v>28.225999999999999</v>
      </c>
    </row>
    <row r="27" spans="1:4" x14ac:dyDescent="0.25">
      <c r="A27">
        <v>-77</v>
      </c>
      <c r="B27">
        <v>10.87</v>
      </c>
      <c r="C27">
        <f t="shared" si="0"/>
        <v>74.279999006038324</v>
      </c>
      <c r="D27">
        <v>28.225999999999999</v>
      </c>
    </row>
    <row r="28" spans="1:4" x14ac:dyDescent="0.25">
      <c r="A28">
        <v>-76.5</v>
      </c>
      <c r="B28">
        <v>13.552</v>
      </c>
      <c r="C28">
        <f t="shared" si="0"/>
        <v>92.607409984345125</v>
      </c>
      <c r="D28">
        <v>28.225999999999999</v>
      </c>
    </row>
    <row r="29" spans="1:4" x14ac:dyDescent="0.25">
      <c r="A29">
        <v>-76</v>
      </c>
      <c r="B29">
        <v>13.275</v>
      </c>
      <c r="C29">
        <f t="shared" si="0"/>
        <v>90.714534204706425</v>
      </c>
      <c r="D29">
        <v>28.225999999999999</v>
      </c>
    </row>
    <row r="30" spans="1:4" x14ac:dyDescent="0.25">
      <c r="A30">
        <v>-75.5</v>
      </c>
      <c r="B30">
        <v>13.439</v>
      </c>
      <c r="C30">
        <f t="shared" si="0"/>
        <v>91.835226002037643</v>
      </c>
      <c r="D30">
        <v>28.225999999999999</v>
      </c>
    </row>
    <row r="31" spans="1:4" x14ac:dyDescent="0.25">
      <c r="A31">
        <v>-75</v>
      </c>
      <c r="B31">
        <v>10.685</v>
      </c>
      <c r="C31">
        <f t="shared" si="0"/>
        <v>73.015803990756169</v>
      </c>
      <c r="D31">
        <v>28.225999999999999</v>
      </c>
    </row>
    <row r="32" spans="1:4" x14ac:dyDescent="0.25">
      <c r="A32">
        <v>-74.5</v>
      </c>
      <c r="B32">
        <v>13.862</v>
      </c>
      <c r="C32">
        <f t="shared" si="0"/>
        <v>94.725790820763876</v>
      </c>
      <c r="D32">
        <v>28.225999999999999</v>
      </c>
    </row>
    <row r="33" spans="1:4" x14ac:dyDescent="0.25">
      <c r="A33">
        <v>-74</v>
      </c>
      <c r="B33">
        <v>12.14</v>
      </c>
      <c r="C33">
        <f t="shared" si="0"/>
        <v>82.95852694878613</v>
      </c>
      <c r="D33">
        <v>28.225999999999999</v>
      </c>
    </row>
    <row r="34" spans="1:4" x14ac:dyDescent="0.25">
      <c r="A34">
        <v>-73.5</v>
      </c>
      <c r="B34">
        <v>15.635999999999999</v>
      </c>
      <c r="C34">
        <f t="shared" si="0"/>
        <v>106.84839599433442</v>
      </c>
      <c r="D34">
        <v>28.225999999999999</v>
      </c>
    </row>
    <row r="35" spans="1:4" x14ac:dyDescent="0.25">
      <c r="A35">
        <v>-73</v>
      </c>
      <c r="B35">
        <v>13.605</v>
      </c>
      <c r="C35">
        <f t="shared" si="0"/>
        <v>92.969584772507034</v>
      </c>
      <c r="D35">
        <v>28.225999999999999</v>
      </c>
    </row>
    <row r="36" spans="1:4" x14ac:dyDescent="0.25">
      <c r="A36">
        <v>-72.5</v>
      </c>
      <c r="B36">
        <v>11.456</v>
      </c>
      <c r="C36">
        <f t="shared" si="0"/>
        <v>78.284422135526682</v>
      </c>
      <c r="D36">
        <v>28.22</v>
      </c>
    </row>
    <row r="37" spans="1:4" x14ac:dyDescent="0.25">
      <c r="A37">
        <v>-72</v>
      </c>
      <c r="B37">
        <v>11.894</v>
      </c>
      <c r="C37">
        <f t="shared" si="0"/>
        <v>81.277489252789323</v>
      </c>
      <c r="D37">
        <v>28.225999999999999</v>
      </c>
    </row>
    <row r="38" spans="1:4" x14ac:dyDescent="0.25">
      <c r="A38">
        <v>-71.5</v>
      </c>
      <c r="B38">
        <v>10.378</v>
      </c>
      <c r="C38">
        <f t="shared" si="0"/>
        <v>70.917923614044682</v>
      </c>
      <c r="D38">
        <v>28.222000000000001</v>
      </c>
    </row>
    <row r="39" spans="1:4" x14ac:dyDescent="0.25">
      <c r="A39">
        <v>-71</v>
      </c>
      <c r="B39">
        <v>12.817</v>
      </c>
      <c r="C39">
        <f t="shared" si="0"/>
        <v>87.584797356061941</v>
      </c>
      <c r="D39">
        <v>28.215</v>
      </c>
    </row>
    <row r="40" spans="1:4" x14ac:dyDescent="0.25">
      <c r="A40">
        <v>-70.5</v>
      </c>
      <c r="B40">
        <v>11.913</v>
      </c>
      <c r="C40">
        <f t="shared" si="0"/>
        <v>81.407325497602073</v>
      </c>
      <c r="D40">
        <v>28.225999999999999</v>
      </c>
    </row>
    <row r="41" spans="1:4" x14ac:dyDescent="0.25">
      <c r="A41">
        <v>-70</v>
      </c>
      <c r="B41">
        <v>13.313000000000001</v>
      </c>
      <c r="C41">
        <f t="shared" si="0"/>
        <v>90.97420669433194</v>
      </c>
      <c r="D41">
        <v>28.22</v>
      </c>
    </row>
    <row r="42" spans="1:4" x14ac:dyDescent="0.25">
      <c r="A42">
        <v>-69.5</v>
      </c>
      <c r="B42">
        <v>11.305</v>
      </c>
      <c r="C42">
        <f t="shared" si="0"/>
        <v>77.252565663593685</v>
      </c>
      <c r="D42">
        <v>28.225999999999999</v>
      </c>
    </row>
    <row r="43" spans="1:4" x14ac:dyDescent="0.25">
      <c r="A43">
        <v>-69</v>
      </c>
      <c r="B43">
        <v>12.411</v>
      </c>
      <c r="C43">
        <f t="shared" si="0"/>
        <v>84.810401809010273</v>
      </c>
      <c r="D43">
        <v>28.222000000000001</v>
      </c>
    </row>
    <row r="44" spans="1:4" x14ac:dyDescent="0.25">
      <c r="A44">
        <v>-68.5</v>
      </c>
      <c r="B44">
        <v>10.679</v>
      </c>
      <c r="C44">
        <f t="shared" si="0"/>
        <v>72.974803071341611</v>
      </c>
      <c r="D44">
        <v>28.224</v>
      </c>
    </row>
    <row r="45" spans="1:4" x14ac:dyDescent="0.25">
      <c r="A45">
        <v>-68</v>
      </c>
      <c r="B45">
        <v>12.627000000000001</v>
      </c>
      <c r="C45">
        <f t="shared" si="0"/>
        <v>86.286434907934307</v>
      </c>
      <c r="D45">
        <v>28.225999999999999</v>
      </c>
    </row>
    <row r="46" spans="1:4" x14ac:dyDescent="0.25">
      <c r="A46">
        <v>-67.5</v>
      </c>
      <c r="B46">
        <v>10.843</v>
      </c>
      <c r="C46">
        <f t="shared" si="0"/>
        <v>74.095494868672816</v>
      </c>
      <c r="D46">
        <v>28.22</v>
      </c>
    </row>
    <row r="47" spans="1:4" x14ac:dyDescent="0.25">
      <c r="A47">
        <v>-67</v>
      </c>
      <c r="B47">
        <v>12.615</v>
      </c>
      <c r="C47">
        <f t="shared" si="0"/>
        <v>86.204433069105193</v>
      </c>
      <c r="D47">
        <v>28.225999999999999</v>
      </c>
    </row>
    <row r="48" spans="1:4" x14ac:dyDescent="0.25">
      <c r="A48">
        <v>-66.5</v>
      </c>
      <c r="B48">
        <v>10.29</v>
      </c>
      <c r="C48">
        <f t="shared" si="0"/>
        <v>70.316576795964522</v>
      </c>
      <c r="D48">
        <v>28.225999999999999</v>
      </c>
    </row>
    <row r="49" spans="1:4" x14ac:dyDescent="0.25">
      <c r="A49">
        <v>-66</v>
      </c>
      <c r="B49">
        <v>12.061999999999999</v>
      </c>
      <c r="C49">
        <f t="shared" si="0"/>
        <v>82.425514996396899</v>
      </c>
      <c r="D49">
        <v>28.22</v>
      </c>
    </row>
    <row r="50" spans="1:4" x14ac:dyDescent="0.25">
      <c r="A50">
        <v>-65.5</v>
      </c>
      <c r="B50">
        <v>11.147</v>
      </c>
      <c r="C50">
        <f t="shared" si="0"/>
        <v>76.172874785677024</v>
      </c>
      <c r="D50">
        <v>28.225999999999999</v>
      </c>
    </row>
    <row r="51" spans="1:4" x14ac:dyDescent="0.25">
      <c r="A51">
        <v>-65</v>
      </c>
      <c r="B51">
        <v>11.118</v>
      </c>
      <c r="C51">
        <f t="shared" si="0"/>
        <v>75.97470367517333</v>
      </c>
      <c r="D51">
        <v>28.225999999999999</v>
      </c>
    </row>
    <row r="52" spans="1:4" x14ac:dyDescent="0.25">
      <c r="A52">
        <v>-64.5</v>
      </c>
      <c r="B52">
        <v>11.646000000000001</v>
      </c>
      <c r="C52">
        <f t="shared" si="0"/>
        <v>79.582784583654316</v>
      </c>
      <c r="D52">
        <v>28.22</v>
      </c>
    </row>
    <row r="53" spans="1:4" x14ac:dyDescent="0.25">
      <c r="A53">
        <v>-64</v>
      </c>
      <c r="B53">
        <v>10.679</v>
      </c>
      <c r="C53">
        <f t="shared" si="0"/>
        <v>72.974803071341611</v>
      </c>
      <c r="D53">
        <v>28.225999999999999</v>
      </c>
    </row>
    <row r="54" spans="1:4" x14ac:dyDescent="0.25">
      <c r="A54">
        <v>-63.5</v>
      </c>
      <c r="B54">
        <v>13.72</v>
      </c>
      <c r="C54">
        <f t="shared" si="0"/>
        <v>93.755435727952701</v>
      </c>
      <c r="D54">
        <v>28.225999999999999</v>
      </c>
    </row>
    <row r="55" spans="1:4" x14ac:dyDescent="0.25">
      <c r="A55">
        <v>-63</v>
      </c>
      <c r="B55">
        <v>10.34</v>
      </c>
      <c r="C55">
        <f t="shared" si="0"/>
        <v>70.658251124419166</v>
      </c>
      <c r="D55">
        <v>28.225999999999999</v>
      </c>
    </row>
    <row r="56" spans="1:4" x14ac:dyDescent="0.25">
      <c r="A56">
        <v>-62.5</v>
      </c>
      <c r="B56">
        <v>11.488</v>
      </c>
      <c r="C56">
        <f t="shared" si="0"/>
        <v>78.503093705737655</v>
      </c>
      <c r="D56">
        <v>28.225999999999999</v>
      </c>
    </row>
    <row r="57" spans="1:4" x14ac:dyDescent="0.25">
      <c r="A57">
        <v>-62</v>
      </c>
      <c r="B57">
        <v>10.856999999999999</v>
      </c>
      <c r="C57">
        <f t="shared" si="0"/>
        <v>74.191163680640102</v>
      </c>
      <c r="D57">
        <v>28.216000000000001</v>
      </c>
    </row>
    <row r="58" spans="1:4" x14ac:dyDescent="0.25">
      <c r="A58">
        <v>-61.5</v>
      </c>
      <c r="B58">
        <v>11.95</v>
      </c>
      <c r="C58">
        <f t="shared" si="0"/>
        <v>81.66016450065851</v>
      </c>
      <c r="D58">
        <v>28.225999999999999</v>
      </c>
    </row>
    <row r="59" spans="1:4" x14ac:dyDescent="0.25">
      <c r="A59">
        <v>-61</v>
      </c>
      <c r="B59">
        <v>9.7159999999999993</v>
      </c>
      <c r="C59">
        <f t="shared" si="0"/>
        <v>66.394155505305278</v>
      </c>
      <c r="D59">
        <v>28.207999999999998</v>
      </c>
    </row>
    <row r="60" spans="1:4" x14ac:dyDescent="0.25">
      <c r="A60">
        <v>-60.5</v>
      </c>
      <c r="B60">
        <v>12.711</v>
      </c>
      <c r="C60">
        <f t="shared" si="0"/>
        <v>86.860447779738109</v>
      </c>
      <c r="D60">
        <v>28.212</v>
      </c>
    </row>
    <row r="61" spans="1:4" x14ac:dyDescent="0.25">
      <c r="A61">
        <v>-60</v>
      </c>
      <c r="B61">
        <v>12.222</v>
      </c>
      <c r="C61">
        <f t="shared" si="0"/>
        <v>83.518872847451746</v>
      </c>
      <c r="D61">
        <v>28.207000000000001</v>
      </c>
    </row>
    <row r="62" spans="1:4" x14ac:dyDescent="0.25">
      <c r="A62">
        <v>-59.5</v>
      </c>
      <c r="B62">
        <v>13.75</v>
      </c>
      <c r="C62">
        <f t="shared" si="0"/>
        <v>93.960440325025488</v>
      </c>
      <c r="D62">
        <v>28.215</v>
      </c>
    </row>
    <row r="63" spans="1:4" x14ac:dyDescent="0.25">
      <c r="A63">
        <v>-59</v>
      </c>
      <c r="B63">
        <v>11.763999999999999</v>
      </c>
      <c r="C63">
        <f t="shared" si="0"/>
        <v>80.389135998807248</v>
      </c>
      <c r="D63">
        <v>28.213000000000001</v>
      </c>
    </row>
    <row r="64" spans="1:4" x14ac:dyDescent="0.25">
      <c r="A64">
        <v>-58.5</v>
      </c>
      <c r="B64">
        <v>11.686</v>
      </c>
      <c r="C64">
        <f t="shared" si="0"/>
        <v>79.856124046418017</v>
      </c>
      <c r="D64">
        <v>28.21</v>
      </c>
    </row>
    <row r="65" spans="1:4" x14ac:dyDescent="0.25">
      <c r="A65">
        <v>-58</v>
      </c>
      <c r="B65">
        <v>10.689</v>
      </c>
      <c r="C65">
        <f t="shared" si="0"/>
        <v>73.04313793703254</v>
      </c>
      <c r="D65">
        <v>28.218</v>
      </c>
    </row>
    <row r="66" spans="1:4" x14ac:dyDescent="0.25">
      <c r="A66">
        <v>-57.5</v>
      </c>
      <c r="B66">
        <v>12.89</v>
      </c>
      <c r="C66">
        <f t="shared" si="0"/>
        <v>88.083641875605707</v>
      </c>
      <c r="D66">
        <v>28.215</v>
      </c>
    </row>
    <row r="67" spans="1:4" x14ac:dyDescent="0.25">
      <c r="A67">
        <v>-57</v>
      </c>
      <c r="B67">
        <v>13.077</v>
      </c>
      <c r="C67">
        <f t="shared" ref="C67:C130" si="1">100*B67/$E$2</f>
        <v>89.361503864026062</v>
      </c>
      <c r="D67">
        <v>28.222000000000001</v>
      </c>
    </row>
    <row r="68" spans="1:4" x14ac:dyDescent="0.25">
      <c r="A68">
        <v>-56.5</v>
      </c>
      <c r="B68">
        <v>10.92</v>
      </c>
      <c r="C68">
        <f t="shared" si="1"/>
        <v>74.621673334492968</v>
      </c>
      <c r="D68">
        <v>28.219000000000001</v>
      </c>
    </row>
    <row r="69" spans="1:4" x14ac:dyDescent="0.25">
      <c r="A69">
        <v>-56</v>
      </c>
      <c r="B69">
        <v>11.087</v>
      </c>
      <c r="C69">
        <f t="shared" si="1"/>
        <v>75.762865591531465</v>
      </c>
      <c r="D69">
        <v>28.22</v>
      </c>
    </row>
    <row r="70" spans="1:4" x14ac:dyDescent="0.25">
      <c r="A70">
        <v>-55.5</v>
      </c>
      <c r="B70">
        <v>10.577999999999999</v>
      </c>
      <c r="C70">
        <f t="shared" si="1"/>
        <v>72.284620927863244</v>
      </c>
      <c r="D70">
        <v>28.22</v>
      </c>
    </row>
    <row r="71" spans="1:4" x14ac:dyDescent="0.25">
      <c r="A71">
        <v>-55</v>
      </c>
      <c r="B71">
        <v>13.395</v>
      </c>
      <c r="C71">
        <f t="shared" si="1"/>
        <v>91.534552592997557</v>
      </c>
      <c r="D71">
        <v>28.225999999999999</v>
      </c>
    </row>
    <row r="72" spans="1:4" x14ac:dyDescent="0.25">
      <c r="A72">
        <v>-54.5</v>
      </c>
      <c r="B72">
        <v>11.755000000000001</v>
      </c>
      <c r="C72">
        <f t="shared" si="1"/>
        <v>80.327634619685426</v>
      </c>
      <c r="D72">
        <v>28.222000000000001</v>
      </c>
    </row>
    <row r="73" spans="1:4" x14ac:dyDescent="0.25">
      <c r="A73">
        <v>-54</v>
      </c>
      <c r="B73">
        <v>11.765000000000001</v>
      </c>
      <c r="C73">
        <f t="shared" si="1"/>
        <v>80.395969485376355</v>
      </c>
      <c r="D73">
        <v>28.225999999999999</v>
      </c>
    </row>
    <row r="74" spans="1:4" x14ac:dyDescent="0.25">
      <c r="A74">
        <v>-53.5</v>
      </c>
      <c r="B74">
        <v>8.423</v>
      </c>
      <c r="C74">
        <f t="shared" si="1"/>
        <v>57.558457371468336</v>
      </c>
      <c r="D74">
        <v>28.225999999999999</v>
      </c>
    </row>
    <row r="75" spans="1:4" x14ac:dyDescent="0.25">
      <c r="A75">
        <v>-53</v>
      </c>
      <c r="B75">
        <v>10.113</v>
      </c>
      <c r="C75">
        <f t="shared" si="1"/>
        <v>69.107049673235096</v>
      </c>
      <c r="D75">
        <v>28.225999999999999</v>
      </c>
    </row>
    <row r="76" spans="1:4" x14ac:dyDescent="0.25">
      <c r="A76">
        <v>-52.5</v>
      </c>
      <c r="B76">
        <v>8.7219999999999995</v>
      </c>
      <c r="C76">
        <f t="shared" si="1"/>
        <v>59.601669855627065</v>
      </c>
      <c r="D76">
        <v>28.225999999999999</v>
      </c>
    </row>
    <row r="77" spans="1:4" x14ac:dyDescent="0.25">
      <c r="A77">
        <v>-52</v>
      </c>
      <c r="B77">
        <v>10.167999999999999</v>
      </c>
      <c r="C77">
        <f t="shared" si="1"/>
        <v>69.482891434535205</v>
      </c>
      <c r="D77">
        <v>28.225999999999999</v>
      </c>
    </row>
    <row r="78" spans="1:4" x14ac:dyDescent="0.25">
      <c r="A78">
        <v>-51.5</v>
      </c>
      <c r="B78">
        <v>9.1649999999999991</v>
      </c>
      <c r="C78">
        <f t="shared" si="1"/>
        <v>62.628904405735163</v>
      </c>
      <c r="D78">
        <v>28.225999999999999</v>
      </c>
    </row>
    <row r="79" spans="1:4" x14ac:dyDescent="0.25">
      <c r="A79">
        <v>-51</v>
      </c>
      <c r="B79">
        <v>11.489000000000001</v>
      </c>
      <c r="C79">
        <f t="shared" si="1"/>
        <v>78.509927192306748</v>
      </c>
      <c r="D79">
        <v>28.225999999999999</v>
      </c>
    </row>
    <row r="80" spans="1:4" x14ac:dyDescent="0.25">
      <c r="A80">
        <v>-50.5</v>
      </c>
      <c r="B80">
        <v>10.944000000000001</v>
      </c>
      <c r="C80">
        <f t="shared" si="1"/>
        <v>74.785677012151197</v>
      </c>
      <c r="D80">
        <v>28.225999999999999</v>
      </c>
    </row>
    <row r="81" spans="1:4" x14ac:dyDescent="0.25">
      <c r="A81">
        <v>-50</v>
      </c>
      <c r="B81">
        <v>9.9429999999999996</v>
      </c>
      <c r="C81">
        <f t="shared" si="1"/>
        <v>67.945356956489334</v>
      </c>
      <c r="D81">
        <v>28.225999999999999</v>
      </c>
    </row>
    <row r="82" spans="1:4" x14ac:dyDescent="0.25">
      <c r="A82">
        <v>-49.5</v>
      </c>
      <c r="B82">
        <v>10.561</v>
      </c>
      <c r="C82">
        <f t="shared" si="1"/>
        <v>72.168451656188651</v>
      </c>
      <c r="D82">
        <v>28.225999999999999</v>
      </c>
    </row>
    <row r="83" spans="1:4" x14ac:dyDescent="0.25">
      <c r="A83">
        <v>-49</v>
      </c>
      <c r="B83">
        <v>11.051</v>
      </c>
      <c r="C83">
        <f t="shared" si="1"/>
        <v>75.516860075044107</v>
      </c>
      <c r="D83">
        <v>28.225999999999999</v>
      </c>
    </row>
    <row r="84" spans="1:4" x14ac:dyDescent="0.25">
      <c r="A84">
        <v>-48.5</v>
      </c>
      <c r="B84">
        <v>11.217000000000001</v>
      </c>
      <c r="C84">
        <f t="shared" si="1"/>
        <v>76.651218845513526</v>
      </c>
      <c r="D84">
        <v>28.225999999999999</v>
      </c>
    </row>
    <row r="85" spans="1:4" x14ac:dyDescent="0.25">
      <c r="A85">
        <v>-48</v>
      </c>
      <c r="B85">
        <v>10.298</v>
      </c>
      <c r="C85">
        <f t="shared" si="1"/>
        <v>70.371244688517265</v>
      </c>
      <c r="D85">
        <v>28.225999999999999</v>
      </c>
    </row>
    <row r="86" spans="1:4" x14ac:dyDescent="0.25">
      <c r="A86">
        <v>-47.5</v>
      </c>
      <c r="B86">
        <v>12.757999999999999</v>
      </c>
      <c r="C86">
        <f t="shared" si="1"/>
        <v>87.181621648485461</v>
      </c>
      <c r="D86">
        <v>28.225999999999999</v>
      </c>
    </row>
    <row r="87" spans="1:4" x14ac:dyDescent="0.25">
      <c r="A87">
        <v>-47</v>
      </c>
      <c r="B87">
        <v>9.8610000000000007</v>
      </c>
      <c r="C87">
        <f t="shared" si="1"/>
        <v>67.385011057823732</v>
      </c>
      <c r="D87">
        <v>28.225999999999999</v>
      </c>
    </row>
    <row r="88" spans="1:4" x14ac:dyDescent="0.25">
      <c r="A88">
        <v>-46.5</v>
      </c>
      <c r="B88">
        <v>12.433999999999999</v>
      </c>
      <c r="C88">
        <f t="shared" si="1"/>
        <v>84.967572000099395</v>
      </c>
      <c r="D88">
        <v>28.225999999999999</v>
      </c>
    </row>
    <row r="89" spans="1:4" x14ac:dyDescent="0.25">
      <c r="A89">
        <v>-46</v>
      </c>
      <c r="B89">
        <v>11.952999999999999</v>
      </c>
      <c r="C89">
        <f t="shared" si="1"/>
        <v>81.680664960365789</v>
      </c>
      <c r="D89">
        <v>28.225999999999999</v>
      </c>
    </row>
    <row r="90" spans="1:4" x14ac:dyDescent="0.25">
      <c r="A90">
        <v>-45.5</v>
      </c>
      <c r="B90">
        <v>12.499000000000001</v>
      </c>
      <c r="C90">
        <f t="shared" si="1"/>
        <v>85.411748627090446</v>
      </c>
      <c r="D90">
        <v>28.225999999999999</v>
      </c>
    </row>
    <row r="91" spans="1:4" x14ac:dyDescent="0.25">
      <c r="A91">
        <v>-45</v>
      </c>
      <c r="B91">
        <v>10.576000000000001</v>
      </c>
      <c r="C91">
        <f t="shared" si="1"/>
        <v>72.270953954725059</v>
      </c>
      <c r="D91">
        <v>28.225999999999999</v>
      </c>
    </row>
    <row r="92" spans="1:4" x14ac:dyDescent="0.25">
      <c r="A92">
        <v>-44.5</v>
      </c>
      <c r="B92">
        <v>10.673999999999999</v>
      </c>
      <c r="C92">
        <f t="shared" si="1"/>
        <v>72.940635638496133</v>
      </c>
      <c r="D92">
        <v>28.225999999999999</v>
      </c>
    </row>
    <row r="93" spans="1:4" x14ac:dyDescent="0.25">
      <c r="A93">
        <v>-44</v>
      </c>
      <c r="B93">
        <v>12.419</v>
      </c>
      <c r="C93">
        <f t="shared" si="1"/>
        <v>84.865069701563016</v>
      </c>
      <c r="D93">
        <v>28.225999999999999</v>
      </c>
    </row>
    <row r="94" spans="1:4" x14ac:dyDescent="0.25">
      <c r="A94">
        <v>-43.5</v>
      </c>
      <c r="B94">
        <v>10.510999999999999</v>
      </c>
      <c r="C94">
        <f t="shared" si="1"/>
        <v>71.826777327734021</v>
      </c>
      <c r="D94">
        <v>28.225999999999999</v>
      </c>
    </row>
    <row r="95" spans="1:4" x14ac:dyDescent="0.25">
      <c r="A95">
        <v>-43</v>
      </c>
      <c r="B95">
        <v>13.874000000000001</v>
      </c>
      <c r="C95">
        <f t="shared" si="1"/>
        <v>94.807792659592991</v>
      </c>
      <c r="D95">
        <v>28.225999999999999</v>
      </c>
    </row>
    <row r="96" spans="1:4" x14ac:dyDescent="0.25">
      <c r="A96">
        <v>-42.5</v>
      </c>
      <c r="B96">
        <v>9.4870000000000001</v>
      </c>
      <c r="C96">
        <f t="shared" si="1"/>
        <v>64.829287080983036</v>
      </c>
      <c r="D96">
        <v>28.22</v>
      </c>
    </row>
    <row r="97" spans="1:4" x14ac:dyDescent="0.25">
      <c r="A97">
        <v>-42</v>
      </c>
      <c r="B97">
        <v>10.353</v>
      </c>
      <c r="C97">
        <f t="shared" si="1"/>
        <v>70.74708644981736</v>
      </c>
      <c r="D97">
        <v>28.225999999999999</v>
      </c>
    </row>
    <row r="98" spans="1:4" x14ac:dyDescent="0.25">
      <c r="A98">
        <v>-41.5</v>
      </c>
      <c r="B98">
        <v>9.0370000000000008</v>
      </c>
      <c r="C98">
        <f t="shared" si="1"/>
        <v>61.754218124891295</v>
      </c>
      <c r="D98">
        <v>28.225999999999999</v>
      </c>
    </row>
    <row r="99" spans="1:4" x14ac:dyDescent="0.25">
      <c r="A99">
        <v>-41</v>
      </c>
      <c r="B99">
        <v>10.760999999999999</v>
      </c>
      <c r="C99">
        <f t="shared" si="1"/>
        <v>73.535148970007214</v>
      </c>
      <c r="D99">
        <v>28.225999999999999</v>
      </c>
    </row>
    <row r="100" spans="1:4" x14ac:dyDescent="0.25">
      <c r="A100">
        <v>-40.5</v>
      </c>
      <c r="B100">
        <v>10.603</v>
      </c>
      <c r="C100">
        <f t="shared" si="1"/>
        <v>72.455458092090552</v>
      </c>
      <c r="D100">
        <v>28.224</v>
      </c>
    </row>
    <row r="101" spans="1:4" x14ac:dyDescent="0.25">
      <c r="A101">
        <v>-40</v>
      </c>
      <c r="B101">
        <v>10.897</v>
      </c>
      <c r="C101">
        <f t="shared" si="1"/>
        <v>74.464503143403832</v>
      </c>
      <c r="D101">
        <v>28.216000000000001</v>
      </c>
    </row>
    <row r="102" spans="1:4" x14ac:dyDescent="0.25">
      <c r="A102">
        <v>-39.5</v>
      </c>
      <c r="B102">
        <v>8.7550000000000008</v>
      </c>
      <c r="C102">
        <f t="shared" si="1"/>
        <v>59.827174912407145</v>
      </c>
      <c r="D102">
        <v>28.213000000000001</v>
      </c>
    </row>
    <row r="103" spans="1:4" x14ac:dyDescent="0.25">
      <c r="A103">
        <v>-39</v>
      </c>
      <c r="B103">
        <v>9.5839999999999996</v>
      </c>
      <c r="C103">
        <f t="shared" si="1"/>
        <v>65.492135278185032</v>
      </c>
      <c r="D103">
        <v>28.215</v>
      </c>
    </row>
    <row r="104" spans="1:4" x14ac:dyDescent="0.25">
      <c r="A104">
        <v>-38.5</v>
      </c>
      <c r="B104">
        <v>9.7289999999999992</v>
      </c>
      <c r="C104">
        <f t="shared" si="1"/>
        <v>66.482990830703471</v>
      </c>
      <c r="D104">
        <v>28.204000000000001</v>
      </c>
    </row>
    <row r="105" spans="1:4" x14ac:dyDescent="0.25">
      <c r="A105">
        <v>-38</v>
      </c>
      <c r="B105">
        <v>8.0990000000000002</v>
      </c>
      <c r="C105">
        <f t="shared" si="1"/>
        <v>55.344407723082284</v>
      </c>
      <c r="D105">
        <v>28.204000000000001</v>
      </c>
    </row>
    <row r="106" spans="1:4" x14ac:dyDescent="0.25">
      <c r="A106">
        <v>-37.5</v>
      </c>
      <c r="B106">
        <v>10.473000000000001</v>
      </c>
      <c r="C106">
        <f t="shared" si="1"/>
        <v>71.56710483810852</v>
      </c>
      <c r="D106">
        <v>28.21</v>
      </c>
    </row>
    <row r="107" spans="1:4" x14ac:dyDescent="0.25">
      <c r="A107">
        <v>-37</v>
      </c>
      <c r="B107">
        <v>8.7620000000000005</v>
      </c>
      <c r="C107">
        <f t="shared" si="1"/>
        <v>59.875009318390788</v>
      </c>
      <c r="D107">
        <v>28.204000000000001</v>
      </c>
    </row>
    <row r="108" spans="1:4" x14ac:dyDescent="0.25">
      <c r="A108">
        <v>-36.5</v>
      </c>
      <c r="B108">
        <v>9.1880000000000006</v>
      </c>
      <c r="C108">
        <f t="shared" si="1"/>
        <v>62.786074596824307</v>
      </c>
      <c r="D108">
        <v>28.204000000000001</v>
      </c>
    </row>
    <row r="109" spans="1:4" x14ac:dyDescent="0.25">
      <c r="A109">
        <v>-36</v>
      </c>
      <c r="B109">
        <v>9.2219999999999995</v>
      </c>
      <c r="C109">
        <f t="shared" si="1"/>
        <v>63.01841314017345</v>
      </c>
      <c r="D109">
        <v>28.204000000000001</v>
      </c>
    </row>
    <row r="110" spans="1:4" x14ac:dyDescent="0.25">
      <c r="A110">
        <v>-35.5</v>
      </c>
      <c r="B110">
        <v>10.257999999999999</v>
      </c>
      <c r="C110">
        <f t="shared" si="1"/>
        <v>70.09790522575355</v>
      </c>
      <c r="D110">
        <v>28.204000000000001</v>
      </c>
    </row>
    <row r="111" spans="1:4" x14ac:dyDescent="0.25">
      <c r="A111">
        <v>-35</v>
      </c>
      <c r="B111">
        <v>9.48</v>
      </c>
      <c r="C111">
        <f t="shared" si="1"/>
        <v>64.781452674999386</v>
      </c>
      <c r="D111">
        <v>28.204000000000001</v>
      </c>
    </row>
    <row r="112" spans="1:4" x14ac:dyDescent="0.25">
      <c r="A112">
        <v>-34.5</v>
      </c>
      <c r="B112">
        <v>9.6630000000000003</v>
      </c>
      <c r="C112">
        <f t="shared" si="1"/>
        <v>66.031980717143369</v>
      </c>
      <c r="D112">
        <v>28.204000000000001</v>
      </c>
    </row>
    <row r="113" spans="1:4" x14ac:dyDescent="0.25">
      <c r="A113">
        <v>-34</v>
      </c>
      <c r="B113">
        <v>10.132</v>
      </c>
      <c r="C113">
        <f t="shared" si="1"/>
        <v>69.236885918047861</v>
      </c>
      <c r="D113">
        <v>28.204000000000001</v>
      </c>
    </row>
    <row r="114" spans="1:4" x14ac:dyDescent="0.25">
      <c r="A114">
        <v>-33.5</v>
      </c>
      <c r="B114">
        <v>10.366</v>
      </c>
      <c r="C114">
        <f t="shared" si="1"/>
        <v>70.835921775215567</v>
      </c>
      <c r="D114">
        <v>28.204000000000001</v>
      </c>
    </row>
    <row r="115" spans="1:4" x14ac:dyDescent="0.25">
      <c r="A115">
        <v>-33</v>
      </c>
      <c r="B115">
        <v>10.818</v>
      </c>
      <c r="C115">
        <f t="shared" si="1"/>
        <v>73.924657704445494</v>
      </c>
      <c r="D115">
        <v>28.204000000000001</v>
      </c>
    </row>
    <row r="116" spans="1:4" x14ac:dyDescent="0.25">
      <c r="A116">
        <v>-32.5</v>
      </c>
      <c r="B116">
        <v>10.996</v>
      </c>
      <c r="C116">
        <f t="shared" si="1"/>
        <v>75.141018313744027</v>
      </c>
      <c r="D116">
        <v>28.204000000000001</v>
      </c>
    </row>
    <row r="117" spans="1:4" x14ac:dyDescent="0.25">
      <c r="A117">
        <v>-32</v>
      </c>
      <c r="B117">
        <v>15.586</v>
      </c>
      <c r="C117">
        <f t="shared" si="1"/>
        <v>106.50672166587981</v>
      </c>
      <c r="D117">
        <v>28.204000000000001</v>
      </c>
    </row>
    <row r="118" spans="1:4" x14ac:dyDescent="0.25">
      <c r="A118">
        <v>-31.5</v>
      </c>
      <c r="B118">
        <v>11.478</v>
      </c>
      <c r="C118">
        <f t="shared" si="1"/>
        <v>78.434758840046726</v>
      </c>
      <c r="D118">
        <v>28.204000000000001</v>
      </c>
    </row>
    <row r="119" spans="1:4" x14ac:dyDescent="0.25">
      <c r="A119">
        <v>-31</v>
      </c>
      <c r="B119">
        <v>11.805</v>
      </c>
      <c r="C119">
        <f t="shared" si="1"/>
        <v>80.669308948140056</v>
      </c>
      <c r="D119">
        <v>28.204000000000001</v>
      </c>
    </row>
    <row r="120" spans="1:4" x14ac:dyDescent="0.25">
      <c r="A120">
        <v>-30.5</v>
      </c>
      <c r="B120">
        <v>10.878</v>
      </c>
      <c r="C120">
        <f t="shared" si="1"/>
        <v>74.334666898591067</v>
      </c>
      <c r="D120">
        <v>28.201000000000001</v>
      </c>
    </row>
    <row r="121" spans="1:4" x14ac:dyDescent="0.25">
      <c r="A121">
        <v>-30</v>
      </c>
      <c r="B121">
        <v>14.851000000000001</v>
      </c>
      <c r="C121">
        <f t="shared" si="1"/>
        <v>101.48410903759662</v>
      </c>
      <c r="D121">
        <v>28.201000000000001</v>
      </c>
    </row>
    <row r="122" spans="1:4" x14ac:dyDescent="0.25">
      <c r="A122">
        <v>-29.5</v>
      </c>
      <c r="B122">
        <v>11.551</v>
      </c>
      <c r="C122">
        <f t="shared" si="1"/>
        <v>78.933603359590492</v>
      </c>
      <c r="D122">
        <v>28.204000000000001</v>
      </c>
    </row>
    <row r="123" spans="1:4" x14ac:dyDescent="0.25">
      <c r="A123">
        <v>-29</v>
      </c>
      <c r="B123">
        <v>13.678000000000001</v>
      </c>
      <c r="C123">
        <f t="shared" si="1"/>
        <v>93.468429292050814</v>
      </c>
      <c r="D123">
        <v>28.204000000000001</v>
      </c>
    </row>
    <row r="124" spans="1:4" x14ac:dyDescent="0.25">
      <c r="A124">
        <v>-28.5</v>
      </c>
      <c r="B124">
        <v>12.241</v>
      </c>
      <c r="C124">
        <f t="shared" si="1"/>
        <v>83.648709092264497</v>
      </c>
      <c r="D124">
        <v>28.204000000000001</v>
      </c>
    </row>
    <row r="125" spans="1:4" x14ac:dyDescent="0.25">
      <c r="A125">
        <v>-28</v>
      </c>
      <c r="B125">
        <v>12.641</v>
      </c>
      <c r="C125">
        <f t="shared" si="1"/>
        <v>86.382103719901608</v>
      </c>
      <c r="D125">
        <v>28.204000000000001</v>
      </c>
    </row>
    <row r="126" spans="1:4" x14ac:dyDescent="0.25">
      <c r="A126">
        <v>-27.5</v>
      </c>
      <c r="B126">
        <v>13.035</v>
      </c>
      <c r="C126">
        <f t="shared" si="1"/>
        <v>89.074497428124161</v>
      </c>
      <c r="D126">
        <v>28.213999999999999</v>
      </c>
    </row>
    <row r="127" spans="1:4" x14ac:dyDescent="0.25">
      <c r="A127">
        <v>-27</v>
      </c>
      <c r="B127">
        <v>13.039</v>
      </c>
      <c r="C127">
        <f t="shared" si="1"/>
        <v>89.101831374400518</v>
      </c>
      <c r="D127">
        <v>28.21</v>
      </c>
    </row>
    <row r="128" spans="1:4" x14ac:dyDescent="0.25">
      <c r="A128">
        <v>-26.5</v>
      </c>
      <c r="B128">
        <v>14.223000000000001</v>
      </c>
      <c r="C128">
        <f t="shared" si="1"/>
        <v>97.192679472206379</v>
      </c>
      <c r="D128">
        <v>28.213999999999999</v>
      </c>
    </row>
    <row r="129" spans="1:4" x14ac:dyDescent="0.25">
      <c r="A129">
        <v>-26</v>
      </c>
      <c r="B129">
        <v>12.526999999999999</v>
      </c>
      <c r="C129">
        <f t="shared" si="1"/>
        <v>85.603086251025019</v>
      </c>
      <c r="D129">
        <v>28.215</v>
      </c>
    </row>
    <row r="130" spans="1:4" x14ac:dyDescent="0.25">
      <c r="A130">
        <v>-25.5</v>
      </c>
      <c r="B130">
        <v>15.44</v>
      </c>
      <c r="C130">
        <f t="shared" si="1"/>
        <v>105.50903262679225</v>
      </c>
      <c r="D130">
        <v>28.225999999999999</v>
      </c>
    </row>
    <row r="131" spans="1:4" x14ac:dyDescent="0.25">
      <c r="A131">
        <v>-25</v>
      </c>
      <c r="B131">
        <v>12.926</v>
      </c>
      <c r="C131">
        <f t="shared" ref="C131:C194" si="2">100*B131/$E$2</f>
        <v>88.329647392093037</v>
      </c>
      <c r="D131">
        <v>28.225999999999999</v>
      </c>
    </row>
    <row r="132" spans="1:4" x14ac:dyDescent="0.25">
      <c r="A132">
        <v>-24.5</v>
      </c>
      <c r="B132">
        <v>16.64</v>
      </c>
      <c r="C132">
        <f t="shared" si="2"/>
        <v>113.70921650970357</v>
      </c>
      <c r="D132">
        <v>28.225999999999999</v>
      </c>
    </row>
    <row r="133" spans="1:4" x14ac:dyDescent="0.25">
      <c r="A133">
        <v>-24</v>
      </c>
      <c r="B133">
        <v>12.419</v>
      </c>
      <c r="C133">
        <f t="shared" si="2"/>
        <v>84.865069701563016</v>
      </c>
      <c r="D133">
        <v>28.225999999999999</v>
      </c>
    </row>
    <row r="134" spans="1:4" x14ac:dyDescent="0.25">
      <c r="A134">
        <v>-23.5</v>
      </c>
      <c r="B134">
        <v>15.472</v>
      </c>
      <c r="C134">
        <f t="shared" si="2"/>
        <v>105.72770419700322</v>
      </c>
      <c r="D134">
        <v>28.22</v>
      </c>
    </row>
    <row r="135" spans="1:4" x14ac:dyDescent="0.25">
      <c r="A135">
        <v>-23</v>
      </c>
      <c r="B135">
        <v>14.840999999999999</v>
      </c>
      <c r="C135">
        <f t="shared" si="2"/>
        <v>101.41577417190568</v>
      </c>
      <c r="D135">
        <v>28.225999999999999</v>
      </c>
    </row>
    <row r="136" spans="1:4" x14ac:dyDescent="0.25">
      <c r="A136">
        <v>-22.5</v>
      </c>
      <c r="B136">
        <v>12.26</v>
      </c>
      <c r="C136">
        <f t="shared" si="2"/>
        <v>83.778545337077261</v>
      </c>
      <c r="D136">
        <v>28.227</v>
      </c>
    </row>
    <row r="137" spans="1:4" x14ac:dyDescent="0.25">
      <c r="A137">
        <v>-22</v>
      </c>
      <c r="B137">
        <v>13.598000000000001</v>
      </c>
      <c r="C137">
        <f t="shared" si="2"/>
        <v>92.921750366523398</v>
      </c>
      <c r="D137">
        <v>28.23</v>
      </c>
    </row>
    <row r="138" spans="1:4" x14ac:dyDescent="0.25">
      <c r="A138">
        <v>-21.5</v>
      </c>
      <c r="B138">
        <v>12.318</v>
      </c>
      <c r="C138">
        <f t="shared" si="2"/>
        <v>84.174887558084649</v>
      </c>
      <c r="D138">
        <v>28.225999999999999</v>
      </c>
    </row>
    <row r="139" spans="1:4" x14ac:dyDescent="0.25">
      <c r="A139">
        <v>-21</v>
      </c>
      <c r="B139">
        <v>13.531000000000001</v>
      </c>
      <c r="C139">
        <f t="shared" si="2"/>
        <v>92.463906766394174</v>
      </c>
      <c r="D139">
        <v>28.225999999999999</v>
      </c>
    </row>
    <row r="140" spans="1:4" x14ac:dyDescent="0.25">
      <c r="A140">
        <v>-20.5</v>
      </c>
      <c r="B140">
        <v>11.978999999999999</v>
      </c>
      <c r="C140">
        <f t="shared" si="2"/>
        <v>81.85833561116219</v>
      </c>
      <c r="D140">
        <v>28.225999999999999</v>
      </c>
    </row>
    <row r="141" spans="1:4" x14ac:dyDescent="0.25">
      <c r="A141">
        <v>-20</v>
      </c>
      <c r="B141">
        <v>11.872999999999999</v>
      </c>
      <c r="C141">
        <f t="shared" si="2"/>
        <v>81.133986034838358</v>
      </c>
      <c r="D141">
        <v>28.225999999999999</v>
      </c>
    </row>
    <row r="142" spans="1:4" x14ac:dyDescent="0.25">
      <c r="A142">
        <v>-19.5</v>
      </c>
      <c r="B142">
        <v>14.103</v>
      </c>
      <c r="C142">
        <f t="shared" si="2"/>
        <v>96.372661083915219</v>
      </c>
      <c r="D142">
        <v>28.225999999999999</v>
      </c>
    </row>
    <row r="143" spans="1:4" x14ac:dyDescent="0.25">
      <c r="A143">
        <v>-19</v>
      </c>
      <c r="B143">
        <v>11.753</v>
      </c>
      <c r="C143">
        <f t="shared" si="2"/>
        <v>80.313967646547226</v>
      </c>
      <c r="D143">
        <v>28.225999999999999</v>
      </c>
    </row>
    <row r="144" spans="1:4" x14ac:dyDescent="0.25">
      <c r="A144">
        <v>-18.5</v>
      </c>
      <c r="B144">
        <v>15.461</v>
      </c>
      <c r="C144">
        <f t="shared" si="2"/>
        <v>105.65253584474321</v>
      </c>
      <c r="D144">
        <v>28.225999999999999</v>
      </c>
    </row>
    <row r="145" spans="1:4" x14ac:dyDescent="0.25">
      <c r="A145">
        <v>-18</v>
      </c>
      <c r="B145">
        <v>12.241</v>
      </c>
      <c r="C145">
        <f t="shared" si="2"/>
        <v>83.648709092264497</v>
      </c>
      <c r="D145">
        <v>28.225999999999999</v>
      </c>
    </row>
    <row r="146" spans="1:4" x14ac:dyDescent="0.25">
      <c r="A146">
        <v>-17.5</v>
      </c>
      <c r="B146">
        <v>13.923999999999999</v>
      </c>
      <c r="C146">
        <f t="shared" si="2"/>
        <v>95.149466988047621</v>
      </c>
      <c r="D146">
        <v>28.225999999999999</v>
      </c>
    </row>
    <row r="147" spans="1:4" x14ac:dyDescent="0.25">
      <c r="A147">
        <v>-17</v>
      </c>
      <c r="B147">
        <v>12.339</v>
      </c>
      <c r="C147">
        <f t="shared" si="2"/>
        <v>84.318390776035599</v>
      </c>
      <c r="D147">
        <v>28.225999999999999</v>
      </c>
    </row>
    <row r="148" spans="1:4" x14ac:dyDescent="0.25">
      <c r="A148">
        <v>-16.5</v>
      </c>
      <c r="B148">
        <v>13.882</v>
      </c>
      <c r="C148">
        <f t="shared" si="2"/>
        <v>94.862460552145734</v>
      </c>
      <c r="D148">
        <v>28.225999999999999</v>
      </c>
    </row>
    <row r="149" spans="1:4" x14ac:dyDescent="0.25">
      <c r="A149">
        <v>-16</v>
      </c>
      <c r="B149">
        <v>12.226000000000001</v>
      </c>
      <c r="C149">
        <f t="shared" si="2"/>
        <v>83.546206793728118</v>
      </c>
      <c r="D149">
        <v>28.225999999999999</v>
      </c>
    </row>
    <row r="150" spans="1:4" x14ac:dyDescent="0.25">
      <c r="A150">
        <v>-15.5</v>
      </c>
      <c r="B150">
        <v>13.186999999999999</v>
      </c>
      <c r="C150">
        <f t="shared" si="2"/>
        <v>90.113187386626265</v>
      </c>
      <c r="D150">
        <v>28.225999999999999</v>
      </c>
    </row>
    <row r="151" spans="1:4" x14ac:dyDescent="0.25">
      <c r="A151">
        <v>-15</v>
      </c>
      <c r="B151">
        <v>13.484999999999999</v>
      </c>
      <c r="C151">
        <f t="shared" si="2"/>
        <v>92.149566384215902</v>
      </c>
      <c r="D151">
        <v>28.225999999999999</v>
      </c>
    </row>
    <row r="152" spans="1:4" x14ac:dyDescent="0.25">
      <c r="A152">
        <v>-14.5</v>
      </c>
      <c r="B152">
        <v>13.521000000000001</v>
      </c>
      <c r="C152">
        <f t="shared" si="2"/>
        <v>92.395571900703246</v>
      </c>
      <c r="D152">
        <v>28.225999999999999</v>
      </c>
    </row>
    <row r="153" spans="1:4" x14ac:dyDescent="0.25">
      <c r="A153">
        <v>-14</v>
      </c>
      <c r="B153">
        <v>14.016999999999999</v>
      </c>
      <c r="C153">
        <f t="shared" si="2"/>
        <v>95.784981238973259</v>
      </c>
      <c r="D153">
        <v>28.225999999999999</v>
      </c>
    </row>
    <row r="154" spans="1:4" x14ac:dyDescent="0.25">
      <c r="A154">
        <v>-13.5</v>
      </c>
      <c r="B154">
        <v>12.676</v>
      </c>
      <c r="C154">
        <f t="shared" si="2"/>
        <v>86.621275749819844</v>
      </c>
      <c r="D154">
        <v>28.231999999999999</v>
      </c>
    </row>
    <row r="155" spans="1:4" x14ac:dyDescent="0.25">
      <c r="A155">
        <v>-13</v>
      </c>
      <c r="B155">
        <v>16.027000000000001</v>
      </c>
      <c r="C155">
        <f t="shared" si="2"/>
        <v>109.5202892428497</v>
      </c>
      <c r="D155">
        <v>28.244</v>
      </c>
    </row>
    <row r="156" spans="1:4" x14ac:dyDescent="0.25">
      <c r="A156">
        <v>-12.5</v>
      </c>
      <c r="B156">
        <v>13.324999999999999</v>
      </c>
      <c r="C156">
        <f t="shared" si="2"/>
        <v>91.056208533161055</v>
      </c>
      <c r="D156">
        <v>28.25</v>
      </c>
    </row>
    <row r="157" spans="1:4" x14ac:dyDescent="0.25">
      <c r="A157">
        <v>-12</v>
      </c>
      <c r="B157">
        <v>15.163</v>
      </c>
      <c r="C157">
        <f t="shared" si="2"/>
        <v>103.61615684715355</v>
      </c>
      <c r="D157">
        <v>28.25</v>
      </c>
    </row>
    <row r="158" spans="1:4" x14ac:dyDescent="0.25">
      <c r="A158">
        <v>-11.5</v>
      </c>
      <c r="B158">
        <v>14.147</v>
      </c>
      <c r="C158">
        <f t="shared" si="2"/>
        <v>96.67333449295532</v>
      </c>
      <c r="D158">
        <v>28.25</v>
      </c>
    </row>
    <row r="159" spans="1:4" x14ac:dyDescent="0.25">
      <c r="A159">
        <v>-11</v>
      </c>
      <c r="B159">
        <v>14.927</v>
      </c>
      <c r="C159">
        <f t="shared" si="2"/>
        <v>102.00345401684767</v>
      </c>
      <c r="D159">
        <v>28.25</v>
      </c>
    </row>
    <row r="160" spans="1:4" x14ac:dyDescent="0.25">
      <c r="A160">
        <v>-10.5</v>
      </c>
      <c r="B160">
        <v>19.440000000000001</v>
      </c>
      <c r="C160">
        <f t="shared" si="2"/>
        <v>132.84297890316333</v>
      </c>
      <c r="D160">
        <v>28.25</v>
      </c>
    </row>
    <row r="161" spans="1:4" x14ac:dyDescent="0.25">
      <c r="A161">
        <v>-10</v>
      </c>
      <c r="B161">
        <v>13.54</v>
      </c>
      <c r="C161">
        <f t="shared" si="2"/>
        <v>92.525408145515996</v>
      </c>
      <c r="D161">
        <v>28.25</v>
      </c>
    </row>
    <row r="162" spans="1:4" x14ac:dyDescent="0.25">
      <c r="A162">
        <v>-9.5</v>
      </c>
      <c r="B162">
        <v>14.477</v>
      </c>
      <c r="C162">
        <f t="shared" si="2"/>
        <v>98.928385060755929</v>
      </c>
      <c r="D162">
        <v>28.25</v>
      </c>
    </row>
    <row r="163" spans="1:4" x14ac:dyDescent="0.25">
      <c r="A163">
        <v>-9</v>
      </c>
      <c r="B163">
        <v>14.054</v>
      </c>
      <c r="C163">
        <f t="shared" si="2"/>
        <v>96.037820242029696</v>
      </c>
      <c r="D163">
        <v>28.25</v>
      </c>
    </row>
    <row r="164" spans="1:4" x14ac:dyDescent="0.25">
      <c r="A164">
        <v>-8.5</v>
      </c>
      <c r="B164">
        <v>15.154</v>
      </c>
      <c r="C164">
        <f t="shared" si="2"/>
        <v>103.55465546803173</v>
      </c>
      <c r="D164">
        <v>28.25</v>
      </c>
    </row>
    <row r="165" spans="1:4" x14ac:dyDescent="0.25">
      <c r="A165">
        <v>-8</v>
      </c>
      <c r="B165">
        <v>14.584</v>
      </c>
      <c r="C165">
        <f t="shared" si="2"/>
        <v>99.659568123648839</v>
      </c>
      <c r="D165">
        <v>28.25</v>
      </c>
    </row>
    <row r="166" spans="1:4" x14ac:dyDescent="0.25">
      <c r="A166">
        <v>-7.5</v>
      </c>
      <c r="B166">
        <v>15.404</v>
      </c>
      <c r="C166">
        <f t="shared" si="2"/>
        <v>105.26302711030492</v>
      </c>
      <c r="D166">
        <v>28.25</v>
      </c>
    </row>
    <row r="167" spans="1:4" x14ac:dyDescent="0.25">
      <c r="A167">
        <v>-7</v>
      </c>
      <c r="B167">
        <v>14.75</v>
      </c>
      <c r="C167">
        <f t="shared" si="2"/>
        <v>100.79392689411824</v>
      </c>
      <c r="D167">
        <v>28.259</v>
      </c>
    </row>
    <row r="168" spans="1:4" x14ac:dyDescent="0.25">
      <c r="A168">
        <v>-6.5</v>
      </c>
      <c r="B168">
        <v>15.444000000000001</v>
      </c>
      <c r="C168">
        <f t="shared" si="2"/>
        <v>105.53636657306863</v>
      </c>
      <c r="D168">
        <v>28.263000000000002</v>
      </c>
    </row>
    <row r="169" spans="1:4" x14ac:dyDescent="0.25">
      <c r="A169">
        <v>-6</v>
      </c>
      <c r="B169">
        <v>14.118</v>
      </c>
      <c r="C169">
        <f t="shared" si="2"/>
        <v>96.475163382451612</v>
      </c>
      <c r="D169">
        <v>28.265999999999998</v>
      </c>
    </row>
    <row r="170" spans="1:4" x14ac:dyDescent="0.25">
      <c r="A170">
        <v>-5.5</v>
      </c>
      <c r="B170">
        <v>15.242000000000001</v>
      </c>
      <c r="C170">
        <f t="shared" si="2"/>
        <v>104.15600228611189</v>
      </c>
      <c r="D170">
        <v>28.260999999999999</v>
      </c>
    </row>
    <row r="171" spans="1:4" x14ac:dyDescent="0.25">
      <c r="A171">
        <v>-5</v>
      </c>
      <c r="B171">
        <v>15.368</v>
      </c>
      <c r="C171">
        <f t="shared" si="2"/>
        <v>105.01702159381757</v>
      </c>
      <c r="D171">
        <v>28.271999999999998</v>
      </c>
    </row>
    <row r="172" spans="1:4" x14ac:dyDescent="0.25">
      <c r="A172">
        <v>-4.5</v>
      </c>
      <c r="B172">
        <v>16.651</v>
      </c>
      <c r="C172">
        <f t="shared" si="2"/>
        <v>113.78438486196357</v>
      </c>
      <c r="D172">
        <v>28.271999999999998</v>
      </c>
    </row>
    <row r="173" spans="1:4" x14ac:dyDescent="0.25">
      <c r="A173">
        <v>-4</v>
      </c>
      <c r="B173">
        <v>15.711</v>
      </c>
      <c r="C173">
        <f t="shared" si="2"/>
        <v>107.36090748701641</v>
      </c>
      <c r="D173">
        <v>28.271999999999998</v>
      </c>
    </row>
    <row r="174" spans="1:4" x14ac:dyDescent="0.25">
      <c r="A174">
        <v>-3.5</v>
      </c>
      <c r="B174">
        <v>16.082999999999998</v>
      </c>
      <c r="C174">
        <f t="shared" si="2"/>
        <v>109.90296449071887</v>
      </c>
      <c r="D174">
        <v>28.271999999999998</v>
      </c>
    </row>
    <row r="175" spans="1:4" x14ac:dyDescent="0.25">
      <c r="A175">
        <v>-3</v>
      </c>
      <c r="B175">
        <v>14.185</v>
      </c>
      <c r="C175">
        <f t="shared" si="2"/>
        <v>96.933006982580835</v>
      </c>
      <c r="D175">
        <v>28.271999999999998</v>
      </c>
    </row>
    <row r="176" spans="1:4" x14ac:dyDescent="0.25">
      <c r="A176">
        <v>-2.5</v>
      </c>
      <c r="B176">
        <v>15.920999999999999</v>
      </c>
      <c r="C176">
        <f t="shared" si="2"/>
        <v>108.79593966652587</v>
      </c>
      <c r="D176">
        <v>28.271999999999998</v>
      </c>
    </row>
    <row r="177" spans="1:4" x14ac:dyDescent="0.25">
      <c r="A177">
        <v>-2</v>
      </c>
      <c r="B177">
        <v>14.313000000000001</v>
      </c>
      <c r="C177">
        <f t="shared" si="2"/>
        <v>97.80769326342471</v>
      </c>
      <c r="D177">
        <v>28.271999999999998</v>
      </c>
    </row>
    <row r="178" spans="1:4" x14ac:dyDescent="0.25">
      <c r="A178">
        <v>-1.5</v>
      </c>
      <c r="B178">
        <v>16.157</v>
      </c>
      <c r="C178">
        <f t="shared" si="2"/>
        <v>110.40864249683176</v>
      </c>
      <c r="D178">
        <v>28.265999999999998</v>
      </c>
    </row>
    <row r="179" spans="1:4" x14ac:dyDescent="0.25">
      <c r="A179">
        <v>-1</v>
      </c>
      <c r="B179">
        <v>14.749000000000001</v>
      </c>
      <c r="C179">
        <f t="shared" si="2"/>
        <v>100.78709340754916</v>
      </c>
      <c r="D179">
        <v>28.265999999999998</v>
      </c>
    </row>
    <row r="180" spans="1:4" x14ac:dyDescent="0.25">
      <c r="A180">
        <v>-0.5</v>
      </c>
      <c r="B180">
        <v>15.739000000000001</v>
      </c>
      <c r="C180">
        <f t="shared" si="2"/>
        <v>107.55224511095099</v>
      </c>
      <c r="D180">
        <v>28.265999999999998</v>
      </c>
    </row>
    <row r="181" spans="1:4" x14ac:dyDescent="0.25">
      <c r="A181">
        <v>0</v>
      </c>
      <c r="B181">
        <v>14.7</v>
      </c>
      <c r="C181">
        <f t="shared" si="2"/>
        <v>100.45225256566361</v>
      </c>
      <c r="D181">
        <v>28.257000000000001</v>
      </c>
    </row>
    <row r="182" spans="1:4" x14ac:dyDescent="0.25">
      <c r="A182">
        <v>0.5</v>
      </c>
      <c r="B182">
        <v>16.302</v>
      </c>
      <c r="C182">
        <f t="shared" si="2"/>
        <v>111.39949804935021</v>
      </c>
      <c r="D182">
        <v>28.254999999999999</v>
      </c>
    </row>
    <row r="183" spans="1:4" x14ac:dyDescent="0.25">
      <c r="A183">
        <v>1</v>
      </c>
      <c r="B183">
        <v>15.023999999999999</v>
      </c>
      <c r="C183">
        <f t="shared" si="2"/>
        <v>102.66630221404965</v>
      </c>
      <c r="D183">
        <v>28.25</v>
      </c>
    </row>
    <row r="184" spans="1:4" x14ac:dyDescent="0.25">
      <c r="A184">
        <v>1.5</v>
      </c>
      <c r="B184">
        <v>16.239000000000001</v>
      </c>
      <c r="C184">
        <f t="shared" si="2"/>
        <v>110.96898839549738</v>
      </c>
      <c r="D184">
        <v>28.25</v>
      </c>
    </row>
    <row r="185" spans="1:4" x14ac:dyDescent="0.25">
      <c r="A185">
        <v>2</v>
      </c>
      <c r="B185">
        <v>14.651999999999999</v>
      </c>
      <c r="C185">
        <f t="shared" si="2"/>
        <v>100.12424521034714</v>
      </c>
      <c r="D185">
        <v>28.248999999999999</v>
      </c>
    </row>
    <row r="186" spans="1:4" x14ac:dyDescent="0.25">
      <c r="A186">
        <v>2.5</v>
      </c>
      <c r="B186">
        <v>15.359</v>
      </c>
      <c r="C186">
        <f t="shared" si="2"/>
        <v>104.95552021469574</v>
      </c>
      <c r="D186">
        <v>28.245999999999999</v>
      </c>
    </row>
    <row r="187" spans="1:4" x14ac:dyDescent="0.25">
      <c r="A187">
        <v>3</v>
      </c>
      <c r="B187">
        <v>16.212</v>
      </c>
      <c r="C187">
        <f t="shared" si="2"/>
        <v>110.78448425813187</v>
      </c>
      <c r="D187">
        <v>28.25</v>
      </c>
    </row>
    <row r="188" spans="1:4" x14ac:dyDescent="0.25">
      <c r="A188">
        <v>3.5</v>
      </c>
      <c r="B188">
        <v>16.158999999999999</v>
      </c>
      <c r="C188">
        <f t="shared" si="2"/>
        <v>110.42230946996993</v>
      </c>
      <c r="D188">
        <v>28.254999999999999</v>
      </c>
    </row>
    <row r="189" spans="1:4" x14ac:dyDescent="0.25">
      <c r="A189">
        <v>4</v>
      </c>
      <c r="B189">
        <v>16.808</v>
      </c>
      <c r="C189">
        <f t="shared" si="2"/>
        <v>114.85724225331114</v>
      </c>
      <c r="D189">
        <v>28.25</v>
      </c>
    </row>
    <row r="190" spans="1:4" x14ac:dyDescent="0.25">
      <c r="A190">
        <v>4.5</v>
      </c>
      <c r="B190">
        <v>17.262</v>
      </c>
      <c r="C190">
        <f t="shared" si="2"/>
        <v>117.95964515567927</v>
      </c>
      <c r="D190">
        <v>28.254999999999999</v>
      </c>
    </row>
    <row r="191" spans="1:4" x14ac:dyDescent="0.25">
      <c r="A191">
        <v>5</v>
      </c>
      <c r="B191">
        <v>16.126999999999999</v>
      </c>
      <c r="C191">
        <f t="shared" si="2"/>
        <v>110.20363789975897</v>
      </c>
      <c r="D191">
        <v>28.251000000000001</v>
      </c>
    </row>
    <row r="192" spans="1:4" x14ac:dyDescent="0.25">
      <c r="A192">
        <v>5.5</v>
      </c>
      <c r="B192">
        <v>13.699</v>
      </c>
      <c r="C192">
        <f t="shared" si="2"/>
        <v>93.611932510001765</v>
      </c>
      <c r="D192">
        <v>28.263000000000002</v>
      </c>
    </row>
    <row r="193" spans="1:4" x14ac:dyDescent="0.25">
      <c r="A193">
        <v>6</v>
      </c>
      <c r="B193">
        <v>14.416</v>
      </c>
      <c r="C193">
        <f t="shared" si="2"/>
        <v>98.511542380041277</v>
      </c>
      <c r="D193">
        <v>28.257999999999999</v>
      </c>
    </row>
    <row r="194" spans="1:4" x14ac:dyDescent="0.25">
      <c r="A194">
        <v>6.5</v>
      </c>
      <c r="B194">
        <v>15.83</v>
      </c>
      <c r="C194">
        <f t="shared" si="2"/>
        <v>108.17409238873843</v>
      </c>
      <c r="D194">
        <v>28.260999999999999</v>
      </c>
    </row>
    <row r="195" spans="1:4" x14ac:dyDescent="0.25">
      <c r="A195">
        <v>7</v>
      </c>
      <c r="B195">
        <v>18.600000000000001</v>
      </c>
      <c r="C195">
        <f t="shared" ref="C195:C258" si="3">100*B195/$E$2</f>
        <v>127.10285018512539</v>
      </c>
      <c r="D195">
        <v>28.271999999999998</v>
      </c>
    </row>
    <row r="196" spans="1:4" x14ac:dyDescent="0.25">
      <c r="A196">
        <v>7.5</v>
      </c>
      <c r="B196">
        <v>16.681999999999999</v>
      </c>
      <c r="C196">
        <f t="shared" si="3"/>
        <v>113.99622294560545</v>
      </c>
      <c r="D196">
        <v>28.271999999999998</v>
      </c>
    </row>
    <row r="197" spans="1:4" x14ac:dyDescent="0.25">
      <c r="A197">
        <v>8</v>
      </c>
      <c r="B197">
        <v>16.161000000000001</v>
      </c>
      <c r="C197">
        <f t="shared" si="3"/>
        <v>110.43597644310815</v>
      </c>
      <c r="D197">
        <v>28.271999999999998</v>
      </c>
    </row>
    <row r="198" spans="1:4" x14ac:dyDescent="0.25">
      <c r="A198">
        <v>8.5</v>
      </c>
      <c r="B198">
        <v>17.731000000000002</v>
      </c>
      <c r="C198">
        <f t="shared" si="3"/>
        <v>121.16455035658377</v>
      </c>
      <c r="D198">
        <v>28.274999999999999</v>
      </c>
    </row>
    <row r="199" spans="1:4" x14ac:dyDescent="0.25">
      <c r="A199">
        <v>9</v>
      </c>
      <c r="B199">
        <v>24.933</v>
      </c>
      <c r="C199">
        <f t="shared" si="3"/>
        <v>170.37932062718986</v>
      </c>
      <c r="D199">
        <v>28.274999999999999</v>
      </c>
    </row>
    <row r="200" spans="1:4" x14ac:dyDescent="0.25">
      <c r="A200">
        <v>9.5</v>
      </c>
      <c r="B200">
        <v>21.873000000000001</v>
      </c>
      <c r="C200">
        <f t="shared" si="3"/>
        <v>149.468851725766</v>
      </c>
      <c r="D200">
        <v>28.294</v>
      </c>
    </row>
    <row r="201" spans="1:4" x14ac:dyDescent="0.25">
      <c r="A201">
        <v>10</v>
      </c>
      <c r="B201">
        <v>22.312000000000001</v>
      </c>
      <c r="C201">
        <f t="shared" si="3"/>
        <v>152.46875232959772</v>
      </c>
      <c r="D201">
        <v>28.283999999999999</v>
      </c>
    </row>
    <row r="202" spans="1:4" x14ac:dyDescent="0.25">
      <c r="A202">
        <v>10.5</v>
      </c>
      <c r="B202">
        <v>29.326000000000001</v>
      </c>
      <c r="C202">
        <f t="shared" si="3"/>
        <v>200.39882712521435</v>
      </c>
      <c r="D202">
        <v>28.295999999999999</v>
      </c>
    </row>
    <row r="203" spans="1:4" x14ac:dyDescent="0.25">
      <c r="A203">
        <v>11</v>
      </c>
      <c r="B203">
        <v>19.425999999999998</v>
      </c>
      <c r="C203">
        <f t="shared" si="3"/>
        <v>132.747310091196</v>
      </c>
      <c r="D203">
        <v>28.295999999999999</v>
      </c>
    </row>
    <row r="204" spans="1:4" x14ac:dyDescent="0.25">
      <c r="A204">
        <v>11.5</v>
      </c>
      <c r="B204">
        <v>15.564</v>
      </c>
      <c r="C204">
        <f t="shared" si="3"/>
        <v>106.35638496135977</v>
      </c>
      <c r="D204">
        <v>28.295999999999999</v>
      </c>
    </row>
    <row r="205" spans="1:4" x14ac:dyDescent="0.25">
      <c r="A205">
        <v>12</v>
      </c>
      <c r="B205">
        <v>17.599</v>
      </c>
      <c r="C205">
        <f t="shared" si="3"/>
        <v>120.26253012946353</v>
      </c>
      <c r="D205">
        <v>28.295999999999999</v>
      </c>
    </row>
    <row r="206" spans="1:4" x14ac:dyDescent="0.25">
      <c r="A206">
        <v>12.5</v>
      </c>
      <c r="B206">
        <v>15.505000000000001</v>
      </c>
      <c r="C206">
        <f t="shared" si="3"/>
        <v>105.95320925378329</v>
      </c>
      <c r="D206">
        <v>28.295999999999999</v>
      </c>
    </row>
    <row r="207" spans="1:4" x14ac:dyDescent="0.25">
      <c r="A207">
        <v>13</v>
      </c>
      <c r="B207">
        <v>19.363</v>
      </c>
      <c r="C207">
        <f t="shared" si="3"/>
        <v>132.31680043734315</v>
      </c>
      <c r="D207">
        <v>28.295999999999999</v>
      </c>
    </row>
    <row r="208" spans="1:4" x14ac:dyDescent="0.25">
      <c r="A208">
        <v>13.5</v>
      </c>
      <c r="B208">
        <v>17.948</v>
      </c>
      <c r="C208">
        <f t="shared" si="3"/>
        <v>122.6474169420769</v>
      </c>
      <c r="D208">
        <v>28.295999999999999</v>
      </c>
    </row>
    <row r="209" spans="1:4" x14ac:dyDescent="0.25">
      <c r="A209">
        <v>14</v>
      </c>
      <c r="B209">
        <v>15.986000000000001</v>
      </c>
      <c r="C209">
        <f t="shared" si="3"/>
        <v>109.24011629351691</v>
      </c>
      <c r="D209">
        <v>28.295999999999999</v>
      </c>
    </row>
    <row r="210" spans="1:4" x14ac:dyDescent="0.25">
      <c r="A210">
        <v>14.5</v>
      </c>
      <c r="B210">
        <v>17.492000000000001</v>
      </c>
      <c r="C210">
        <f t="shared" si="3"/>
        <v>119.5313470665706</v>
      </c>
      <c r="D210">
        <v>28.295999999999999</v>
      </c>
    </row>
    <row r="211" spans="1:4" x14ac:dyDescent="0.25">
      <c r="A211">
        <v>15</v>
      </c>
      <c r="B211">
        <v>14.103</v>
      </c>
      <c r="C211">
        <f t="shared" si="3"/>
        <v>96.372661083915219</v>
      </c>
      <c r="D211">
        <v>28.295999999999999</v>
      </c>
    </row>
    <row r="212" spans="1:4" x14ac:dyDescent="0.25">
      <c r="A212">
        <v>15.5</v>
      </c>
      <c r="B212">
        <v>17.817</v>
      </c>
      <c r="C212">
        <f t="shared" si="3"/>
        <v>121.75223020152575</v>
      </c>
      <c r="D212">
        <v>28.295999999999999</v>
      </c>
    </row>
    <row r="213" spans="1:4" x14ac:dyDescent="0.25">
      <c r="A213">
        <v>16</v>
      </c>
      <c r="B213">
        <v>17.042000000000002</v>
      </c>
      <c r="C213">
        <f t="shared" si="3"/>
        <v>116.45627811047888</v>
      </c>
      <c r="D213">
        <v>28.295999999999999</v>
      </c>
    </row>
    <row r="214" spans="1:4" x14ac:dyDescent="0.25">
      <c r="A214">
        <v>16.5</v>
      </c>
      <c r="B214">
        <v>16.483000000000001</v>
      </c>
      <c r="C214">
        <f t="shared" si="3"/>
        <v>112.636359118356</v>
      </c>
      <c r="D214">
        <v>28.295999999999999</v>
      </c>
    </row>
    <row r="215" spans="1:4" x14ac:dyDescent="0.25">
      <c r="A215">
        <v>17</v>
      </c>
      <c r="B215">
        <v>18.184999999999999</v>
      </c>
      <c r="C215">
        <f t="shared" si="3"/>
        <v>124.26695325895187</v>
      </c>
      <c r="D215">
        <v>28.300999999999998</v>
      </c>
    </row>
    <row r="216" spans="1:4" x14ac:dyDescent="0.25">
      <c r="A216">
        <v>17.5</v>
      </c>
      <c r="B216">
        <v>15.818</v>
      </c>
      <c r="C216">
        <f t="shared" si="3"/>
        <v>108.09209054990932</v>
      </c>
      <c r="D216">
        <v>28.295999999999999</v>
      </c>
    </row>
    <row r="217" spans="1:4" x14ac:dyDescent="0.25">
      <c r="A217">
        <v>18</v>
      </c>
      <c r="B217">
        <v>16.849</v>
      </c>
      <c r="C217">
        <f t="shared" si="3"/>
        <v>115.13741520264396</v>
      </c>
      <c r="D217">
        <v>28.3</v>
      </c>
    </row>
    <row r="218" spans="1:4" x14ac:dyDescent="0.25">
      <c r="A218">
        <v>18.5</v>
      </c>
      <c r="B218">
        <v>15.289</v>
      </c>
      <c r="C218">
        <f t="shared" si="3"/>
        <v>104.47717615485924</v>
      </c>
      <c r="D218">
        <v>28.300999999999998</v>
      </c>
    </row>
    <row r="219" spans="1:4" x14ac:dyDescent="0.25">
      <c r="A219">
        <v>19</v>
      </c>
      <c r="B219">
        <v>18.376999999999999</v>
      </c>
      <c r="C219">
        <f t="shared" si="3"/>
        <v>125.57898268021768</v>
      </c>
      <c r="D219">
        <v>28.3</v>
      </c>
    </row>
    <row r="220" spans="1:4" x14ac:dyDescent="0.25">
      <c r="A220">
        <v>19.5</v>
      </c>
      <c r="B220">
        <v>18.527999999999999</v>
      </c>
      <c r="C220">
        <f t="shared" si="3"/>
        <v>126.6108391521507</v>
      </c>
      <c r="D220">
        <v>28.295999999999999</v>
      </c>
    </row>
    <row r="221" spans="1:4" x14ac:dyDescent="0.25">
      <c r="A221">
        <v>20</v>
      </c>
      <c r="B221">
        <v>22.170999999999999</v>
      </c>
      <c r="C221">
        <f t="shared" si="3"/>
        <v>151.50523072335562</v>
      </c>
      <c r="D221">
        <v>28.295999999999999</v>
      </c>
    </row>
    <row r="222" spans="1:4" x14ac:dyDescent="0.25">
      <c r="A222">
        <v>20.5</v>
      </c>
      <c r="B222">
        <v>26.321000000000002</v>
      </c>
      <c r="C222">
        <f t="shared" si="3"/>
        <v>179.86419998509064</v>
      </c>
      <c r="D222">
        <v>28.295000000000002</v>
      </c>
    </row>
    <row r="223" spans="1:4" x14ac:dyDescent="0.25">
      <c r="A223">
        <v>21</v>
      </c>
      <c r="B223">
        <v>20.347999999999999</v>
      </c>
      <c r="C223">
        <f t="shared" si="3"/>
        <v>139.04778470789952</v>
      </c>
      <c r="D223">
        <v>28.295999999999999</v>
      </c>
    </row>
    <row r="224" spans="1:4" x14ac:dyDescent="0.25">
      <c r="A224">
        <v>21.5</v>
      </c>
      <c r="B224">
        <v>25.721</v>
      </c>
      <c r="C224">
        <f t="shared" si="3"/>
        <v>175.76410804363493</v>
      </c>
      <c r="D224">
        <v>28.300999999999998</v>
      </c>
    </row>
    <row r="225" spans="1:4" x14ac:dyDescent="0.25">
      <c r="A225">
        <v>22</v>
      </c>
      <c r="B225">
        <v>22.56</v>
      </c>
      <c r="C225">
        <f t="shared" si="3"/>
        <v>154.16345699873273</v>
      </c>
      <c r="D225">
        <v>28.3</v>
      </c>
    </row>
    <row r="226" spans="1:4" x14ac:dyDescent="0.25">
      <c r="A226">
        <v>22.5</v>
      </c>
      <c r="B226">
        <v>24.111000000000001</v>
      </c>
      <c r="C226">
        <f t="shared" si="3"/>
        <v>164.76219466739559</v>
      </c>
      <c r="D226">
        <v>28.295999999999999</v>
      </c>
    </row>
    <row r="227" spans="1:4" x14ac:dyDescent="0.25">
      <c r="A227">
        <v>23</v>
      </c>
      <c r="B227">
        <v>21.975000000000001</v>
      </c>
      <c r="C227">
        <f t="shared" si="3"/>
        <v>150.16586735581345</v>
      </c>
      <c r="D227">
        <v>28.295999999999999</v>
      </c>
    </row>
    <row r="228" spans="1:4" x14ac:dyDescent="0.25">
      <c r="A228">
        <v>23.5</v>
      </c>
      <c r="B228">
        <v>23.535</v>
      </c>
      <c r="C228">
        <f t="shared" si="3"/>
        <v>160.82610640359817</v>
      </c>
      <c r="D228">
        <v>28.286999999999999</v>
      </c>
    </row>
    <row r="229" spans="1:4" x14ac:dyDescent="0.25">
      <c r="A229">
        <v>24</v>
      </c>
      <c r="B229">
        <v>25.411999999999999</v>
      </c>
      <c r="C229">
        <f t="shared" si="3"/>
        <v>173.65256069378526</v>
      </c>
      <c r="D229">
        <v>28.286999999999999</v>
      </c>
    </row>
    <row r="230" spans="1:4" x14ac:dyDescent="0.25">
      <c r="A230">
        <v>24.5</v>
      </c>
      <c r="B230">
        <v>17.262</v>
      </c>
      <c r="C230">
        <f t="shared" si="3"/>
        <v>117.95964515567927</v>
      </c>
      <c r="D230">
        <v>28.273</v>
      </c>
    </row>
    <row r="231" spans="1:4" x14ac:dyDescent="0.25">
      <c r="A231">
        <v>25</v>
      </c>
      <c r="B231">
        <v>16.111000000000001</v>
      </c>
      <c r="C231">
        <f t="shared" si="3"/>
        <v>110.0943021146535</v>
      </c>
      <c r="D231">
        <v>28.277999999999999</v>
      </c>
    </row>
    <row r="232" spans="1:4" x14ac:dyDescent="0.25">
      <c r="A232">
        <v>25.5</v>
      </c>
      <c r="B232">
        <v>16.952999999999999</v>
      </c>
      <c r="C232">
        <f t="shared" si="3"/>
        <v>115.8480978058296</v>
      </c>
      <c r="D232">
        <v>28.283999999999999</v>
      </c>
    </row>
    <row r="233" spans="1:4" x14ac:dyDescent="0.25">
      <c r="A233">
        <v>26</v>
      </c>
      <c r="B233">
        <v>16.832999999999998</v>
      </c>
      <c r="C233">
        <f t="shared" si="3"/>
        <v>115.02807941753845</v>
      </c>
      <c r="D233">
        <v>28.271999999999998</v>
      </c>
    </row>
    <row r="234" spans="1:4" x14ac:dyDescent="0.25">
      <c r="A234">
        <v>26.5</v>
      </c>
      <c r="B234">
        <v>16.218</v>
      </c>
      <c r="C234">
        <f t="shared" si="3"/>
        <v>110.82548517754641</v>
      </c>
      <c r="D234">
        <v>28.271999999999998</v>
      </c>
    </row>
    <row r="235" spans="1:4" x14ac:dyDescent="0.25">
      <c r="A235">
        <v>27</v>
      </c>
      <c r="B235">
        <v>16.581</v>
      </c>
      <c r="C235">
        <f t="shared" si="3"/>
        <v>113.30604080212709</v>
      </c>
      <c r="D235">
        <v>28.271999999999998</v>
      </c>
    </row>
    <row r="236" spans="1:4" x14ac:dyDescent="0.25">
      <c r="A236">
        <v>27.5</v>
      </c>
      <c r="B236">
        <v>15.726000000000001</v>
      </c>
      <c r="C236">
        <f t="shared" si="3"/>
        <v>107.46340978555278</v>
      </c>
      <c r="D236">
        <v>28.271999999999998</v>
      </c>
    </row>
    <row r="237" spans="1:4" x14ac:dyDescent="0.25">
      <c r="A237">
        <v>28</v>
      </c>
      <c r="B237">
        <v>15.718</v>
      </c>
      <c r="C237">
        <f t="shared" si="3"/>
        <v>107.40874189300004</v>
      </c>
      <c r="D237">
        <v>28.271999999999998</v>
      </c>
    </row>
    <row r="238" spans="1:4" x14ac:dyDescent="0.25">
      <c r="A238">
        <v>28.5</v>
      </c>
      <c r="B238">
        <v>16.302</v>
      </c>
      <c r="C238">
        <f t="shared" si="3"/>
        <v>111.39949804935021</v>
      </c>
      <c r="D238">
        <v>28.271999999999998</v>
      </c>
    </row>
    <row r="239" spans="1:4" x14ac:dyDescent="0.25">
      <c r="A239">
        <v>29</v>
      </c>
      <c r="B239">
        <v>16.036999999999999</v>
      </c>
      <c r="C239">
        <f t="shared" si="3"/>
        <v>109.58862410854061</v>
      </c>
      <c r="D239">
        <v>28.271999999999998</v>
      </c>
    </row>
    <row r="240" spans="1:4" x14ac:dyDescent="0.25">
      <c r="A240">
        <v>29.5</v>
      </c>
      <c r="B240">
        <v>16.818999999999999</v>
      </c>
      <c r="C240">
        <f t="shared" si="3"/>
        <v>114.93241060557116</v>
      </c>
      <c r="D240">
        <v>28.271999999999998</v>
      </c>
    </row>
    <row r="241" spans="1:4" x14ac:dyDescent="0.25">
      <c r="A241">
        <v>30</v>
      </c>
      <c r="B241">
        <v>16.13</v>
      </c>
      <c r="C241">
        <f t="shared" si="3"/>
        <v>110.22413835946625</v>
      </c>
      <c r="D241">
        <v>28.271999999999998</v>
      </c>
    </row>
    <row r="242" spans="1:4" x14ac:dyDescent="0.25">
      <c r="A242">
        <v>30.5</v>
      </c>
      <c r="B242">
        <v>16.492999999999999</v>
      </c>
      <c r="C242">
        <f t="shared" si="3"/>
        <v>112.70469398404693</v>
      </c>
      <c r="D242">
        <v>28.283000000000001</v>
      </c>
    </row>
    <row r="243" spans="1:4" x14ac:dyDescent="0.25">
      <c r="A243">
        <v>31</v>
      </c>
      <c r="B243">
        <v>15.9</v>
      </c>
      <c r="C243">
        <f t="shared" si="3"/>
        <v>108.65243644857492</v>
      </c>
      <c r="D243">
        <v>28.271999999999998</v>
      </c>
    </row>
    <row r="244" spans="1:4" x14ac:dyDescent="0.25">
      <c r="A244">
        <v>31.5</v>
      </c>
      <c r="B244">
        <v>16.742999999999999</v>
      </c>
      <c r="C244">
        <f t="shared" si="3"/>
        <v>114.41306562632012</v>
      </c>
      <c r="D244">
        <v>28.271999999999998</v>
      </c>
    </row>
    <row r="245" spans="1:4" x14ac:dyDescent="0.25">
      <c r="A245">
        <v>32</v>
      </c>
      <c r="B245">
        <v>18.777999999999999</v>
      </c>
      <c r="C245">
        <f t="shared" si="3"/>
        <v>128.3192107944239</v>
      </c>
      <c r="D245">
        <v>28.271999999999998</v>
      </c>
    </row>
    <row r="246" spans="1:4" x14ac:dyDescent="0.25">
      <c r="A246">
        <v>32.5</v>
      </c>
      <c r="B246">
        <v>19.951000000000001</v>
      </c>
      <c r="C246">
        <f t="shared" si="3"/>
        <v>136.33489053996971</v>
      </c>
      <c r="D246">
        <v>28.271999999999998</v>
      </c>
    </row>
    <row r="247" spans="1:4" x14ac:dyDescent="0.25">
      <c r="A247">
        <v>33</v>
      </c>
      <c r="B247">
        <v>20.302</v>
      </c>
      <c r="C247">
        <f t="shared" si="3"/>
        <v>138.73344432572125</v>
      </c>
      <c r="D247">
        <v>28.271999999999998</v>
      </c>
    </row>
    <row r="248" spans="1:4" x14ac:dyDescent="0.25">
      <c r="A248">
        <v>33.5</v>
      </c>
      <c r="B248">
        <v>19.853000000000002</v>
      </c>
      <c r="C248">
        <f t="shared" si="3"/>
        <v>135.66520885619863</v>
      </c>
      <c r="D248">
        <v>28.271999999999998</v>
      </c>
    </row>
    <row r="249" spans="1:4" x14ac:dyDescent="0.25">
      <c r="A249">
        <v>34</v>
      </c>
      <c r="B249">
        <v>18.027999999999999</v>
      </c>
      <c r="C249">
        <f t="shared" si="3"/>
        <v>123.19409586760432</v>
      </c>
      <c r="D249">
        <v>28.271999999999998</v>
      </c>
    </row>
    <row r="250" spans="1:4" x14ac:dyDescent="0.25">
      <c r="A250">
        <v>34.5</v>
      </c>
      <c r="B250">
        <v>15.289</v>
      </c>
      <c r="C250">
        <f t="shared" si="3"/>
        <v>104.47717615485924</v>
      </c>
      <c r="D250">
        <v>28.273</v>
      </c>
    </row>
    <row r="251" spans="1:4" x14ac:dyDescent="0.25">
      <c r="A251">
        <v>35</v>
      </c>
      <c r="B251">
        <v>13.378</v>
      </c>
      <c r="C251">
        <f t="shared" si="3"/>
        <v>91.418383321322978</v>
      </c>
      <c r="D251">
        <v>28.29</v>
      </c>
    </row>
    <row r="252" spans="1:4" x14ac:dyDescent="0.25">
      <c r="A252">
        <v>35.5</v>
      </c>
      <c r="B252">
        <v>12.587</v>
      </c>
      <c r="C252">
        <f t="shared" si="3"/>
        <v>86.013095445170606</v>
      </c>
      <c r="D252">
        <v>28.29</v>
      </c>
    </row>
    <row r="253" spans="1:4" x14ac:dyDescent="0.25">
      <c r="A253">
        <v>36</v>
      </c>
      <c r="B253">
        <v>12.199</v>
      </c>
      <c r="C253">
        <f t="shared" si="3"/>
        <v>83.36170265636261</v>
      </c>
      <c r="D253">
        <v>28.29</v>
      </c>
    </row>
    <row r="254" spans="1:4" x14ac:dyDescent="0.25">
      <c r="A254">
        <v>36.5</v>
      </c>
      <c r="B254">
        <v>10.206</v>
      </c>
      <c r="C254">
        <f t="shared" si="3"/>
        <v>69.74256392416072</v>
      </c>
      <c r="D254">
        <v>28.283999999999999</v>
      </c>
    </row>
    <row r="255" spans="1:4" x14ac:dyDescent="0.25">
      <c r="A255">
        <v>37</v>
      </c>
      <c r="B255">
        <v>8.8580000000000005</v>
      </c>
      <c r="C255">
        <f t="shared" si="3"/>
        <v>60.531024029023691</v>
      </c>
      <c r="D255">
        <v>28.295999999999999</v>
      </c>
    </row>
    <row r="256" spans="1:4" x14ac:dyDescent="0.25">
      <c r="A256">
        <v>37.5</v>
      </c>
      <c r="B256">
        <v>7.5739999999999998</v>
      </c>
      <c r="C256">
        <f t="shared" si="3"/>
        <v>51.756827274308584</v>
      </c>
      <c r="D256">
        <v>28.294</v>
      </c>
    </row>
    <row r="257" spans="1:4" x14ac:dyDescent="0.25">
      <c r="A257">
        <v>38</v>
      </c>
      <c r="B257">
        <v>7.3620000000000001</v>
      </c>
      <c r="C257">
        <f t="shared" si="3"/>
        <v>50.308128121660921</v>
      </c>
      <c r="D257">
        <v>28.292999999999999</v>
      </c>
    </row>
    <row r="258" spans="1:4" x14ac:dyDescent="0.25">
      <c r="A258">
        <v>38.5</v>
      </c>
      <c r="B258">
        <v>5.6689999999999996</v>
      </c>
      <c r="C258">
        <f t="shared" si="3"/>
        <v>38.739035360186868</v>
      </c>
      <c r="D258">
        <v>28.295999999999999</v>
      </c>
    </row>
    <row r="259" spans="1:4" x14ac:dyDescent="0.25">
      <c r="A259">
        <v>39</v>
      </c>
      <c r="B259">
        <v>6.3860000000000001</v>
      </c>
      <c r="C259">
        <f t="shared" ref="C259:C322" si="4">100*B259/$E$2</f>
        <v>43.638645230226381</v>
      </c>
      <c r="D259">
        <v>28.295999999999999</v>
      </c>
    </row>
    <row r="260" spans="1:4" x14ac:dyDescent="0.25">
      <c r="A260">
        <v>39.5</v>
      </c>
      <c r="B260">
        <v>5.6740000000000004</v>
      </c>
      <c r="C260">
        <f t="shared" si="4"/>
        <v>38.77320279303234</v>
      </c>
      <c r="D260">
        <v>28.29</v>
      </c>
    </row>
    <row r="261" spans="1:4" x14ac:dyDescent="0.25">
      <c r="A261">
        <v>40</v>
      </c>
      <c r="B261">
        <v>6.02</v>
      </c>
      <c r="C261">
        <f t="shared" si="4"/>
        <v>41.137589145938428</v>
      </c>
      <c r="D261">
        <v>28.295999999999999</v>
      </c>
    </row>
    <row r="262" spans="1:4" x14ac:dyDescent="0.25">
      <c r="A262">
        <v>40.5</v>
      </c>
      <c r="B262">
        <v>5.335</v>
      </c>
      <c r="C262">
        <f t="shared" si="4"/>
        <v>36.456650846109888</v>
      </c>
      <c r="D262">
        <v>28.291</v>
      </c>
    </row>
    <row r="263" spans="1:4" x14ac:dyDescent="0.25">
      <c r="A263">
        <v>41</v>
      </c>
      <c r="B263">
        <v>4.82</v>
      </c>
      <c r="C263">
        <f t="shared" si="4"/>
        <v>32.937405263027117</v>
      </c>
      <c r="D263">
        <v>28.295999999999999</v>
      </c>
    </row>
    <row r="264" spans="1:4" x14ac:dyDescent="0.25">
      <c r="A264">
        <v>41.5</v>
      </c>
      <c r="B264">
        <v>4.7030000000000003</v>
      </c>
      <c r="C264">
        <f t="shared" si="4"/>
        <v>32.137887334443263</v>
      </c>
      <c r="D264">
        <v>28.295999999999999</v>
      </c>
    </row>
    <row r="265" spans="1:4" x14ac:dyDescent="0.25">
      <c r="A265">
        <v>42</v>
      </c>
      <c r="B265">
        <v>4.3390000000000004</v>
      </c>
      <c r="C265">
        <f t="shared" si="4"/>
        <v>29.6504982232935</v>
      </c>
      <c r="D265">
        <v>28.295999999999999</v>
      </c>
    </row>
    <row r="266" spans="1:4" x14ac:dyDescent="0.25">
      <c r="A266">
        <v>42.5</v>
      </c>
      <c r="B266">
        <v>4.6390000000000002</v>
      </c>
      <c r="C266">
        <f t="shared" si="4"/>
        <v>31.700544194021326</v>
      </c>
      <c r="D266">
        <v>28.291</v>
      </c>
    </row>
    <row r="267" spans="1:4" x14ac:dyDescent="0.25">
      <c r="A267">
        <v>43</v>
      </c>
      <c r="B267">
        <v>4.4359999999999999</v>
      </c>
      <c r="C267">
        <f t="shared" si="4"/>
        <v>30.313346420495495</v>
      </c>
      <c r="D267">
        <v>28.295999999999999</v>
      </c>
    </row>
    <row r="268" spans="1:4" x14ac:dyDescent="0.25">
      <c r="A268">
        <v>43.5</v>
      </c>
      <c r="B268">
        <v>4.9459999999999997</v>
      </c>
      <c r="C268">
        <f t="shared" si="4"/>
        <v>33.798424570732799</v>
      </c>
      <c r="D268">
        <v>28.295999999999999</v>
      </c>
    </row>
    <row r="269" spans="1:4" x14ac:dyDescent="0.25">
      <c r="A269">
        <v>44</v>
      </c>
      <c r="B269">
        <v>4.6879999999999997</v>
      </c>
      <c r="C269">
        <f t="shared" si="4"/>
        <v>32.03538503590687</v>
      </c>
      <c r="D269">
        <v>28.295999999999999</v>
      </c>
    </row>
    <row r="270" spans="1:4" x14ac:dyDescent="0.25">
      <c r="A270">
        <v>44.5</v>
      </c>
      <c r="B270">
        <v>4.524</v>
      </c>
      <c r="C270">
        <f t="shared" si="4"/>
        <v>30.914693238575655</v>
      </c>
      <c r="D270">
        <v>28.295999999999999</v>
      </c>
    </row>
    <row r="271" spans="1:4" x14ac:dyDescent="0.25">
      <c r="A271">
        <v>45</v>
      </c>
      <c r="B271">
        <v>4.5149999999999997</v>
      </c>
      <c r="C271">
        <f t="shared" si="4"/>
        <v>30.853191859453819</v>
      </c>
      <c r="D271">
        <v>28.3</v>
      </c>
    </row>
    <row r="272" spans="1:4" x14ac:dyDescent="0.25">
      <c r="A272">
        <v>45.5</v>
      </c>
      <c r="B272">
        <v>4.4329999999999998</v>
      </c>
      <c r="C272">
        <f t="shared" si="4"/>
        <v>30.292845960788213</v>
      </c>
      <c r="D272">
        <v>28.306999999999999</v>
      </c>
    </row>
    <row r="273" spans="1:4" x14ac:dyDescent="0.25">
      <c r="A273">
        <v>46</v>
      </c>
      <c r="B273">
        <v>4.5190000000000001</v>
      </c>
      <c r="C273">
        <f t="shared" si="4"/>
        <v>30.880525805730194</v>
      </c>
      <c r="D273">
        <v>28.311</v>
      </c>
    </row>
    <row r="274" spans="1:4" x14ac:dyDescent="0.25">
      <c r="A274">
        <v>46.5</v>
      </c>
      <c r="B274">
        <v>4.5410000000000004</v>
      </c>
      <c r="C274">
        <f t="shared" si="4"/>
        <v>31.030862510250234</v>
      </c>
      <c r="D274">
        <v>28.308</v>
      </c>
    </row>
    <row r="275" spans="1:4" x14ac:dyDescent="0.25">
      <c r="A275">
        <v>47</v>
      </c>
      <c r="B275">
        <v>5.4320000000000004</v>
      </c>
      <c r="C275">
        <f t="shared" si="4"/>
        <v>37.11949904331189</v>
      </c>
      <c r="D275">
        <v>28.317</v>
      </c>
    </row>
    <row r="276" spans="1:4" x14ac:dyDescent="0.25">
      <c r="A276">
        <v>47.5</v>
      </c>
      <c r="B276">
        <v>4.5620000000000003</v>
      </c>
      <c r="C276">
        <f t="shared" si="4"/>
        <v>31.174365728201185</v>
      </c>
      <c r="D276">
        <v>28.312000000000001</v>
      </c>
    </row>
    <row r="277" spans="1:4" x14ac:dyDescent="0.25">
      <c r="A277">
        <v>48</v>
      </c>
      <c r="B277">
        <v>4.7699999999999996</v>
      </c>
      <c r="C277">
        <f t="shared" si="4"/>
        <v>32.595730934572472</v>
      </c>
      <c r="D277">
        <v>28.317</v>
      </c>
    </row>
    <row r="278" spans="1:4" x14ac:dyDescent="0.25">
      <c r="A278">
        <v>48.5</v>
      </c>
      <c r="B278">
        <v>4.7190000000000003</v>
      </c>
      <c r="C278">
        <f t="shared" si="4"/>
        <v>32.24722311954875</v>
      </c>
      <c r="D278">
        <v>28.317</v>
      </c>
    </row>
    <row r="279" spans="1:4" x14ac:dyDescent="0.25">
      <c r="A279">
        <v>49</v>
      </c>
      <c r="B279">
        <v>4.5350000000000001</v>
      </c>
      <c r="C279">
        <f t="shared" si="4"/>
        <v>30.989861590835677</v>
      </c>
      <c r="D279">
        <v>28.317</v>
      </c>
    </row>
    <row r="280" spans="1:4" x14ac:dyDescent="0.25">
      <c r="A280">
        <v>49.5</v>
      </c>
      <c r="B280">
        <v>4.6390000000000002</v>
      </c>
      <c r="C280">
        <f t="shared" si="4"/>
        <v>31.700544194021326</v>
      </c>
      <c r="D280">
        <v>28.317</v>
      </c>
    </row>
    <row r="281" spans="1:4" x14ac:dyDescent="0.25">
      <c r="A281">
        <v>50</v>
      </c>
      <c r="B281">
        <v>4.7229999999999999</v>
      </c>
      <c r="C281">
        <f t="shared" si="4"/>
        <v>32.274557065825121</v>
      </c>
      <c r="D281">
        <v>28.317</v>
      </c>
    </row>
    <row r="282" spans="1:4" x14ac:dyDescent="0.25">
      <c r="A282">
        <v>50.5</v>
      </c>
      <c r="B282">
        <v>5.8710000000000004</v>
      </c>
      <c r="C282">
        <f t="shared" si="4"/>
        <v>40.119399647143609</v>
      </c>
      <c r="D282">
        <v>28.317</v>
      </c>
    </row>
    <row r="283" spans="1:4" x14ac:dyDescent="0.25">
      <c r="A283">
        <v>51</v>
      </c>
      <c r="B283">
        <v>6.0839999999999996</v>
      </c>
      <c r="C283">
        <f t="shared" si="4"/>
        <v>41.574932286360365</v>
      </c>
      <c r="D283">
        <v>28.317</v>
      </c>
    </row>
    <row r="284" spans="1:4" x14ac:dyDescent="0.25">
      <c r="A284">
        <v>51.5</v>
      </c>
      <c r="B284">
        <v>5.1459999999999999</v>
      </c>
      <c r="C284">
        <f t="shared" si="4"/>
        <v>35.165121884551354</v>
      </c>
      <c r="D284">
        <v>28.317</v>
      </c>
    </row>
    <row r="285" spans="1:4" x14ac:dyDescent="0.25">
      <c r="A285">
        <v>52</v>
      </c>
      <c r="B285">
        <v>4.0090000000000003</v>
      </c>
      <c r="C285">
        <f t="shared" si="4"/>
        <v>27.395447655492887</v>
      </c>
      <c r="D285">
        <v>28.317</v>
      </c>
    </row>
    <row r="286" spans="1:4" x14ac:dyDescent="0.25">
      <c r="A286">
        <v>52.5</v>
      </c>
      <c r="B286">
        <v>5.3310000000000004</v>
      </c>
      <c r="C286">
        <f t="shared" si="4"/>
        <v>36.429316899833516</v>
      </c>
      <c r="D286">
        <v>28.327999999999999</v>
      </c>
    </row>
    <row r="287" spans="1:4" x14ac:dyDescent="0.25">
      <c r="A287">
        <v>53</v>
      </c>
      <c r="B287">
        <v>5.3940000000000001</v>
      </c>
      <c r="C287">
        <f t="shared" si="4"/>
        <v>36.859826553686361</v>
      </c>
      <c r="D287">
        <v>28.321000000000002</v>
      </c>
    </row>
    <row r="288" spans="1:4" x14ac:dyDescent="0.25">
      <c r="A288">
        <v>53.5</v>
      </c>
      <c r="B288">
        <v>5.1079999999999997</v>
      </c>
      <c r="C288">
        <f t="shared" si="4"/>
        <v>34.905449394925824</v>
      </c>
      <c r="D288">
        <v>28.331</v>
      </c>
    </row>
    <row r="289" spans="1:4" x14ac:dyDescent="0.25">
      <c r="A289">
        <v>54</v>
      </c>
      <c r="B289">
        <v>5.8460000000000001</v>
      </c>
      <c r="C289">
        <f t="shared" si="4"/>
        <v>39.948562482916287</v>
      </c>
      <c r="D289">
        <v>28.338999999999999</v>
      </c>
    </row>
    <row r="290" spans="1:4" x14ac:dyDescent="0.25">
      <c r="A290">
        <v>54.5</v>
      </c>
      <c r="B290">
        <v>5.2009999999999996</v>
      </c>
      <c r="C290">
        <f t="shared" si="4"/>
        <v>35.540963645851448</v>
      </c>
      <c r="D290">
        <v>28.338999999999999</v>
      </c>
    </row>
    <row r="291" spans="1:4" x14ac:dyDescent="0.25">
      <c r="A291">
        <v>55</v>
      </c>
      <c r="B291">
        <v>6.1260000000000003</v>
      </c>
      <c r="C291">
        <f t="shared" si="4"/>
        <v>41.861938722262266</v>
      </c>
      <c r="D291">
        <v>28.338999999999999</v>
      </c>
    </row>
    <row r="292" spans="1:4" x14ac:dyDescent="0.25">
      <c r="A292">
        <v>55.5</v>
      </c>
      <c r="B292">
        <v>5.1059999999999999</v>
      </c>
      <c r="C292">
        <f t="shared" si="4"/>
        <v>34.891782421787646</v>
      </c>
      <c r="D292">
        <v>28.338999999999999</v>
      </c>
    </row>
    <row r="293" spans="1:4" x14ac:dyDescent="0.25">
      <c r="A293">
        <v>56</v>
      </c>
      <c r="B293">
        <v>6.0919999999999996</v>
      </c>
      <c r="C293">
        <f t="shared" si="4"/>
        <v>41.629600178913101</v>
      </c>
      <c r="D293">
        <v>28.338999999999999</v>
      </c>
    </row>
    <row r="294" spans="1:4" x14ac:dyDescent="0.25">
      <c r="A294">
        <v>56.5</v>
      </c>
      <c r="B294">
        <v>7.2329999999999997</v>
      </c>
      <c r="C294">
        <f t="shared" si="4"/>
        <v>49.426608354247946</v>
      </c>
      <c r="D294">
        <v>28.338999999999999</v>
      </c>
    </row>
    <row r="295" spans="1:4" x14ac:dyDescent="0.25">
      <c r="A295">
        <v>57</v>
      </c>
      <c r="B295">
        <v>7.3109999999999999</v>
      </c>
      <c r="C295">
        <f t="shared" si="4"/>
        <v>49.959620306637184</v>
      </c>
      <c r="D295">
        <v>28.338999999999999</v>
      </c>
    </row>
    <row r="296" spans="1:4" x14ac:dyDescent="0.25">
      <c r="A296">
        <v>57.5</v>
      </c>
      <c r="B296">
        <v>7.4080000000000004</v>
      </c>
      <c r="C296">
        <f t="shared" si="4"/>
        <v>50.622468503839187</v>
      </c>
      <c r="D296">
        <v>28.338999999999999</v>
      </c>
    </row>
    <row r="297" spans="1:4" x14ac:dyDescent="0.25">
      <c r="A297">
        <v>58</v>
      </c>
      <c r="B297">
        <v>7.33</v>
      </c>
      <c r="C297">
        <f t="shared" si="4"/>
        <v>50.089456551449949</v>
      </c>
      <c r="D297">
        <v>28.338999999999999</v>
      </c>
    </row>
    <row r="298" spans="1:4" x14ac:dyDescent="0.25">
      <c r="A298">
        <v>58.5</v>
      </c>
      <c r="B298">
        <v>6.8319999999999999</v>
      </c>
      <c r="C298">
        <f t="shared" si="4"/>
        <v>46.68638024004175</v>
      </c>
      <c r="D298">
        <v>28.338999999999999</v>
      </c>
    </row>
    <row r="299" spans="1:4" x14ac:dyDescent="0.25">
      <c r="A299">
        <v>59</v>
      </c>
      <c r="B299">
        <v>6.5229999999999997</v>
      </c>
      <c r="C299">
        <f t="shared" si="4"/>
        <v>44.574832890192084</v>
      </c>
      <c r="D299">
        <v>28.338999999999999</v>
      </c>
    </row>
    <row r="300" spans="1:4" x14ac:dyDescent="0.25">
      <c r="A300">
        <v>59.5</v>
      </c>
      <c r="B300">
        <v>7.4829999999999997</v>
      </c>
      <c r="C300">
        <f t="shared" si="4"/>
        <v>51.134979996521139</v>
      </c>
      <c r="D300">
        <v>28.338999999999999</v>
      </c>
    </row>
    <row r="301" spans="1:4" x14ac:dyDescent="0.25">
      <c r="A301">
        <v>60</v>
      </c>
      <c r="B301">
        <v>6.7439999999999998</v>
      </c>
      <c r="C301">
        <f t="shared" si="4"/>
        <v>46.08503342196159</v>
      </c>
      <c r="D301">
        <v>28.338999999999999</v>
      </c>
    </row>
    <row r="302" spans="1:4" x14ac:dyDescent="0.25">
      <c r="A302">
        <v>60.5</v>
      </c>
      <c r="B302">
        <v>8.2110000000000003</v>
      </c>
      <c r="C302">
        <f t="shared" si="4"/>
        <v>56.109758218820673</v>
      </c>
      <c r="D302">
        <v>28.338999999999999</v>
      </c>
    </row>
    <row r="303" spans="1:4" x14ac:dyDescent="0.25">
      <c r="A303">
        <v>61</v>
      </c>
      <c r="B303">
        <v>6.3710000000000004</v>
      </c>
      <c r="C303">
        <f t="shared" si="4"/>
        <v>43.536142931689987</v>
      </c>
      <c r="D303">
        <v>28.338999999999999</v>
      </c>
    </row>
    <row r="304" spans="1:4" x14ac:dyDescent="0.25">
      <c r="A304">
        <v>61.5</v>
      </c>
      <c r="B304">
        <v>7.7880000000000003</v>
      </c>
      <c r="C304">
        <f t="shared" si="4"/>
        <v>53.21919340009444</v>
      </c>
      <c r="D304">
        <v>28.338999999999999</v>
      </c>
    </row>
    <row r="305" spans="1:4" x14ac:dyDescent="0.25">
      <c r="A305">
        <v>62</v>
      </c>
      <c r="B305">
        <v>6.1230000000000002</v>
      </c>
      <c r="C305">
        <f t="shared" si="4"/>
        <v>41.841438262554988</v>
      </c>
      <c r="D305">
        <v>28.338999999999999</v>
      </c>
    </row>
    <row r="306" spans="1:4" x14ac:dyDescent="0.25">
      <c r="A306">
        <v>62.5</v>
      </c>
      <c r="B306">
        <v>7.5019999999999998</v>
      </c>
      <c r="C306">
        <f t="shared" si="4"/>
        <v>51.264816241333897</v>
      </c>
      <c r="D306">
        <v>28.344999999999999</v>
      </c>
    </row>
    <row r="307" spans="1:4" x14ac:dyDescent="0.25">
      <c r="A307">
        <v>63</v>
      </c>
      <c r="B307">
        <v>6.0979999999999999</v>
      </c>
      <c r="C307">
        <f t="shared" si="4"/>
        <v>41.670601098327658</v>
      </c>
      <c r="D307">
        <v>28.338999999999999</v>
      </c>
    </row>
    <row r="308" spans="1:4" x14ac:dyDescent="0.25">
      <c r="A308">
        <v>63.5</v>
      </c>
      <c r="B308">
        <v>7.1529999999999996</v>
      </c>
      <c r="C308">
        <f t="shared" si="4"/>
        <v>48.879929428720523</v>
      </c>
      <c r="D308">
        <v>28.338999999999999</v>
      </c>
    </row>
    <row r="309" spans="1:4" x14ac:dyDescent="0.25">
      <c r="A309">
        <v>64</v>
      </c>
      <c r="B309">
        <v>6.6070000000000002</v>
      </c>
      <c r="C309">
        <f t="shared" si="4"/>
        <v>45.148845761995887</v>
      </c>
      <c r="D309">
        <v>28.349</v>
      </c>
    </row>
    <row r="310" spans="1:4" x14ac:dyDescent="0.25">
      <c r="A310">
        <v>64.5</v>
      </c>
      <c r="B310">
        <v>6.5590000000000002</v>
      </c>
      <c r="C310">
        <f t="shared" si="4"/>
        <v>44.820838406679428</v>
      </c>
      <c r="D310">
        <v>28.344000000000001</v>
      </c>
    </row>
    <row r="311" spans="1:4" x14ac:dyDescent="0.25">
      <c r="A311">
        <v>65</v>
      </c>
      <c r="B311">
        <v>6.5990000000000002</v>
      </c>
      <c r="C311">
        <f t="shared" si="4"/>
        <v>45.094177869443136</v>
      </c>
      <c r="D311">
        <v>28.338999999999999</v>
      </c>
    </row>
    <row r="312" spans="1:4" x14ac:dyDescent="0.25">
      <c r="A312">
        <v>65.5</v>
      </c>
      <c r="B312">
        <v>5.96</v>
      </c>
      <c r="C312">
        <f t="shared" si="4"/>
        <v>40.727579951792862</v>
      </c>
      <c r="D312">
        <v>28.338999999999999</v>
      </c>
    </row>
    <row r="313" spans="1:4" x14ac:dyDescent="0.25">
      <c r="A313">
        <v>66</v>
      </c>
      <c r="B313">
        <v>7.1769999999999996</v>
      </c>
      <c r="C313">
        <f t="shared" si="4"/>
        <v>49.043933106378752</v>
      </c>
      <c r="D313">
        <v>28.355</v>
      </c>
    </row>
    <row r="314" spans="1:4" x14ac:dyDescent="0.25">
      <c r="A314">
        <v>66.5</v>
      </c>
      <c r="B314">
        <v>5.7320000000000002</v>
      </c>
      <c r="C314">
        <f t="shared" si="4"/>
        <v>39.16954501403972</v>
      </c>
      <c r="D314">
        <v>28.363</v>
      </c>
    </row>
    <row r="315" spans="1:4" x14ac:dyDescent="0.25">
      <c r="A315">
        <v>67</v>
      </c>
      <c r="B315">
        <v>7.4480000000000004</v>
      </c>
      <c r="C315">
        <f t="shared" si="4"/>
        <v>50.895807966602902</v>
      </c>
      <c r="D315">
        <v>28.356999999999999</v>
      </c>
    </row>
    <row r="316" spans="1:4" x14ac:dyDescent="0.25">
      <c r="A316">
        <v>67.5</v>
      </c>
      <c r="B316">
        <v>6.0439999999999996</v>
      </c>
      <c r="C316">
        <f t="shared" si="4"/>
        <v>41.301592823596657</v>
      </c>
      <c r="D316">
        <v>28.363</v>
      </c>
    </row>
    <row r="317" spans="1:4" x14ac:dyDescent="0.25">
      <c r="A317">
        <v>68</v>
      </c>
      <c r="B317">
        <v>6.7160000000000002</v>
      </c>
      <c r="C317">
        <f t="shared" si="4"/>
        <v>45.893695798026997</v>
      </c>
      <c r="D317">
        <v>28.363</v>
      </c>
    </row>
    <row r="318" spans="1:4" x14ac:dyDescent="0.25">
      <c r="A318">
        <v>68.5</v>
      </c>
      <c r="B318">
        <v>6.4930000000000003</v>
      </c>
      <c r="C318">
        <f t="shared" si="4"/>
        <v>44.369828293119312</v>
      </c>
      <c r="D318">
        <v>28.363</v>
      </c>
    </row>
    <row r="319" spans="1:4" x14ac:dyDescent="0.25">
      <c r="A319">
        <v>69</v>
      </c>
      <c r="B319">
        <v>6.0540000000000003</v>
      </c>
      <c r="C319">
        <f t="shared" si="4"/>
        <v>41.369927689287579</v>
      </c>
      <c r="D319">
        <v>28.350999999999999</v>
      </c>
    </row>
    <row r="320" spans="1:4" x14ac:dyDescent="0.25">
      <c r="A320">
        <v>69.5</v>
      </c>
      <c r="B320">
        <v>6.8250000000000002</v>
      </c>
      <c r="C320">
        <f t="shared" si="4"/>
        <v>46.638545834058107</v>
      </c>
      <c r="D320">
        <v>28.34</v>
      </c>
    </row>
    <row r="321" spans="1:4" x14ac:dyDescent="0.25">
      <c r="A321">
        <v>70</v>
      </c>
      <c r="B321">
        <v>6.4349999999999996</v>
      </c>
      <c r="C321">
        <f t="shared" si="4"/>
        <v>43.973486072111925</v>
      </c>
      <c r="D321">
        <v>28.344999999999999</v>
      </c>
    </row>
    <row r="322" spans="1:4" x14ac:dyDescent="0.25">
      <c r="A322">
        <v>70.5</v>
      </c>
      <c r="B322">
        <v>6.9470000000000001</v>
      </c>
      <c r="C322">
        <f t="shared" si="4"/>
        <v>47.472231195487424</v>
      </c>
      <c r="D322">
        <v>28.338999999999999</v>
      </c>
    </row>
    <row r="323" spans="1:4" x14ac:dyDescent="0.25">
      <c r="A323">
        <v>71</v>
      </c>
      <c r="B323">
        <v>6.149</v>
      </c>
      <c r="C323">
        <f t="shared" ref="C323:C386" si="5">100*B323/$E$2</f>
        <v>42.019108913351396</v>
      </c>
      <c r="D323">
        <v>28.34</v>
      </c>
    </row>
    <row r="324" spans="1:4" x14ac:dyDescent="0.25">
      <c r="A324">
        <v>71.5</v>
      </c>
      <c r="B324">
        <v>6.99</v>
      </c>
      <c r="C324">
        <f t="shared" si="5"/>
        <v>47.766071117958411</v>
      </c>
      <c r="D324">
        <v>28.341999999999999</v>
      </c>
    </row>
    <row r="325" spans="1:4" x14ac:dyDescent="0.25">
      <c r="A325">
        <v>72</v>
      </c>
      <c r="B325">
        <v>5.5540000000000003</v>
      </c>
      <c r="C325">
        <f t="shared" si="5"/>
        <v>37.953184404741201</v>
      </c>
      <c r="D325">
        <v>28.344000000000001</v>
      </c>
    </row>
    <row r="326" spans="1:4" x14ac:dyDescent="0.25">
      <c r="A326">
        <v>72.5</v>
      </c>
      <c r="B326">
        <v>7.4980000000000002</v>
      </c>
      <c r="C326">
        <f t="shared" si="5"/>
        <v>51.237482295057539</v>
      </c>
      <c r="D326">
        <v>28.338999999999999</v>
      </c>
    </row>
    <row r="327" spans="1:4" x14ac:dyDescent="0.25">
      <c r="A327">
        <v>73</v>
      </c>
      <c r="B327">
        <v>5.8730000000000002</v>
      </c>
      <c r="C327">
        <f t="shared" si="5"/>
        <v>40.133066620281795</v>
      </c>
      <c r="D327">
        <v>28.338999999999999</v>
      </c>
    </row>
    <row r="328" spans="1:4" x14ac:dyDescent="0.25">
      <c r="A328">
        <v>73.5</v>
      </c>
      <c r="B328">
        <v>6.7809999999999997</v>
      </c>
      <c r="C328">
        <f t="shared" si="5"/>
        <v>46.33787242501802</v>
      </c>
      <c r="D328">
        <v>28.338999999999999</v>
      </c>
    </row>
    <row r="329" spans="1:4" x14ac:dyDescent="0.25">
      <c r="A329">
        <v>74</v>
      </c>
      <c r="B329">
        <v>5.9740000000000002</v>
      </c>
      <c r="C329">
        <f t="shared" si="5"/>
        <v>40.823248763760162</v>
      </c>
      <c r="D329">
        <v>28.338999999999999</v>
      </c>
    </row>
    <row r="330" spans="1:4" x14ac:dyDescent="0.25">
      <c r="A330">
        <v>74.5</v>
      </c>
      <c r="B330">
        <v>6.8929999999999998</v>
      </c>
      <c r="C330">
        <f t="shared" si="5"/>
        <v>47.103222920756409</v>
      </c>
      <c r="D330">
        <v>28.338999999999999</v>
      </c>
    </row>
    <row r="331" spans="1:4" x14ac:dyDescent="0.25">
      <c r="A331">
        <v>75</v>
      </c>
      <c r="B331">
        <v>6.1660000000000004</v>
      </c>
      <c r="C331">
        <f t="shared" si="5"/>
        <v>42.135278185025975</v>
      </c>
      <c r="D331">
        <v>28.338999999999999</v>
      </c>
    </row>
    <row r="332" spans="1:4" x14ac:dyDescent="0.25">
      <c r="A332">
        <v>75.5</v>
      </c>
      <c r="B332">
        <v>6.0919999999999996</v>
      </c>
      <c r="C332">
        <f t="shared" si="5"/>
        <v>41.629600178913101</v>
      </c>
      <c r="D332">
        <v>28.338999999999999</v>
      </c>
    </row>
    <row r="333" spans="1:4" x14ac:dyDescent="0.25">
      <c r="A333">
        <v>76</v>
      </c>
      <c r="B333">
        <v>6.9039999999999999</v>
      </c>
      <c r="C333">
        <f t="shared" si="5"/>
        <v>47.17839127301643</v>
      </c>
      <c r="D333">
        <v>28.337</v>
      </c>
    </row>
    <row r="334" spans="1:4" x14ac:dyDescent="0.25">
      <c r="A334">
        <v>76.5</v>
      </c>
      <c r="B334">
        <v>5.9870000000000001</v>
      </c>
      <c r="C334">
        <f t="shared" si="5"/>
        <v>40.91208408915837</v>
      </c>
      <c r="D334">
        <v>28.324000000000002</v>
      </c>
    </row>
    <row r="335" spans="1:4" x14ac:dyDescent="0.25">
      <c r="A335">
        <v>77</v>
      </c>
      <c r="B335">
        <v>7.0590000000000002</v>
      </c>
      <c r="C335">
        <f t="shared" si="5"/>
        <v>48.237581691225806</v>
      </c>
      <c r="D335">
        <v>28.321000000000002</v>
      </c>
    </row>
    <row r="336" spans="1:4" x14ac:dyDescent="0.25">
      <c r="A336">
        <v>77.5</v>
      </c>
      <c r="B336">
        <v>5.55</v>
      </c>
      <c r="C336">
        <f t="shared" si="5"/>
        <v>37.925850458464829</v>
      </c>
      <c r="D336">
        <v>28.317</v>
      </c>
    </row>
    <row r="337" spans="1:4" x14ac:dyDescent="0.25">
      <c r="A337">
        <v>78</v>
      </c>
      <c r="B337">
        <v>7.2290000000000001</v>
      </c>
      <c r="C337">
        <f t="shared" si="5"/>
        <v>49.399274407971575</v>
      </c>
      <c r="D337">
        <v>28.317</v>
      </c>
    </row>
    <row r="338" spans="1:4" x14ac:dyDescent="0.25">
      <c r="A338">
        <v>78.5</v>
      </c>
      <c r="B338">
        <v>6.0620000000000003</v>
      </c>
      <c r="C338">
        <f t="shared" si="5"/>
        <v>41.424595581840329</v>
      </c>
      <c r="D338">
        <v>28.323</v>
      </c>
    </row>
    <row r="339" spans="1:4" x14ac:dyDescent="0.25">
      <c r="A339">
        <v>79</v>
      </c>
      <c r="B339">
        <v>7.41</v>
      </c>
      <c r="C339">
        <f t="shared" si="5"/>
        <v>50.636135476977373</v>
      </c>
      <c r="D339">
        <v>28.317</v>
      </c>
    </row>
    <row r="340" spans="1:4" x14ac:dyDescent="0.25">
      <c r="A340">
        <v>79.5</v>
      </c>
      <c r="B340">
        <v>7.41</v>
      </c>
      <c r="C340">
        <f t="shared" si="5"/>
        <v>50.636135476977373</v>
      </c>
      <c r="D340">
        <v>28.317</v>
      </c>
    </row>
    <row r="341" spans="1:4" x14ac:dyDescent="0.25">
      <c r="A341">
        <v>80</v>
      </c>
      <c r="B341">
        <v>7.2489999999999997</v>
      </c>
      <c r="C341">
        <f t="shared" si="5"/>
        <v>49.535944139353433</v>
      </c>
      <c r="D341">
        <v>28.317</v>
      </c>
    </row>
    <row r="342" spans="1:4" x14ac:dyDescent="0.25">
      <c r="A342">
        <v>80.5</v>
      </c>
      <c r="B342">
        <v>7.8789999999999996</v>
      </c>
      <c r="C342">
        <f t="shared" si="5"/>
        <v>53.841040677881871</v>
      </c>
      <c r="D342">
        <v>28.317</v>
      </c>
    </row>
    <row r="343" spans="1:4" x14ac:dyDescent="0.25">
      <c r="A343">
        <v>81</v>
      </c>
      <c r="B343">
        <v>6.5190000000000001</v>
      </c>
      <c r="C343">
        <f t="shared" si="5"/>
        <v>44.54749894391572</v>
      </c>
      <c r="D343">
        <v>28.317</v>
      </c>
    </row>
    <row r="344" spans="1:4" x14ac:dyDescent="0.25">
      <c r="A344">
        <v>81.5</v>
      </c>
      <c r="B344">
        <v>7.8639999999999999</v>
      </c>
      <c r="C344">
        <f t="shared" si="5"/>
        <v>53.738538379345485</v>
      </c>
      <c r="D344">
        <v>28.317</v>
      </c>
    </row>
    <row r="345" spans="1:4" x14ac:dyDescent="0.25">
      <c r="A345">
        <v>82</v>
      </c>
      <c r="B345">
        <v>6.8259999999999996</v>
      </c>
      <c r="C345">
        <f t="shared" si="5"/>
        <v>46.645379320627192</v>
      </c>
      <c r="D345">
        <v>28.317</v>
      </c>
    </row>
    <row r="346" spans="1:4" x14ac:dyDescent="0.25">
      <c r="A346">
        <v>82.5</v>
      </c>
      <c r="B346">
        <v>8.5389999999999997</v>
      </c>
      <c r="C346">
        <f t="shared" si="5"/>
        <v>58.351141813483096</v>
      </c>
      <c r="D346">
        <v>28.312000000000001</v>
      </c>
    </row>
    <row r="347" spans="1:4" x14ac:dyDescent="0.25">
      <c r="A347">
        <v>83</v>
      </c>
      <c r="B347">
        <v>6.66</v>
      </c>
      <c r="C347">
        <f t="shared" si="5"/>
        <v>45.511020550157795</v>
      </c>
      <c r="D347">
        <v>28.317</v>
      </c>
    </row>
    <row r="348" spans="1:4" x14ac:dyDescent="0.25">
      <c r="A348">
        <v>83.5</v>
      </c>
      <c r="B348">
        <v>8.4659999999999993</v>
      </c>
      <c r="C348">
        <f t="shared" si="5"/>
        <v>57.852297293939323</v>
      </c>
      <c r="D348">
        <v>28.312000000000001</v>
      </c>
    </row>
    <row r="349" spans="1:4" x14ac:dyDescent="0.25">
      <c r="A349">
        <v>84</v>
      </c>
      <c r="B349">
        <v>6.38</v>
      </c>
      <c r="C349">
        <f t="shared" si="5"/>
        <v>43.597644310811823</v>
      </c>
      <c r="D349">
        <v>28.306999999999999</v>
      </c>
    </row>
    <row r="350" spans="1:4" x14ac:dyDescent="0.25">
      <c r="A350">
        <v>84.5</v>
      </c>
      <c r="B350">
        <v>7.5129999999999999</v>
      </c>
      <c r="C350">
        <f t="shared" si="5"/>
        <v>51.339984593593918</v>
      </c>
      <c r="D350">
        <v>28.303000000000001</v>
      </c>
    </row>
    <row r="351" spans="1:4" x14ac:dyDescent="0.25">
      <c r="A351">
        <v>85</v>
      </c>
      <c r="B351">
        <v>6.4139999999999997</v>
      </c>
      <c r="C351">
        <f t="shared" si="5"/>
        <v>43.829982854160974</v>
      </c>
      <c r="D351">
        <v>28.300999999999998</v>
      </c>
    </row>
    <row r="352" spans="1:4" x14ac:dyDescent="0.25">
      <c r="A352">
        <v>85.5</v>
      </c>
      <c r="B352">
        <v>6.4809999999999999</v>
      </c>
      <c r="C352">
        <f t="shared" si="5"/>
        <v>44.287826454290197</v>
      </c>
      <c r="D352">
        <v>28.295999999999999</v>
      </c>
    </row>
    <row r="353" spans="1:4" x14ac:dyDescent="0.25">
      <c r="A353">
        <v>86</v>
      </c>
      <c r="B353">
        <v>7.1070000000000002</v>
      </c>
      <c r="C353">
        <f t="shared" si="5"/>
        <v>48.565589046542264</v>
      </c>
      <c r="D353">
        <v>28.295999999999999</v>
      </c>
    </row>
    <row r="354" spans="1:4" x14ac:dyDescent="0.25">
      <c r="A354">
        <v>86.5</v>
      </c>
      <c r="B354">
        <v>6.0540000000000003</v>
      </c>
      <c r="C354">
        <f t="shared" si="5"/>
        <v>41.369927689287579</v>
      </c>
      <c r="D354">
        <v>28.29</v>
      </c>
    </row>
    <row r="355" spans="1:4" x14ac:dyDescent="0.25">
      <c r="A355">
        <v>87</v>
      </c>
      <c r="B355">
        <v>6.601</v>
      </c>
      <c r="C355">
        <f t="shared" si="5"/>
        <v>45.107844842581329</v>
      </c>
      <c r="D355">
        <v>28.286999999999999</v>
      </c>
    </row>
    <row r="356" spans="1:4" x14ac:dyDescent="0.25">
      <c r="A356">
        <v>87.5</v>
      </c>
      <c r="B356">
        <v>5.9130000000000003</v>
      </c>
      <c r="C356">
        <f t="shared" si="5"/>
        <v>40.406406083045511</v>
      </c>
      <c r="D356">
        <v>28.277000000000001</v>
      </c>
    </row>
    <row r="357" spans="1:4" x14ac:dyDescent="0.25">
      <c r="A357">
        <v>88</v>
      </c>
      <c r="B357">
        <v>6.899</v>
      </c>
      <c r="C357">
        <f t="shared" si="5"/>
        <v>47.144223840170966</v>
      </c>
      <c r="D357">
        <v>28.271999999999998</v>
      </c>
    </row>
    <row r="358" spans="1:4" x14ac:dyDescent="0.25">
      <c r="A358">
        <v>88.5</v>
      </c>
      <c r="B358">
        <v>6.2889999999999997</v>
      </c>
      <c r="C358">
        <f t="shared" si="5"/>
        <v>42.975797033024378</v>
      </c>
      <c r="D358">
        <v>28.271999999999998</v>
      </c>
    </row>
    <row r="359" spans="1:4" x14ac:dyDescent="0.25">
      <c r="A359">
        <v>89</v>
      </c>
      <c r="B359">
        <v>6.3360000000000003</v>
      </c>
      <c r="C359">
        <f t="shared" si="5"/>
        <v>43.296970901771743</v>
      </c>
      <c r="D359">
        <v>28.271999999999998</v>
      </c>
    </row>
    <row r="360" spans="1:4" x14ac:dyDescent="0.25">
      <c r="A360">
        <v>89.5</v>
      </c>
      <c r="B360">
        <v>6.5609999999999999</v>
      </c>
      <c r="C360">
        <f t="shared" si="5"/>
        <v>44.834505379817614</v>
      </c>
      <c r="D360">
        <v>28.271999999999998</v>
      </c>
    </row>
    <row r="361" spans="1:4" x14ac:dyDescent="0.25">
      <c r="A361">
        <v>90</v>
      </c>
      <c r="B361">
        <v>6.2709999999999999</v>
      </c>
      <c r="C361">
        <f t="shared" si="5"/>
        <v>42.852794274780713</v>
      </c>
      <c r="D361">
        <v>28.265999999999998</v>
      </c>
    </row>
    <row r="362" spans="1:4" x14ac:dyDescent="0.25">
      <c r="A362">
        <v>90.5</v>
      </c>
      <c r="B362">
        <v>7.0289999999999999</v>
      </c>
      <c r="C362">
        <f t="shared" si="5"/>
        <v>48.032577094153027</v>
      </c>
      <c r="D362">
        <v>28.271999999999998</v>
      </c>
    </row>
    <row r="363" spans="1:4" x14ac:dyDescent="0.25">
      <c r="A363">
        <v>91</v>
      </c>
      <c r="B363">
        <v>6.4409999999999998</v>
      </c>
      <c r="C363">
        <f t="shared" si="5"/>
        <v>44.014486991526482</v>
      </c>
      <c r="D363">
        <v>28.271999999999998</v>
      </c>
    </row>
    <row r="364" spans="1:4" x14ac:dyDescent="0.25">
      <c r="A364">
        <v>91.5</v>
      </c>
      <c r="B364">
        <v>7.3529999999999998</v>
      </c>
      <c r="C364">
        <f t="shared" si="5"/>
        <v>50.246626742539078</v>
      </c>
      <c r="D364">
        <v>28.265999999999998</v>
      </c>
    </row>
    <row r="365" spans="1:4" x14ac:dyDescent="0.25">
      <c r="A365">
        <v>92</v>
      </c>
      <c r="B365">
        <v>7.6660000000000004</v>
      </c>
      <c r="C365">
        <f t="shared" si="5"/>
        <v>52.385508038665115</v>
      </c>
      <c r="D365">
        <v>28.268999999999998</v>
      </c>
    </row>
    <row r="366" spans="1:4" x14ac:dyDescent="0.25">
      <c r="A366">
        <v>92.5</v>
      </c>
      <c r="B366">
        <v>6.9710000000000001</v>
      </c>
      <c r="C366">
        <f t="shared" si="5"/>
        <v>47.636234873145646</v>
      </c>
      <c r="D366">
        <v>28.260999999999999</v>
      </c>
    </row>
    <row r="367" spans="1:4" x14ac:dyDescent="0.25">
      <c r="A367">
        <v>93</v>
      </c>
      <c r="B367">
        <v>8.8539999999999992</v>
      </c>
      <c r="C367">
        <f t="shared" si="5"/>
        <v>60.503690082747312</v>
      </c>
      <c r="D367">
        <v>28.259</v>
      </c>
    </row>
    <row r="368" spans="1:4" x14ac:dyDescent="0.25">
      <c r="A368">
        <v>93.5</v>
      </c>
      <c r="B368">
        <v>8.07</v>
      </c>
      <c r="C368">
        <f t="shared" si="5"/>
        <v>55.146236612578591</v>
      </c>
      <c r="D368">
        <v>28.260999999999999</v>
      </c>
    </row>
    <row r="369" spans="1:4" x14ac:dyDescent="0.25">
      <c r="A369">
        <v>94</v>
      </c>
      <c r="B369">
        <v>6.992</v>
      </c>
      <c r="C369">
        <f t="shared" si="5"/>
        <v>47.779738091096597</v>
      </c>
      <c r="D369">
        <v>28.271999999999998</v>
      </c>
    </row>
    <row r="370" spans="1:4" x14ac:dyDescent="0.25">
      <c r="A370">
        <v>94.5</v>
      </c>
      <c r="B370">
        <v>7.452</v>
      </c>
      <c r="C370">
        <f t="shared" si="5"/>
        <v>50.923141912879267</v>
      </c>
      <c r="D370">
        <v>28.271999999999998</v>
      </c>
    </row>
    <row r="371" spans="1:4" x14ac:dyDescent="0.25">
      <c r="A371">
        <v>95</v>
      </c>
      <c r="B371">
        <v>6.2350000000000003</v>
      </c>
      <c r="C371">
        <f t="shared" si="5"/>
        <v>42.606788758293376</v>
      </c>
      <c r="D371">
        <v>28.263999999999999</v>
      </c>
    </row>
    <row r="372" spans="1:4" x14ac:dyDescent="0.25">
      <c r="A372">
        <v>95.5</v>
      </c>
      <c r="B372">
        <v>7.399</v>
      </c>
      <c r="C372">
        <f t="shared" si="5"/>
        <v>50.560967124717351</v>
      </c>
      <c r="D372">
        <v>28.268999999999998</v>
      </c>
    </row>
    <row r="373" spans="1:4" x14ac:dyDescent="0.25">
      <c r="A373">
        <v>96</v>
      </c>
      <c r="B373">
        <v>6.1440000000000001</v>
      </c>
      <c r="C373">
        <f t="shared" si="5"/>
        <v>41.984941480505931</v>
      </c>
      <c r="D373">
        <v>28.271999999999998</v>
      </c>
    </row>
    <row r="374" spans="1:4" x14ac:dyDescent="0.25">
      <c r="A374">
        <v>96.5</v>
      </c>
      <c r="B374">
        <v>6.8570000000000002</v>
      </c>
      <c r="C374">
        <f t="shared" si="5"/>
        <v>46.857217404269072</v>
      </c>
      <c r="D374">
        <v>28.266999999999999</v>
      </c>
    </row>
    <row r="375" spans="1:4" x14ac:dyDescent="0.25">
      <c r="A375">
        <v>97</v>
      </c>
      <c r="B375">
        <v>6.4450000000000003</v>
      </c>
      <c r="C375">
        <f t="shared" si="5"/>
        <v>44.041820937802854</v>
      </c>
      <c r="D375">
        <v>28.265999999999998</v>
      </c>
    </row>
    <row r="376" spans="1:4" x14ac:dyDescent="0.25">
      <c r="A376">
        <v>97.5</v>
      </c>
      <c r="B376">
        <v>6.62</v>
      </c>
      <c r="C376">
        <f t="shared" si="5"/>
        <v>45.237681087394087</v>
      </c>
      <c r="D376">
        <v>28.265999999999998</v>
      </c>
    </row>
    <row r="377" spans="1:4" x14ac:dyDescent="0.25">
      <c r="A377">
        <v>98</v>
      </c>
      <c r="B377">
        <v>6.79</v>
      </c>
      <c r="C377">
        <f t="shared" si="5"/>
        <v>46.399373804139856</v>
      </c>
      <c r="D377">
        <v>28.265999999999998</v>
      </c>
    </row>
    <row r="378" spans="1:4" x14ac:dyDescent="0.25">
      <c r="A378">
        <v>98.5</v>
      </c>
      <c r="B378">
        <v>6.4160000000000004</v>
      </c>
      <c r="C378">
        <f t="shared" si="5"/>
        <v>43.843649827299167</v>
      </c>
      <c r="D378">
        <v>28.257999999999999</v>
      </c>
    </row>
    <row r="379" spans="1:4" x14ac:dyDescent="0.25">
      <c r="A379">
        <v>99</v>
      </c>
      <c r="B379">
        <v>6.976</v>
      </c>
      <c r="C379">
        <f t="shared" si="5"/>
        <v>47.670402305991111</v>
      </c>
      <c r="D379">
        <v>28.26</v>
      </c>
    </row>
    <row r="380" spans="1:4" x14ac:dyDescent="0.25">
      <c r="A380">
        <v>99.5</v>
      </c>
      <c r="B380">
        <v>6.0730000000000004</v>
      </c>
      <c r="C380">
        <f t="shared" si="5"/>
        <v>41.499763934100351</v>
      </c>
      <c r="D380">
        <v>28.265999999999998</v>
      </c>
    </row>
    <row r="381" spans="1:4" x14ac:dyDescent="0.25">
      <c r="A381">
        <v>100</v>
      </c>
      <c r="B381">
        <v>6.7160000000000002</v>
      </c>
      <c r="C381">
        <f t="shared" si="5"/>
        <v>45.893695798026997</v>
      </c>
      <c r="D381">
        <v>28.271999999999998</v>
      </c>
    </row>
    <row r="382" spans="1:4" x14ac:dyDescent="0.25">
      <c r="A382">
        <v>100.5</v>
      </c>
      <c r="B382">
        <v>7.2539999999999996</v>
      </c>
      <c r="C382">
        <f t="shared" si="5"/>
        <v>49.570111572198897</v>
      </c>
      <c r="D382">
        <v>28.27</v>
      </c>
    </row>
    <row r="383" spans="1:4" x14ac:dyDescent="0.25">
      <c r="A383">
        <v>101</v>
      </c>
      <c r="B383">
        <v>7.5650000000000004</v>
      </c>
      <c r="C383">
        <f t="shared" si="5"/>
        <v>51.695325895186748</v>
      </c>
      <c r="D383">
        <v>28.254999999999999</v>
      </c>
    </row>
    <row r="384" spans="1:4" x14ac:dyDescent="0.25">
      <c r="A384">
        <v>101.5</v>
      </c>
      <c r="B384">
        <v>9.3040000000000003</v>
      </c>
      <c r="C384">
        <f t="shared" si="5"/>
        <v>63.57875903883906</v>
      </c>
      <c r="D384">
        <v>28.268999999999998</v>
      </c>
    </row>
    <row r="385" spans="1:4" x14ac:dyDescent="0.25">
      <c r="A385">
        <v>102</v>
      </c>
      <c r="B385">
        <v>8.3729999999999993</v>
      </c>
      <c r="C385">
        <f t="shared" si="5"/>
        <v>57.216783043013699</v>
      </c>
      <c r="D385">
        <v>28.271999999999998</v>
      </c>
    </row>
    <row r="386" spans="1:4" x14ac:dyDescent="0.25">
      <c r="A386">
        <v>102.5</v>
      </c>
      <c r="B386">
        <v>9.3190000000000008</v>
      </c>
      <c r="C386">
        <f t="shared" si="5"/>
        <v>63.68126133737546</v>
      </c>
      <c r="D386">
        <v>28.262</v>
      </c>
    </row>
    <row r="387" spans="1:4" x14ac:dyDescent="0.25">
      <c r="A387">
        <v>103</v>
      </c>
      <c r="B387">
        <v>9.6530000000000005</v>
      </c>
      <c r="C387">
        <f t="shared" ref="C387:C450" si="6">100*B387/$E$2</f>
        <v>65.963645851452441</v>
      </c>
      <c r="D387">
        <v>28.260999999999999</v>
      </c>
    </row>
    <row r="388" spans="1:4" x14ac:dyDescent="0.25">
      <c r="A388">
        <v>103.5</v>
      </c>
      <c r="B388">
        <v>11.362</v>
      </c>
      <c r="C388">
        <f t="shared" si="6"/>
        <v>77.642074398031966</v>
      </c>
      <c r="D388">
        <v>28.271999999999998</v>
      </c>
    </row>
    <row r="389" spans="1:4" x14ac:dyDescent="0.25">
      <c r="A389">
        <v>104</v>
      </c>
      <c r="B389">
        <v>11.753</v>
      </c>
      <c r="C389">
        <f t="shared" si="6"/>
        <v>80.313967646547226</v>
      </c>
      <c r="D389">
        <v>28.271999999999998</v>
      </c>
    </row>
    <row r="390" spans="1:4" x14ac:dyDescent="0.25">
      <c r="A390">
        <v>104.5</v>
      </c>
      <c r="B390">
        <v>12.087</v>
      </c>
      <c r="C390">
        <f t="shared" si="6"/>
        <v>82.596352160624221</v>
      </c>
      <c r="D390">
        <v>28.271999999999998</v>
      </c>
    </row>
    <row r="391" spans="1:4" x14ac:dyDescent="0.25">
      <c r="A391">
        <v>105</v>
      </c>
      <c r="B391">
        <v>13.226000000000001</v>
      </c>
      <c r="C391">
        <f t="shared" si="6"/>
        <v>90.379693362820888</v>
      </c>
      <c r="D391">
        <v>28.271999999999998</v>
      </c>
    </row>
    <row r="392" spans="1:4" x14ac:dyDescent="0.25">
      <c r="A392">
        <v>105.5</v>
      </c>
      <c r="B392">
        <v>12.44</v>
      </c>
      <c r="C392">
        <f t="shared" si="6"/>
        <v>85.008572919513966</v>
      </c>
      <c r="D392">
        <v>28.271999999999998</v>
      </c>
    </row>
    <row r="393" spans="1:4" x14ac:dyDescent="0.25">
      <c r="A393">
        <v>106</v>
      </c>
      <c r="B393">
        <v>14.750999999999999</v>
      </c>
      <c r="C393">
        <f t="shared" si="6"/>
        <v>100.80076038068734</v>
      </c>
      <c r="D393">
        <v>28.271999999999998</v>
      </c>
    </row>
    <row r="394" spans="1:4" x14ac:dyDescent="0.25">
      <c r="A394">
        <v>106.5</v>
      </c>
      <c r="B394">
        <v>12.608000000000001</v>
      </c>
      <c r="C394">
        <f t="shared" si="6"/>
        <v>86.156598663121542</v>
      </c>
      <c r="D394">
        <v>28.271999999999998</v>
      </c>
    </row>
    <row r="395" spans="1:4" x14ac:dyDescent="0.25">
      <c r="A395">
        <v>107</v>
      </c>
      <c r="B395">
        <v>15.252000000000001</v>
      </c>
      <c r="C395">
        <f t="shared" si="6"/>
        <v>104.22433715180281</v>
      </c>
      <c r="D395">
        <v>28.271999999999998</v>
      </c>
    </row>
    <row r="396" spans="1:4" x14ac:dyDescent="0.25">
      <c r="A396">
        <v>107.5</v>
      </c>
      <c r="B396">
        <v>14.782</v>
      </c>
      <c r="C396">
        <f t="shared" si="6"/>
        <v>101.01259846432922</v>
      </c>
      <c r="D396">
        <v>28.271999999999998</v>
      </c>
    </row>
    <row r="397" spans="1:4" x14ac:dyDescent="0.25">
      <c r="A397">
        <v>108</v>
      </c>
      <c r="B397">
        <v>16.994</v>
      </c>
      <c r="C397">
        <f t="shared" si="6"/>
        <v>116.1282707551624</v>
      </c>
      <c r="D397">
        <v>28.271999999999998</v>
      </c>
    </row>
    <row r="398" spans="1:4" x14ac:dyDescent="0.25">
      <c r="A398">
        <v>108.5</v>
      </c>
      <c r="B398">
        <v>17.45</v>
      </c>
      <c r="C398">
        <f t="shared" si="6"/>
        <v>119.2443406306687</v>
      </c>
      <c r="D398">
        <v>28.271999999999998</v>
      </c>
    </row>
    <row r="399" spans="1:4" x14ac:dyDescent="0.25">
      <c r="A399">
        <v>109</v>
      </c>
      <c r="B399">
        <v>17.097000000000001</v>
      </c>
      <c r="C399">
        <f t="shared" si="6"/>
        <v>116.83211987177896</v>
      </c>
      <c r="D399">
        <v>28.271999999999998</v>
      </c>
    </row>
    <row r="400" spans="1:4" x14ac:dyDescent="0.25">
      <c r="A400">
        <v>109.5</v>
      </c>
      <c r="B400">
        <v>18.78</v>
      </c>
      <c r="C400">
        <f t="shared" si="6"/>
        <v>128.33287776756208</v>
      </c>
      <c r="D400">
        <v>28.271999999999998</v>
      </c>
    </row>
    <row r="401" spans="1:4" x14ac:dyDescent="0.25">
      <c r="A401">
        <v>110</v>
      </c>
      <c r="B401">
        <v>18.516999999999999</v>
      </c>
      <c r="C401">
        <f t="shared" si="6"/>
        <v>126.53567079989068</v>
      </c>
      <c r="D401">
        <v>28.271999999999998</v>
      </c>
    </row>
    <row r="402" spans="1:4" x14ac:dyDescent="0.25">
      <c r="A402">
        <v>110.5</v>
      </c>
      <c r="B402">
        <v>22.061</v>
      </c>
      <c r="C402">
        <f t="shared" si="6"/>
        <v>150.75354720075543</v>
      </c>
      <c r="D402">
        <v>28.271999999999998</v>
      </c>
    </row>
    <row r="403" spans="1:4" x14ac:dyDescent="0.25">
      <c r="A403">
        <v>111</v>
      </c>
      <c r="B403">
        <v>22.347000000000001</v>
      </c>
      <c r="C403">
        <f t="shared" si="6"/>
        <v>152.70792435951597</v>
      </c>
      <c r="D403">
        <v>28.271999999999998</v>
      </c>
    </row>
    <row r="404" spans="1:4" x14ac:dyDescent="0.25">
      <c r="A404">
        <v>111.5</v>
      </c>
      <c r="B404">
        <v>23.986999999999998</v>
      </c>
      <c r="C404">
        <f t="shared" si="6"/>
        <v>163.91484233282807</v>
      </c>
      <c r="D404">
        <v>28.271999999999998</v>
      </c>
    </row>
    <row r="405" spans="1:4" x14ac:dyDescent="0.25">
      <c r="A405">
        <v>112</v>
      </c>
      <c r="B405">
        <v>23.609000000000002</v>
      </c>
      <c r="C405">
        <f t="shared" si="6"/>
        <v>161.33178440971102</v>
      </c>
      <c r="D405">
        <v>28.271999999999998</v>
      </c>
    </row>
    <row r="406" spans="1:4" x14ac:dyDescent="0.25">
      <c r="A406">
        <v>112.5</v>
      </c>
      <c r="B406">
        <v>25.209</v>
      </c>
      <c r="C406">
        <f t="shared" si="6"/>
        <v>172.26536292025946</v>
      </c>
      <c r="D406">
        <v>28.271999999999998</v>
      </c>
    </row>
    <row r="407" spans="1:4" x14ac:dyDescent="0.25">
      <c r="A407">
        <v>113</v>
      </c>
      <c r="B407">
        <v>24.555</v>
      </c>
      <c r="C407">
        <f t="shared" si="6"/>
        <v>167.79626270407277</v>
      </c>
      <c r="D407">
        <v>28.271999999999998</v>
      </c>
    </row>
    <row r="408" spans="1:4" x14ac:dyDescent="0.25">
      <c r="A408">
        <v>113.5</v>
      </c>
      <c r="B408">
        <v>24.532</v>
      </c>
      <c r="C408">
        <f t="shared" si="6"/>
        <v>167.63909251298364</v>
      </c>
      <c r="D408">
        <v>28.271999999999998</v>
      </c>
    </row>
    <row r="409" spans="1:4" x14ac:dyDescent="0.25">
      <c r="A409">
        <v>114</v>
      </c>
      <c r="B409">
        <v>23.984999999999999</v>
      </c>
      <c r="C409">
        <f t="shared" si="6"/>
        <v>163.90117535968992</v>
      </c>
      <c r="D409">
        <v>28.271999999999998</v>
      </c>
    </row>
    <row r="410" spans="1:4" x14ac:dyDescent="0.25">
      <c r="A410">
        <v>114.5</v>
      </c>
      <c r="B410">
        <v>22.872</v>
      </c>
      <c r="C410">
        <f t="shared" si="6"/>
        <v>156.29550480828965</v>
      </c>
      <c r="D410">
        <v>28.271999999999998</v>
      </c>
    </row>
    <row r="411" spans="1:4" x14ac:dyDescent="0.25">
      <c r="A411">
        <v>115</v>
      </c>
      <c r="B411">
        <v>23.533000000000001</v>
      </c>
      <c r="C411">
        <f t="shared" si="6"/>
        <v>160.81243943045999</v>
      </c>
      <c r="D411">
        <v>28.283999999999999</v>
      </c>
    </row>
    <row r="412" spans="1:4" x14ac:dyDescent="0.25">
      <c r="A412">
        <v>115.5</v>
      </c>
      <c r="B412">
        <v>20.888999999999999</v>
      </c>
      <c r="C412">
        <f t="shared" si="6"/>
        <v>142.74470094177872</v>
      </c>
      <c r="D412">
        <v>28.277999999999999</v>
      </c>
    </row>
    <row r="413" spans="1:4" x14ac:dyDescent="0.25">
      <c r="A413">
        <v>116</v>
      </c>
      <c r="B413">
        <v>22.141999999999999</v>
      </c>
      <c r="C413">
        <f t="shared" si="6"/>
        <v>151.30705961285193</v>
      </c>
      <c r="D413">
        <v>28.271999999999998</v>
      </c>
    </row>
    <row r="414" spans="1:4" x14ac:dyDescent="0.25">
      <c r="A414">
        <v>116.5</v>
      </c>
      <c r="B414">
        <v>19.492999999999999</v>
      </c>
      <c r="C414">
        <f t="shared" si="6"/>
        <v>133.20515369132522</v>
      </c>
      <c r="D414">
        <v>28.277999999999999</v>
      </c>
    </row>
    <row r="415" spans="1:4" x14ac:dyDescent="0.25">
      <c r="A415">
        <v>117</v>
      </c>
      <c r="B415">
        <v>19.725999999999999</v>
      </c>
      <c r="C415">
        <f t="shared" si="6"/>
        <v>134.79735606192384</v>
      </c>
      <c r="D415">
        <v>28.276</v>
      </c>
    </row>
    <row r="416" spans="1:4" x14ac:dyDescent="0.25">
      <c r="A416">
        <v>117.5</v>
      </c>
      <c r="B416">
        <v>18.358000000000001</v>
      </c>
      <c r="C416">
        <f t="shared" si="6"/>
        <v>125.44914643540493</v>
      </c>
      <c r="D416">
        <v>28.277999999999999</v>
      </c>
    </row>
    <row r="417" spans="1:4" x14ac:dyDescent="0.25">
      <c r="A417">
        <v>118</v>
      </c>
      <c r="B417">
        <v>20.481000000000002</v>
      </c>
      <c r="C417">
        <f t="shared" si="6"/>
        <v>139.95663842158888</v>
      </c>
      <c r="D417">
        <v>28.271999999999998</v>
      </c>
    </row>
    <row r="418" spans="1:4" x14ac:dyDescent="0.25">
      <c r="A418">
        <v>118.5</v>
      </c>
      <c r="B418">
        <v>24.446000000000002</v>
      </c>
      <c r="C418">
        <f t="shared" si="6"/>
        <v>167.05141266804171</v>
      </c>
      <c r="D418">
        <v>28.277000000000001</v>
      </c>
    </row>
    <row r="419" spans="1:4" x14ac:dyDescent="0.25">
      <c r="A419">
        <v>119</v>
      </c>
      <c r="B419">
        <v>23.004999999999999</v>
      </c>
      <c r="C419">
        <f t="shared" si="6"/>
        <v>157.204358521979</v>
      </c>
      <c r="D419">
        <v>28.286999999999999</v>
      </c>
    </row>
    <row r="420" spans="1:4" x14ac:dyDescent="0.25">
      <c r="A420">
        <v>119.5</v>
      </c>
      <c r="B420">
        <v>22.2</v>
      </c>
      <c r="C420">
        <f t="shared" si="6"/>
        <v>151.70340183385932</v>
      </c>
      <c r="D420">
        <v>28.28</v>
      </c>
    </row>
    <row r="421" spans="1:4" x14ac:dyDescent="0.25">
      <c r="A421">
        <v>120</v>
      </c>
      <c r="B421">
        <v>21.016999999999999</v>
      </c>
      <c r="C421">
        <f t="shared" si="6"/>
        <v>143.61938722262258</v>
      </c>
      <c r="D421">
        <v>28.279</v>
      </c>
    </row>
    <row r="422" spans="1:4" x14ac:dyDescent="0.25">
      <c r="A422">
        <v>120.5</v>
      </c>
      <c r="B422">
        <v>22.081</v>
      </c>
      <c r="C422">
        <f t="shared" si="6"/>
        <v>150.89021693213729</v>
      </c>
      <c r="D422">
        <v>28.273</v>
      </c>
    </row>
    <row r="423" spans="1:4" x14ac:dyDescent="0.25">
      <c r="A423">
        <v>121</v>
      </c>
      <c r="B423">
        <v>21.465</v>
      </c>
      <c r="C423">
        <f t="shared" si="6"/>
        <v>146.68078920557613</v>
      </c>
      <c r="D423">
        <v>28.277999999999999</v>
      </c>
    </row>
    <row r="424" spans="1:4" x14ac:dyDescent="0.25">
      <c r="A424">
        <v>121.5</v>
      </c>
      <c r="B424">
        <v>24.074999999999999</v>
      </c>
      <c r="C424">
        <f t="shared" si="6"/>
        <v>164.51618915090825</v>
      </c>
      <c r="D424">
        <v>28.271999999999998</v>
      </c>
    </row>
    <row r="425" spans="1:4" x14ac:dyDescent="0.25">
      <c r="A425">
        <v>122</v>
      </c>
      <c r="B425">
        <v>22.228000000000002</v>
      </c>
      <c r="C425">
        <f t="shared" si="6"/>
        <v>151.89473945779395</v>
      </c>
      <c r="D425">
        <v>28.283000000000001</v>
      </c>
    </row>
    <row r="426" spans="1:4" x14ac:dyDescent="0.25">
      <c r="A426">
        <v>122.5</v>
      </c>
      <c r="B426">
        <v>22.913</v>
      </c>
      <c r="C426">
        <f t="shared" si="6"/>
        <v>156.57567775762249</v>
      </c>
      <c r="D426">
        <v>28.288</v>
      </c>
    </row>
    <row r="427" spans="1:4" x14ac:dyDescent="0.25">
      <c r="A427">
        <v>123</v>
      </c>
      <c r="B427">
        <v>21.706</v>
      </c>
      <c r="C427">
        <f t="shared" si="6"/>
        <v>148.32765946872749</v>
      </c>
      <c r="D427">
        <v>28.283999999999999</v>
      </c>
    </row>
    <row r="428" spans="1:4" x14ac:dyDescent="0.25">
      <c r="A428">
        <v>123.5</v>
      </c>
      <c r="B428">
        <v>21.233000000000001</v>
      </c>
      <c r="C428">
        <f t="shared" si="6"/>
        <v>145.09542032154664</v>
      </c>
      <c r="D428">
        <v>28.29</v>
      </c>
    </row>
    <row r="429" spans="1:4" x14ac:dyDescent="0.25">
      <c r="A429">
        <v>124</v>
      </c>
      <c r="B429">
        <v>21.984000000000002</v>
      </c>
      <c r="C429">
        <f t="shared" si="6"/>
        <v>150.22736873493528</v>
      </c>
      <c r="D429">
        <v>28.277999999999999</v>
      </c>
    </row>
    <row r="430" spans="1:4" x14ac:dyDescent="0.25">
      <c r="A430">
        <v>124.5</v>
      </c>
      <c r="B430">
        <v>21.521000000000001</v>
      </c>
      <c r="C430">
        <f t="shared" si="6"/>
        <v>147.06346445344533</v>
      </c>
      <c r="D430">
        <v>28.277999999999999</v>
      </c>
    </row>
    <row r="431" spans="1:4" x14ac:dyDescent="0.25">
      <c r="A431">
        <v>125</v>
      </c>
      <c r="B431">
        <v>24.006</v>
      </c>
      <c r="C431">
        <f t="shared" si="6"/>
        <v>164.04467857764084</v>
      </c>
      <c r="D431">
        <v>28.277999999999999</v>
      </c>
    </row>
    <row r="432" spans="1:4" x14ac:dyDescent="0.25">
      <c r="A432">
        <v>125.5</v>
      </c>
      <c r="B432">
        <v>21.219000000000001</v>
      </c>
      <c r="C432">
        <f t="shared" si="6"/>
        <v>144.99975150957934</v>
      </c>
      <c r="D432">
        <v>28.274999999999999</v>
      </c>
    </row>
    <row r="433" spans="1:4" x14ac:dyDescent="0.25">
      <c r="A433">
        <v>126</v>
      </c>
      <c r="B433">
        <v>21.370999999999999</v>
      </c>
      <c r="C433">
        <f t="shared" si="6"/>
        <v>146.03844146808143</v>
      </c>
      <c r="D433">
        <v>28.274000000000001</v>
      </c>
    </row>
    <row r="434" spans="1:4" x14ac:dyDescent="0.25">
      <c r="A434">
        <v>126.5</v>
      </c>
      <c r="B434">
        <v>19.920000000000002</v>
      </c>
      <c r="C434">
        <f t="shared" si="6"/>
        <v>136.12305245632785</v>
      </c>
      <c r="D434">
        <v>28.277999999999999</v>
      </c>
    </row>
    <row r="435" spans="1:4" x14ac:dyDescent="0.25">
      <c r="A435">
        <v>127</v>
      </c>
      <c r="B435">
        <v>20.939</v>
      </c>
      <c r="C435">
        <f t="shared" si="6"/>
        <v>143.08637527023336</v>
      </c>
      <c r="D435">
        <v>28.271999999999998</v>
      </c>
    </row>
    <row r="436" spans="1:4" x14ac:dyDescent="0.25">
      <c r="A436">
        <v>127.5</v>
      </c>
      <c r="B436">
        <v>21.661999999999999</v>
      </c>
      <c r="C436">
        <f t="shared" si="6"/>
        <v>148.0269860596874</v>
      </c>
      <c r="D436">
        <v>28.271999999999998</v>
      </c>
    </row>
    <row r="437" spans="1:4" x14ac:dyDescent="0.25">
      <c r="A437">
        <v>128</v>
      </c>
      <c r="B437">
        <v>23.19</v>
      </c>
      <c r="C437">
        <f t="shared" si="6"/>
        <v>158.46855353726116</v>
      </c>
      <c r="D437">
        <v>28.276</v>
      </c>
    </row>
    <row r="438" spans="1:4" x14ac:dyDescent="0.25">
      <c r="A438">
        <v>128.5</v>
      </c>
      <c r="B438">
        <v>21.067</v>
      </c>
      <c r="C438">
        <f t="shared" si="6"/>
        <v>143.96106155107722</v>
      </c>
      <c r="D438">
        <v>28.271999999999998</v>
      </c>
    </row>
    <row r="439" spans="1:4" x14ac:dyDescent="0.25">
      <c r="A439">
        <v>129</v>
      </c>
      <c r="B439">
        <v>21.260999999999999</v>
      </c>
      <c r="C439">
        <f t="shared" si="6"/>
        <v>145.28675794548121</v>
      </c>
      <c r="D439">
        <v>28.271999999999998</v>
      </c>
    </row>
    <row r="440" spans="1:4" x14ac:dyDescent="0.25">
      <c r="A440">
        <v>129.5</v>
      </c>
      <c r="B440">
        <v>21.754999999999999</v>
      </c>
      <c r="C440">
        <f t="shared" si="6"/>
        <v>148.66250031061304</v>
      </c>
      <c r="D440">
        <v>28.271999999999998</v>
      </c>
    </row>
    <row r="441" spans="1:4" x14ac:dyDescent="0.25">
      <c r="A441">
        <v>130</v>
      </c>
      <c r="B441">
        <v>22.31</v>
      </c>
      <c r="C441">
        <f t="shared" si="6"/>
        <v>152.45508535645953</v>
      </c>
      <c r="D441">
        <v>28.277000000000001</v>
      </c>
    </row>
    <row r="442" spans="1:4" x14ac:dyDescent="0.25">
      <c r="A442">
        <v>130.5</v>
      </c>
      <c r="B442">
        <v>23.254000000000001</v>
      </c>
      <c r="C442">
        <f t="shared" si="6"/>
        <v>158.9058966776831</v>
      </c>
      <c r="D442">
        <v>28.271999999999998</v>
      </c>
    </row>
    <row r="443" spans="1:4" x14ac:dyDescent="0.25">
      <c r="A443">
        <v>131</v>
      </c>
      <c r="B443">
        <v>22.47</v>
      </c>
      <c r="C443">
        <f t="shared" si="6"/>
        <v>153.54844320751437</v>
      </c>
      <c r="D443">
        <v>28.277999999999999</v>
      </c>
    </row>
    <row r="444" spans="1:4" x14ac:dyDescent="0.25">
      <c r="A444">
        <v>131.5</v>
      </c>
      <c r="B444">
        <v>19.753</v>
      </c>
      <c r="C444">
        <f t="shared" si="6"/>
        <v>134.98186019928934</v>
      </c>
      <c r="D444">
        <v>28.277999999999999</v>
      </c>
    </row>
    <row r="445" spans="1:4" x14ac:dyDescent="0.25">
      <c r="A445">
        <v>132</v>
      </c>
      <c r="B445">
        <v>19.391999999999999</v>
      </c>
      <c r="C445">
        <f t="shared" si="6"/>
        <v>132.51497154784684</v>
      </c>
      <c r="D445">
        <v>28.277999999999999</v>
      </c>
    </row>
    <row r="446" spans="1:4" x14ac:dyDescent="0.25">
      <c r="A446">
        <v>132.5</v>
      </c>
      <c r="B446">
        <v>21.106999999999999</v>
      </c>
      <c r="C446">
        <f t="shared" si="6"/>
        <v>144.23440101384094</v>
      </c>
      <c r="D446">
        <v>28.271999999999998</v>
      </c>
    </row>
    <row r="447" spans="1:4" x14ac:dyDescent="0.25">
      <c r="A447">
        <v>133</v>
      </c>
      <c r="B447">
        <v>21.576000000000001</v>
      </c>
      <c r="C447">
        <f t="shared" si="6"/>
        <v>147.43930621474544</v>
      </c>
      <c r="D447">
        <v>28.277999999999999</v>
      </c>
    </row>
    <row r="448" spans="1:4" x14ac:dyDescent="0.25">
      <c r="A448">
        <v>133.5</v>
      </c>
      <c r="B448">
        <v>22.869</v>
      </c>
      <c r="C448">
        <f t="shared" si="6"/>
        <v>156.2750043485824</v>
      </c>
      <c r="D448">
        <v>28.277999999999999</v>
      </c>
    </row>
    <row r="449" spans="1:4" x14ac:dyDescent="0.25">
      <c r="A449">
        <v>134</v>
      </c>
      <c r="B449">
        <v>20.614000000000001</v>
      </c>
      <c r="C449">
        <f t="shared" si="6"/>
        <v>140.8654921352782</v>
      </c>
      <c r="D449">
        <v>28.271999999999998</v>
      </c>
    </row>
    <row r="450" spans="1:4" x14ac:dyDescent="0.25">
      <c r="A450">
        <v>134.5</v>
      </c>
      <c r="B450">
        <v>20.157</v>
      </c>
      <c r="C450">
        <f t="shared" si="6"/>
        <v>137.74258877320281</v>
      </c>
      <c r="D450">
        <v>28.271999999999998</v>
      </c>
    </row>
    <row r="451" spans="1:4" x14ac:dyDescent="0.25">
      <c r="A451">
        <v>135</v>
      </c>
      <c r="B451">
        <v>19.552</v>
      </c>
      <c r="C451">
        <f t="shared" ref="C451:C514" si="7">100*B451/$E$2</f>
        <v>133.6083293989017</v>
      </c>
      <c r="D451">
        <v>28.277999999999999</v>
      </c>
    </row>
    <row r="452" spans="1:4" x14ac:dyDescent="0.25">
      <c r="A452">
        <v>135.5</v>
      </c>
      <c r="B452">
        <v>19.218</v>
      </c>
      <c r="C452">
        <f t="shared" si="7"/>
        <v>131.32594488482471</v>
      </c>
      <c r="D452">
        <v>28.277999999999999</v>
      </c>
    </row>
    <row r="453" spans="1:4" x14ac:dyDescent="0.25">
      <c r="A453">
        <v>136</v>
      </c>
      <c r="B453">
        <v>20.119</v>
      </c>
      <c r="C453">
        <f t="shared" si="7"/>
        <v>137.48291628357728</v>
      </c>
      <c r="D453">
        <v>28.271999999999998</v>
      </c>
    </row>
    <row r="454" spans="1:4" x14ac:dyDescent="0.25">
      <c r="A454">
        <v>136.5</v>
      </c>
      <c r="B454">
        <v>20.600999999999999</v>
      </c>
      <c r="C454">
        <f t="shared" si="7"/>
        <v>140.77665680988</v>
      </c>
      <c r="D454">
        <v>28.276</v>
      </c>
    </row>
    <row r="455" spans="1:4" x14ac:dyDescent="0.25">
      <c r="A455">
        <v>137</v>
      </c>
      <c r="B455">
        <v>18.805</v>
      </c>
      <c r="C455">
        <f t="shared" si="7"/>
        <v>128.5037149317894</v>
      </c>
      <c r="D455">
        <v>28.271999999999998</v>
      </c>
    </row>
    <row r="456" spans="1:4" x14ac:dyDescent="0.25">
      <c r="A456">
        <v>137.5</v>
      </c>
      <c r="B456">
        <v>19.254999999999999</v>
      </c>
      <c r="C456">
        <f t="shared" si="7"/>
        <v>131.57878388788114</v>
      </c>
      <c r="D456">
        <v>28.271999999999998</v>
      </c>
    </row>
    <row r="457" spans="1:4" x14ac:dyDescent="0.25">
      <c r="A457">
        <v>138</v>
      </c>
      <c r="B457">
        <v>19.907</v>
      </c>
      <c r="C457">
        <f t="shared" si="7"/>
        <v>136.03421713092962</v>
      </c>
      <c r="D457">
        <v>28.271999999999998</v>
      </c>
    </row>
    <row r="458" spans="1:4" x14ac:dyDescent="0.25">
      <c r="A458">
        <v>138.5</v>
      </c>
      <c r="B458">
        <v>20.552</v>
      </c>
      <c r="C458">
        <f t="shared" si="7"/>
        <v>140.44181596799444</v>
      </c>
      <c r="D458">
        <v>28.271999999999998</v>
      </c>
    </row>
    <row r="459" spans="1:4" x14ac:dyDescent="0.25">
      <c r="A459">
        <v>139</v>
      </c>
      <c r="B459">
        <v>21.248000000000001</v>
      </c>
      <c r="C459">
        <f t="shared" si="7"/>
        <v>145.19792262008303</v>
      </c>
      <c r="D459">
        <v>28.271999999999998</v>
      </c>
    </row>
    <row r="460" spans="1:4" x14ac:dyDescent="0.25">
      <c r="A460">
        <v>139.5</v>
      </c>
      <c r="B460">
        <v>19.329000000000001</v>
      </c>
      <c r="C460">
        <f t="shared" si="7"/>
        <v>132.08446189399402</v>
      </c>
      <c r="D460">
        <v>28.276</v>
      </c>
    </row>
    <row r="461" spans="1:4" x14ac:dyDescent="0.25">
      <c r="A461">
        <v>140</v>
      </c>
      <c r="B461">
        <v>20.233000000000001</v>
      </c>
      <c r="C461">
        <f t="shared" si="7"/>
        <v>138.26193375245387</v>
      </c>
      <c r="D461">
        <v>28.280999999999999</v>
      </c>
    </row>
    <row r="462" spans="1:4" x14ac:dyDescent="0.25">
      <c r="A462">
        <v>140.5</v>
      </c>
      <c r="B462">
        <v>19.818999999999999</v>
      </c>
      <c r="C462">
        <f t="shared" si="7"/>
        <v>135.43287031284945</v>
      </c>
      <c r="D462">
        <v>28.280999999999999</v>
      </c>
    </row>
    <row r="463" spans="1:4" x14ac:dyDescent="0.25">
      <c r="A463">
        <v>141</v>
      </c>
      <c r="B463">
        <v>21.678999999999998</v>
      </c>
      <c r="C463">
        <f t="shared" si="7"/>
        <v>148.14315533136198</v>
      </c>
      <c r="D463">
        <v>28.282</v>
      </c>
    </row>
    <row r="464" spans="1:4" x14ac:dyDescent="0.25">
      <c r="A464">
        <v>141.5</v>
      </c>
      <c r="B464">
        <v>19.844000000000001</v>
      </c>
      <c r="C464">
        <f t="shared" si="7"/>
        <v>135.6037074770768</v>
      </c>
      <c r="D464">
        <v>28.294</v>
      </c>
    </row>
    <row r="465" spans="1:4" x14ac:dyDescent="0.25">
      <c r="A465">
        <v>142</v>
      </c>
      <c r="B465">
        <v>22.093</v>
      </c>
      <c r="C465">
        <f t="shared" si="7"/>
        <v>150.97221877096641</v>
      </c>
      <c r="D465">
        <v>28.277999999999999</v>
      </c>
    </row>
    <row r="466" spans="1:4" x14ac:dyDescent="0.25">
      <c r="A466">
        <v>142.5</v>
      </c>
      <c r="B466">
        <v>20.190999999999999</v>
      </c>
      <c r="C466">
        <f t="shared" si="7"/>
        <v>137.97492731655197</v>
      </c>
      <c r="D466">
        <v>28.285</v>
      </c>
    </row>
    <row r="467" spans="1:4" x14ac:dyDescent="0.25">
      <c r="A467">
        <v>143</v>
      </c>
      <c r="B467">
        <v>19.556000000000001</v>
      </c>
      <c r="C467">
        <f t="shared" si="7"/>
        <v>133.63566334517807</v>
      </c>
      <c r="D467">
        <v>28.295999999999999</v>
      </c>
    </row>
    <row r="468" spans="1:4" x14ac:dyDescent="0.25">
      <c r="A468">
        <v>143.5</v>
      </c>
      <c r="B468">
        <v>21.273</v>
      </c>
      <c r="C468">
        <f t="shared" si="7"/>
        <v>145.36875978431036</v>
      </c>
      <c r="D468">
        <v>28.295999999999999</v>
      </c>
    </row>
    <row r="469" spans="1:4" x14ac:dyDescent="0.25">
      <c r="A469">
        <v>144</v>
      </c>
      <c r="B469">
        <v>19.863</v>
      </c>
      <c r="C469">
        <f t="shared" si="7"/>
        <v>135.73354372188953</v>
      </c>
      <c r="D469">
        <v>28.295999999999999</v>
      </c>
    </row>
    <row r="470" spans="1:4" x14ac:dyDescent="0.25">
      <c r="A470">
        <v>144.5</v>
      </c>
      <c r="B470">
        <v>22.925999999999998</v>
      </c>
      <c r="C470">
        <f t="shared" si="7"/>
        <v>156.66451308302067</v>
      </c>
      <c r="D470">
        <v>28.295999999999999</v>
      </c>
    </row>
    <row r="471" spans="1:4" x14ac:dyDescent="0.25">
      <c r="A471">
        <v>145</v>
      </c>
      <c r="B471">
        <v>20.696999999999999</v>
      </c>
      <c r="C471">
        <f t="shared" si="7"/>
        <v>141.43267152051288</v>
      </c>
      <c r="D471">
        <v>28.306999999999999</v>
      </c>
    </row>
    <row r="472" spans="1:4" x14ac:dyDescent="0.25">
      <c r="A472">
        <v>145.5</v>
      </c>
      <c r="B472">
        <v>21.024999999999999</v>
      </c>
      <c r="C472">
        <f t="shared" si="7"/>
        <v>143.67405511517532</v>
      </c>
      <c r="D472">
        <v>28.312000000000001</v>
      </c>
    </row>
    <row r="473" spans="1:4" x14ac:dyDescent="0.25">
      <c r="A473">
        <v>146</v>
      </c>
      <c r="B473">
        <v>19.663</v>
      </c>
      <c r="C473">
        <f t="shared" si="7"/>
        <v>134.36684640807098</v>
      </c>
      <c r="D473">
        <v>28.312000000000001</v>
      </c>
    </row>
    <row r="474" spans="1:4" x14ac:dyDescent="0.25">
      <c r="A474">
        <v>146.5</v>
      </c>
      <c r="B474">
        <v>21.132999999999999</v>
      </c>
      <c r="C474">
        <f t="shared" si="7"/>
        <v>144.41207166463732</v>
      </c>
      <c r="D474">
        <v>28.306999999999999</v>
      </c>
    </row>
    <row r="475" spans="1:4" x14ac:dyDescent="0.25">
      <c r="A475">
        <v>147</v>
      </c>
      <c r="B475">
        <v>19.009</v>
      </c>
      <c r="C475">
        <f t="shared" si="7"/>
        <v>129.89774619188432</v>
      </c>
      <c r="D475">
        <v>28.317</v>
      </c>
    </row>
    <row r="476" spans="1:4" x14ac:dyDescent="0.25">
      <c r="A476">
        <v>147.5</v>
      </c>
      <c r="B476">
        <v>20.916</v>
      </c>
      <c r="C476">
        <f t="shared" si="7"/>
        <v>142.92920507914423</v>
      </c>
      <c r="D476">
        <v>28.317</v>
      </c>
    </row>
    <row r="477" spans="1:4" x14ac:dyDescent="0.25">
      <c r="A477">
        <v>148</v>
      </c>
      <c r="B477">
        <v>19.885999999999999</v>
      </c>
      <c r="C477">
        <f t="shared" si="7"/>
        <v>135.89071391297867</v>
      </c>
      <c r="D477">
        <v>28.317</v>
      </c>
    </row>
    <row r="478" spans="1:4" x14ac:dyDescent="0.25">
      <c r="A478">
        <v>148.5</v>
      </c>
      <c r="B478">
        <v>18.838999999999999</v>
      </c>
      <c r="C478">
        <f t="shared" si="7"/>
        <v>128.73605347513853</v>
      </c>
      <c r="D478">
        <v>28.317</v>
      </c>
    </row>
    <row r="479" spans="1:4" x14ac:dyDescent="0.25">
      <c r="A479">
        <v>149</v>
      </c>
      <c r="B479">
        <v>19.460999999999999</v>
      </c>
      <c r="C479">
        <f t="shared" si="7"/>
        <v>132.98648212111425</v>
      </c>
      <c r="D479">
        <v>28.317</v>
      </c>
    </row>
    <row r="480" spans="1:4" x14ac:dyDescent="0.25">
      <c r="A480">
        <v>149.5</v>
      </c>
      <c r="B480">
        <v>24.225000000000001</v>
      </c>
      <c r="C480">
        <f t="shared" si="7"/>
        <v>165.54121213627218</v>
      </c>
      <c r="D480">
        <v>28.317</v>
      </c>
    </row>
    <row r="481" spans="1:4" x14ac:dyDescent="0.25">
      <c r="A481">
        <v>150</v>
      </c>
      <c r="B481">
        <v>23.135999999999999</v>
      </c>
      <c r="C481">
        <f t="shared" si="7"/>
        <v>158.09954526253014</v>
      </c>
      <c r="D481">
        <v>28.317</v>
      </c>
    </row>
    <row r="482" spans="1:4" x14ac:dyDescent="0.25">
      <c r="A482">
        <v>150.5</v>
      </c>
      <c r="B482">
        <v>22.094999999999999</v>
      </c>
      <c r="C482">
        <f t="shared" si="7"/>
        <v>150.98588574410459</v>
      </c>
      <c r="D482">
        <v>28.317</v>
      </c>
    </row>
    <row r="483" spans="1:4" x14ac:dyDescent="0.25">
      <c r="A483">
        <v>151</v>
      </c>
      <c r="B483">
        <v>21.812000000000001</v>
      </c>
      <c r="C483">
        <f t="shared" si="7"/>
        <v>149.05200904505136</v>
      </c>
      <c r="D483">
        <v>28.317</v>
      </c>
    </row>
    <row r="484" spans="1:4" x14ac:dyDescent="0.25">
      <c r="A484">
        <v>151.5</v>
      </c>
      <c r="B484">
        <v>20.672000000000001</v>
      </c>
      <c r="C484">
        <f t="shared" si="7"/>
        <v>141.26183435628559</v>
      </c>
      <c r="D484">
        <v>28.317</v>
      </c>
    </row>
    <row r="485" spans="1:4" x14ac:dyDescent="0.25">
      <c r="A485">
        <v>152</v>
      </c>
      <c r="B485">
        <v>20.815000000000001</v>
      </c>
      <c r="C485">
        <f t="shared" si="7"/>
        <v>142.23902293566584</v>
      </c>
      <c r="D485">
        <v>28.317</v>
      </c>
    </row>
    <row r="486" spans="1:4" x14ac:dyDescent="0.25">
      <c r="A486">
        <v>152.5</v>
      </c>
      <c r="B486">
        <v>20.603000000000002</v>
      </c>
      <c r="C486">
        <f t="shared" si="7"/>
        <v>140.79032378301821</v>
      </c>
      <c r="D486">
        <v>28.317</v>
      </c>
    </row>
    <row r="487" spans="1:4" x14ac:dyDescent="0.25">
      <c r="A487">
        <v>153</v>
      </c>
      <c r="B487">
        <v>22.425000000000001</v>
      </c>
      <c r="C487">
        <f t="shared" si="7"/>
        <v>153.24093631190519</v>
      </c>
      <c r="D487">
        <v>28.317</v>
      </c>
    </row>
    <row r="488" spans="1:4" x14ac:dyDescent="0.25">
      <c r="A488">
        <v>153.5</v>
      </c>
      <c r="B488">
        <v>21.4</v>
      </c>
      <c r="C488">
        <f t="shared" si="7"/>
        <v>146.23661257858512</v>
      </c>
      <c r="D488">
        <v>28.317</v>
      </c>
    </row>
    <row r="489" spans="1:4" x14ac:dyDescent="0.25">
      <c r="A489">
        <v>154</v>
      </c>
      <c r="B489">
        <v>20.286999999999999</v>
      </c>
      <c r="C489">
        <f t="shared" si="7"/>
        <v>138.63094202718486</v>
      </c>
      <c r="D489">
        <v>28.317</v>
      </c>
    </row>
    <row r="490" spans="1:4" x14ac:dyDescent="0.25">
      <c r="A490">
        <v>154.5</v>
      </c>
      <c r="B490">
        <v>20.334</v>
      </c>
      <c r="C490">
        <f t="shared" si="7"/>
        <v>138.95211589593222</v>
      </c>
      <c r="D490">
        <v>28.317</v>
      </c>
    </row>
    <row r="491" spans="1:4" x14ac:dyDescent="0.25">
      <c r="A491">
        <v>155</v>
      </c>
      <c r="B491">
        <v>22.341000000000001</v>
      </c>
      <c r="C491">
        <f t="shared" si="7"/>
        <v>152.66692344010139</v>
      </c>
      <c r="D491">
        <v>28.317</v>
      </c>
    </row>
    <row r="492" spans="1:4" x14ac:dyDescent="0.25">
      <c r="A492">
        <v>155.5</v>
      </c>
      <c r="B492">
        <v>21.54</v>
      </c>
      <c r="C492">
        <f t="shared" si="7"/>
        <v>147.1933006982581</v>
      </c>
      <c r="D492">
        <v>28.317</v>
      </c>
    </row>
    <row r="493" spans="1:4" x14ac:dyDescent="0.25">
      <c r="A493">
        <v>156</v>
      </c>
      <c r="B493">
        <v>21.09</v>
      </c>
      <c r="C493">
        <f t="shared" si="7"/>
        <v>144.11823174216636</v>
      </c>
      <c r="D493">
        <v>28.317</v>
      </c>
    </row>
    <row r="494" spans="1:4" x14ac:dyDescent="0.25">
      <c r="A494">
        <v>156.5</v>
      </c>
      <c r="B494">
        <v>20.283000000000001</v>
      </c>
      <c r="C494">
        <f t="shared" si="7"/>
        <v>138.60360808090851</v>
      </c>
      <c r="D494">
        <v>28.317</v>
      </c>
    </row>
    <row r="495" spans="1:4" x14ac:dyDescent="0.25">
      <c r="A495">
        <v>157</v>
      </c>
      <c r="B495">
        <v>20.337</v>
      </c>
      <c r="C495">
        <f t="shared" si="7"/>
        <v>138.9726163556395</v>
      </c>
      <c r="D495">
        <v>28.317</v>
      </c>
    </row>
    <row r="496" spans="1:4" x14ac:dyDescent="0.25">
      <c r="A496">
        <v>157.5</v>
      </c>
      <c r="B496">
        <v>21.62</v>
      </c>
      <c r="C496">
        <f t="shared" si="7"/>
        <v>147.73997962378553</v>
      </c>
      <c r="D496">
        <v>28.306999999999999</v>
      </c>
    </row>
    <row r="497" spans="1:4" x14ac:dyDescent="0.25">
      <c r="A497">
        <v>158</v>
      </c>
      <c r="B497">
        <v>19.794</v>
      </c>
      <c r="C497">
        <f t="shared" si="7"/>
        <v>135.26203314862215</v>
      </c>
      <c r="D497">
        <v>28.306999999999999</v>
      </c>
    </row>
    <row r="498" spans="1:4" x14ac:dyDescent="0.25">
      <c r="A498">
        <v>158.5</v>
      </c>
      <c r="B498">
        <v>23.89</v>
      </c>
      <c r="C498">
        <f t="shared" si="7"/>
        <v>163.25199413562609</v>
      </c>
      <c r="D498">
        <v>28.312000000000001</v>
      </c>
    </row>
    <row r="499" spans="1:4" x14ac:dyDescent="0.25">
      <c r="A499">
        <v>159</v>
      </c>
      <c r="B499">
        <v>19.838000000000001</v>
      </c>
      <c r="C499">
        <f t="shared" si="7"/>
        <v>135.56270655766224</v>
      </c>
      <c r="D499">
        <v>28.303999999999998</v>
      </c>
    </row>
    <row r="500" spans="1:4" x14ac:dyDescent="0.25">
      <c r="A500">
        <v>159.5</v>
      </c>
      <c r="B500">
        <v>19.809999999999999</v>
      </c>
      <c r="C500">
        <f t="shared" si="7"/>
        <v>135.37136893372761</v>
      </c>
      <c r="D500">
        <v>28.295999999999999</v>
      </c>
    </row>
    <row r="501" spans="1:4" x14ac:dyDescent="0.25">
      <c r="A501">
        <v>160</v>
      </c>
      <c r="B501">
        <v>18.579999999999998</v>
      </c>
      <c r="C501">
        <f t="shared" si="7"/>
        <v>126.9661804537435</v>
      </c>
      <c r="D501">
        <v>28.300999999999998</v>
      </c>
    </row>
    <row r="502" spans="1:4" x14ac:dyDescent="0.25">
      <c r="A502">
        <v>160.5</v>
      </c>
      <c r="B502">
        <v>20.084</v>
      </c>
      <c r="C502">
        <f t="shared" si="7"/>
        <v>137.24374425365903</v>
      </c>
      <c r="D502">
        <v>28.31</v>
      </c>
    </row>
    <row r="503" spans="1:4" x14ac:dyDescent="0.25">
      <c r="A503">
        <v>161</v>
      </c>
      <c r="B503">
        <v>21.318000000000001</v>
      </c>
      <c r="C503">
        <f t="shared" si="7"/>
        <v>145.67626667991951</v>
      </c>
      <c r="D503">
        <v>28.298999999999999</v>
      </c>
    </row>
    <row r="504" spans="1:4" x14ac:dyDescent="0.25">
      <c r="A504">
        <v>161.5</v>
      </c>
      <c r="B504">
        <v>21.277999999999999</v>
      </c>
      <c r="C504">
        <f t="shared" si="7"/>
        <v>145.40292721715579</v>
      </c>
      <c r="D504">
        <v>28.303000000000001</v>
      </c>
    </row>
    <row r="505" spans="1:4" x14ac:dyDescent="0.25">
      <c r="A505">
        <v>162</v>
      </c>
      <c r="B505">
        <v>21.212</v>
      </c>
      <c r="C505">
        <f t="shared" si="7"/>
        <v>144.95191710359566</v>
      </c>
      <c r="D505">
        <v>28.297000000000001</v>
      </c>
    </row>
    <row r="506" spans="1:4" x14ac:dyDescent="0.25">
      <c r="A506">
        <v>162.5</v>
      </c>
      <c r="B506">
        <v>19.940999999999999</v>
      </c>
      <c r="C506">
        <f t="shared" si="7"/>
        <v>136.26655567427878</v>
      </c>
      <c r="D506">
        <v>28.3</v>
      </c>
    </row>
    <row r="507" spans="1:4" x14ac:dyDescent="0.25">
      <c r="A507">
        <v>163</v>
      </c>
      <c r="B507">
        <v>19.295000000000002</v>
      </c>
      <c r="C507">
        <f t="shared" si="7"/>
        <v>131.85212335064486</v>
      </c>
      <c r="D507">
        <v>28.295999999999999</v>
      </c>
    </row>
    <row r="508" spans="1:4" x14ac:dyDescent="0.25">
      <c r="A508">
        <v>163.5</v>
      </c>
      <c r="B508">
        <v>19.663</v>
      </c>
      <c r="C508">
        <f t="shared" si="7"/>
        <v>134.36684640807098</v>
      </c>
      <c r="D508">
        <v>28.305</v>
      </c>
    </row>
    <row r="509" spans="1:4" x14ac:dyDescent="0.25">
      <c r="A509">
        <v>164</v>
      </c>
      <c r="B509">
        <v>21.719000000000001</v>
      </c>
      <c r="C509">
        <f t="shared" si="7"/>
        <v>148.41649479412573</v>
      </c>
      <c r="D509">
        <v>28.300999999999998</v>
      </c>
    </row>
    <row r="510" spans="1:4" x14ac:dyDescent="0.25">
      <c r="A510">
        <v>164.5</v>
      </c>
      <c r="B510">
        <v>20.114999999999998</v>
      </c>
      <c r="C510">
        <f t="shared" si="7"/>
        <v>137.45558233730091</v>
      </c>
      <c r="D510">
        <v>28.300999999999998</v>
      </c>
    </row>
    <row r="511" spans="1:4" x14ac:dyDescent="0.25">
      <c r="A511">
        <v>165</v>
      </c>
      <c r="B511">
        <v>20.024999999999999</v>
      </c>
      <c r="C511">
        <f t="shared" si="7"/>
        <v>136.84056854608255</v>
      </c>
      <c r="D511">
        <v>28.315999999999999</v>
      </c>
    </row>
    <row r="512" spans="1:4" x14ac:dyDescent="0.25">
      <c r="A512">
        <v>165.5</v>
      </c>
      <c r="B512">
        <v>21.065000000000001</v>
      </c>
      <c r="C512">
        <f t="shared" si="7"/>
        <v>143.94739457793904</v>
      </c>
      <c r="D512">
        <v>28.312000000000001</v>
      </c>
    </row>
    <row r="513" spans="1:4" x14ac:dyDescent="0.25">
      <c r="A513">
        <v>166</v>
      </c>
      <c r="B513">
        <v>19.963999999999999</v>
      </c>
      <c r="C513">
        <f t="shared" si="7"/>
        <v>136.42372586536789</v>
      </c>
      <c r="D513">
        <v>28.312000000000001</v>
      </c>
    </row>
    <row r="514" spans="1:4" x14ac:dyDescent="0.25">
      <c r="A514">
        <v>166.5</v>
      </c>
      <c r="B514">
        <v>23.346</v>
      </c>
      <c r="C514">
        <f t="shared" si="7"/>
        <v>159.53457744203962</v>
      </c>
      <c r="D514">
        <v>28.317</v>
      </c>
    </row>
    <row r="515" spans="1:4" x14ac:dyDescent="0.25">
      <c r="A515">
        <v>167</v>
      </c>
      <c r="B515">
        <v>20.712</v>
      </c>
      <c r="C515">
        <f t="shared" ref="C515:C578" si="8">100*B515/$E$2</f>
        <v>141.53517381904928</v>
      </c>
      <c r="D515">
        <v>28.315000000000001</v>
      </c>
    </row>
    <row r="516" spans="1:4" x14ac:dyDescent="0.25">
      <c r="A516">
        <v>167.5</v>
      </c>
      <c r="B516">
        <v>20.388000000000002</v>
      </c>
      <c r="C516">
        <f t="shared" si="8"/>
        <v>139.32112417066324</v>
      </c>
      <c r="D516">
        <v>28.315000000000001</v>
      </c>
    </row>
    <row r="517" spans="1:4" x14ac:dyDescent="0.25">
      <c r="A517">
        <v>168</v>
      </c>
      <c r="B517">
        <v>20.007999999999999</v>
      </c>
      <c r="C517">
        <f t="shared" si="8"/>
        <v>136.724399274408</v>
      </c>
      <c r="D517">
        <v>28.317</v>
      </c>
    </row>
    <row r="518" spans="1:4" x14ac:dyDescent="0.25">
      <c r="A518">
        <v>168.5</v>
      </c>
      <c r="B518">
        <v>21.146999999999998</v>
      </c>
      <c r="C518">
        <f t="shared" si="8"/>
        <v>144.50774047660462</v>
      </c>
      <c r="D518">
        <v>28.317</v>
      </c>
    </row>
    <row r="519" spans="1:4" x14ac:dyDescent="0.25">
      <c r="A519">
        <v>169</v>
      </c>
      <c r="B519">
        <v>24.113</v>
      </c>
      <c r="C519">
        <f t="shared" si="8"/>
        <v>164.7758616405338</v>
      </c>
      <c r="D519">
        <v>28.317</v>
      </c>
    </row>
    <row r="520" spans="1:4" x14ac:dyDescent="0.25">
      <c r="A520">
        <v>169.5</v>
      </c>
      <c r="B520">
        <v>20.029</v>
      </c>
      <c r="C520">
        <f t="shared" si="8"/>
        <v>136.86790249235895</v>
      </c>
      <c r="D520">
        <v>28.317</v>
      </c>
    </row>
    <row r="521" spans="1:4" x14ac:dyDescent="0.25">
      <c r="A521">
        <v>170</v>
      </c>
      <c r="B521">
        <v>19.725999999999999</v>
      </c>
      <c r="C521">
        <f t="shared" si="8"/>
        <v>134.79735606192384</v>
      </c>
      <c r="D521">
        <v>28.317</v>
      </c>
    </row>
    <row r="522" spans="1:4" x14ac:dyDescent="0.25">
      <c r="A522">
        <v>170.5</v>
      </c>
      <c r="B522">
        <v>19.119</v>
      </c>
      <c r="C522">
        <f t="shared" si="8"/>
        <v>130.64942971448454</v>
      </c>
      <c r="D522">
        <v>28.317</v>
      </c>
    </row>
    <row r="523" spans="1:4" x14ac:dyDescent="0.25">
      <c r="A523">
        <v>171</v>
      </c>
      <c r="B523">
        <v>19.384</v>
      </c>
      <c r="C523">
        <f t="shared" si="8"/>
        <v>132.46030365529413</v>
      </c>
      <c r="D523">
        <v>28.317</v>
      </c>
    </row>
    <row r="524" spans="1:4" x14ac:dyDescent="0.25">
      <c r="A524">
        <v>171.5</v>
      </c>
      <c r="B524">
        <v>21.166</v>
      </c>
      <c r="C524">
        <f t="shared" si="8"/>
        <v>144.63757672141739</v>
      </c>
      <c r="D524">
        <v>28.317</v>
      </c>
    </row>
    <row r="525" spans="1:4" x14ac:dyDescent="0.25">
      <c r="A525">
        <v>172</v>
      </c>
      <c r="B525">
        <v>19.571000000000002</v>
      </c>
      <c r="C525">
        <f t="shared" si="8"/>
        <v>133.73816564371447</v>
      </c>
      <c r="D525">
        <v>28.317</v>
      </c>
    </row>
    <row r="526" spans="1:4" x14ac:dyDescent="0.25">
      <c r="A526">
        <v>172.5</v>
      </c>
      <c r="B526">
        <v>20.02</v>
      </c>
      <c r="C526">
        <f t="shared" si="8"/>
        <v>136.80640111323711</v>
      </c>
      <c r="D526">
        <v>28.317</v>
      </c>
    </row>
    <row r="527" spans="1:4" x14ac:dyDescent="0.25">
      <c r="A527">
        <v>173</v>
      </c>
      <c r="B527">
        <v>18.559000000000001</v>
      </c>
      <c r="C527">
        <f t="shared" si="8"/>
        <v>126.82267723579258</v>
      </c>
      <c r="D527">
        <v>28.317</v>
      </c>
    </row>
    <row r="528" spans="1:4" x14ac:dyDescent="0.25">
      <c r="A528">
        <v>173.5</v>
      </c>
      <c r="B528">
        <v>19.286999999999999</v>
      </c>
      <c r="C528">
        <f t="shared" si="8"/>
        <v>131.79745545809209</v>
      </c>
      <c r="D528">
        <v>28.317</v>
      </c>
    </row>
    <row r="529" spans="1:4" x14ac:dyDescent="0.25">
      <c r="A529">
        <v>174</v>
      </c>
      <c r="B529">
        <v>19.878</v>
      </c>
      <c r="C529">
        <f t="shared" si="8"/>
        <v>135.83604602042593</v>
      </c>
      <c r="D529">
        <v>28.317</v>
      </c>
    </row>
    <row r="530" spans="1:4" x14ac:dyDescent="0.25">
      <c r="A530">
        <v>174.5</v>
      </c>
      <c r="B530">
        <v>22.945</v>
      </c>
      <c r="C530">
        <f t="shared" si="8"/>
        <v>156.79434932783343</v>
      </c>
      <c r="D530">
        <v>28.317</v>
      </c>
    </row>
    <row r="531" spans="1:4" x14ac:dyDescent="0.25">
      <c r="A531">
        <v>175</v>
      </c>
      <c r="B531">
        <v>18.36</v>
      </c>
      <c r="C531">
        <f t="shared" si="8"/>
        <v>125.46281340854311</v>
      </c>
      <c r="D531">
        <v>28.317</v>
      </c>
    </row>
    <row r="532" spans="1:4" x14ac:dyDescent="0.25">
      <c r="A532">
        <v>175.5</v>
      </c>
      <c r="B532">
        <v>17.456</v>
      </c>
      <c r="C532">
        <f t="shared" si="8"/>
        <v>119.28534155008326</v>
      </c>
      <c r="D532">
        <v>28.317</v>
      </c>
    </row>
    <row r="533" spans="1:4" x14ac:dyDescent="0.25">
      <c r="A533">
        <v>176</v>
      </c>
      <c r="B533">
        <v>18.539000000000001</v>
      </c>
      <c r="C533">
        <f t="shared" si="8"/>
        <v>126.68600750441072</v>
      </c>
      <c r="D533">
        <v>28.317</v>
      </c>
    </row>
    <row r="534" spans="1:4" x14ac:dyDescent="0.25">
      <c r="A534">
        <v>176.5</v>
      </c>
      <c r="B534">
        <v>18.422999999999998</v>
      </c>
      <c r="C534">
        <f t="shared" si="8"/>
        <v>125.89332306239594</v>
      </c>
      <c r="D534">
        <v>28.317</v>
      </c>
    </row>
    <row r="535" spans="1:4" x14ac:dyDescent="0.25">
      <c r="A535">
        <v>177</v>
      </c>
      <c r="B535">
        <v>22.459</v>
      </c>
      <c r="C535">
        <f t="shared" si="8"/>
        <v>153.47327485525435</v>
      </c>
      <c r="D535">
        <v>28.317</v>
      </c>
    </row>
    <row r="536" spans="1:4" x14ac:dyDescent="0.25">
      <c r="A536">
        <v>177.5</v>
      </c>
      <c r="B536">
        <v>19.068000000000001</v>
      </c>
      <c r="C536">
        <f t="shared" si="8"/>
        <v>130.3009218994608</v>
      </c>
      <c r="D536">
        <v>28.317</v>
      </c>
    </row>
    <row r="537" spans="1:4" x14ac:dyDescent="0.25">
      <c r="A537">
        <v>178</v>
      </c>
      <c r="B537">
        <v>20.948</v>
      </c>
      <c r="C537">
        <f t="shared" si="8"/>
        <v>143.1478766493552</v>
      </c>
      <c r="D537">
        <v>28.312000000000001</v>
      </c>
    </row>
    <row r="538" spans="1:4" x14ac:dyDescent="0.25">
      <c r="A538">
        <v>178.5</v>
      </c>
      <c r="B538">
        <v>18.948</v>
      </c>
      <c r="C538">
        <f t="shared" si="8"/>
        <v>129.48090351116966</v>
      </c>
      <c r="D538">
        <v>28.315999999999999</v>
      </c>
    </row>
    <row r="539" spans="1:4" x14ac:dyDescent="0.25">
      <c r="A539">
        <v>179</v>
      </c>
      <c r="B539">
        <v>18.824000000000002</v>
      </c>
      <c r="C539">
        <f t="shared" si="8"/>
        <v>128.63355117660217</v>
      </c>
      <c r="D539">
        <v>28.300999999999998</v>
      </c>
    </row>
    <row r="540" spans="1:4" x14ac:dyDescent="0.25">
      <c r="A540">
        <v>179.5</v>
      </c>
      <c r="B540">
        <v>22.283999999999999</v>
      </c>
      <c r="C540">
        <f t="shared" si="8"/>
        <v>152.27741470566312</v>
      </c>
      <c r="D540">
        <v>28.295999999999999</v>
      </c>
    </row>
    <row r="541" spans="1:4" x14ac:dyDescent="0.25">
      <c r="A541">
        <v>180</v>
      </c>
      <c r="B541">
        <v>21.352</v>
      </c>
      <c r="C541">
        <f t="shared" si="8"/>
        <v>145.90860522326864</v>
      </c>
      <c r="D541">
        <v>28.295999999999999</v>
      </c>
    </row>
    <row r="542" spans="1:4" x14ac:dyDescent="0.25">
      <c r="A542">
        <v>180.5</v>
      </c>
      <c r="B542">
        <v>22.094999999999999</v>
      </c>
      <c r="C542">
        <f t="shared" si="8"/>
        <v>150.98588574410459</v>
      </c>
      <c r="D542">
        <v>28.295999999999999</v>
      </c>
    </row>
    <row r="543" spans="1:4" x14ac:dyDescent="0.25">
      <c r="A543">
        <v>181</v>
      </c>
      <c r="B543">
        <v>18.992999999999999</v>
      </c>
      <c r="C543">
        <f t="shared" si="8"/>
        <v>129.78841040677884</v>
      </c>
      <c r="D543">
        <v>28.283999999999999</v>
      </c>
    </row>
    <row r="544" spans="1:4" x14ac:dyDescent="0.25">
      <c r="A544">
        <v>181.5</v>
      </c>
      <c r="B544">
        <v>19.28</v>
      </c>
      <c r="C544">
        <f t="shared" si="8"/>
        <v>131.74962105210847</v>
      </c>
      <c r="D544">
        <v>28.29</v>
      </c>
    </row>
    <row r="545" spans="1:4" x14ac:dyDescent="0.25">
      <c r="A545">
        <v>182</v>
      </c>
      <c r="B545">
        <v>19.579000000000001</v>
      </c>
      <c r="C545">
        <f t="shared" si="8"/>
        <v>133.79283353626721</v>
      </c>
      <c r="D545">
        <v>28.283999999999999</v>
      </c>
    </row>
    <row r="546" spans="1:4" x14ac:dyDescent="0.25">
      <c r="A546">
        <v>182.5</v>
      </c>
      <c r="B546">
        <v>21.888999999999999</v>
      </c>
      <c r="C546">
        <f t="shared" si="8"/>
        <v>149.57818751087149</v>
      </c>
      <c r="D546">
        <v>28.29</v>
      </c>
    </row>
    <row r="547" spans="1:4" x14ac:dyDescent="0.25">
      <c r="A547">
        <v>183</v>
      </c>
      <c r="B547">
        <v>19.673999999999999</v>
      </c>
      <c r="C547">
        <f t="shared" si="8"/>
        <v>134.44201476033101</v>
      </c>
      <c r="D547">
        <v>28.279</v>
      </c>
    </row>
    <row r="548" spans="1:4" x14ac:dyDescent="0.25">
      <c r="A548">
        <v>183.5</v>
      </c>
      <c r="B548">
        <v>18.305</v>
      </c>
      <c r="C548">
        <f t="shared" si="8"/>
        <v>125.08697164724302</v>
      </c>
      <c r="D548">
        <v>28.285</v>
      </c>
    </row>
    <row r="549" spans="1:4" x14ac:dyDescent="0.25">
      <c r="A549">
        <v>184</v>
      </c>
      <c r="B549">
        <v>19.149000000000001</v>
      </c>
      <c r="C549">
        <f t="shared" si="8"/>
        <v>130.85443431155733</v>
      </c>
      <c r="D549">
        <v>28.282</v>
      </c>
    </row>
    <row r="550" spans="1:4" x14ac:dyDescent="0.25">
      <c r="A550">
        <v>184.5</v>
      </c>
      <c r="B550">
        <v>17.794</v>
      </c>
      <c r="C550">
        <f t="shared" si="8"/>
        <v>121.59506001043663</v>
      </c>
      <c r="D550">
        <v>28.277999999999999</v>
      </c>
    </row>
    <row r="551" spans="1:4" x14ac:dyDescent="0.25">
      <c r="A551">
        <v>185</v>
      </c>
      <c r="B551">
        <v>23.021999999999998</v>
      </c>
      <c r="C551">
        <f t="shared" si="8"/>
        <v>157.32052779365355</v>
      </c>
      <c r="D551">
        <v>28.271999999999998</v>
      </c>
    </row>
    <row r="552" spans="1:4" x14ac:dyDescent="0.25">
      <c r="A552">
        <v>185.5</v>
      </c>
      <c r="B552">
        <v>24.260999999999999</v>
      </c>
      <c r="C552">
        <f t="shared" si="8"/>
        <v>165.78721765275949</v>
      </c>
      <c r="D552">
        <v>28.274999999999999</v>
      </c>
    </row>
    <row r="553" spans="1:4" x14ac:dyDescent="0.25">
      <c r="A553">
        <v>186</v>
      </c>
      <c r="B553">
        <v>24.635000000000002</v>
      </c>
      <c r="C553">
        <f t="shared" si="8"/>
        <v>168.3429416296002</v>
      </c>
      <c r="D553">
        <v>28.274999999999999</v>
      </c>
    </row>
    <row r="554" spans="1:4" x14ac:dyDescent="0.25">
      <c r="A554">
        <v>186.5</v>
      </c>
      <c r="B554">
        <v>26.414999999999999</v>
      </c>
      <c r="C554">
        <f t="shared" si="8"/>
        <v>180.50654772258531</v>
      </c>
      <c r="D554">
        <v>28.283999999999999</v>
      </c>
    </row>
    <row r="555" spans="1:4" x14ac:dyDescent="0.25">
      <c r="A555">
        <v>187</v>
      </c>
      <c r="B555">
        <v>26.093</v>
      </c>
      <c r="C555">
        <f t="shared" si="8"/>
        <v>178.30616504733746</v>
      </c>
      <c r="D555">
        <v>28.277999999999999</v>
      </c>
    </row>
    <row r="556" spans="1:4" x14ac:dyDescent="0.25">
      <c r="A556">
        <v>187.5</v>
      </c>
      <c r="B556">
        <v>23.895</v>
      </c>
      <c r="C556">
        <f t="shared" si="8"/>
        <v>163.28616156847156</v>
      </c>
      <c r="D556">
        <v>28.283999999999999</v>
      </c>
    </row>
    <row r="557" spans="1:4" x14ac:dyDescent="0.25">
      <c r="A557">
        <v>188</v>
      </c>
      <c r="B557">
        <v>22.838999999999999</v>
      </c>
      <c r="C557">
        <f t="shared" si="8"/>
        <v>156.06999975150958</v>
      </c>
      <c r="D557">
        <v>28.286999999999999</v>
      </c>
    </row>
    <row r="558" spans="1:4" x14ac:dyDescent="0.25">
      <c r="A558">
        <v>188.5</v>
      </c>
      <c r="B558">
        <v>22.946999999999999</v>
      </c>
      <c r="C558">
        <f t="shared" si="8"/>
        <v>156.80801630097162</v>
      </c>
      <c r="D558">
        <v>28.292999999999999</v>
      </c>
    </row>
    <row r="559" spans="1:4" x14ac:dyDescent="0.25">
      <c r="A559">
        <v>189</v>
      </c>
      <c r="B559">
        <v>22.725999999999999</v>
      </c>
      <c r="C559">
        <f t="shared" si="8"/>
        <v>155.29781576920212</v>
      </c>
      <c r="D559">
        <v>28.295999999999999</v>
      </c>
    </row>
    <row r="560" spans="1:4" x14ac:dyDescent="0.25">
      <c r="A560">
        <v>189.5</v>
      </c>
      <c r="B560">
        <v>20.190999999999999</v>
      </c>
      <c r="C560">
        <f t="shared" si="8"/>
        <v>137.97492731655197</v>
      </c>
      <c r="D560">
        <v>28.295999999999999</v>
      </c>
    </row>
    <row r="561" spans="1:4" x14ac:dyDescent="0.25">
      <c r="A561">
        <v>190</v>
      </c>
      <c r="B561">
        <v>19.547999999999998</v>
      </c>
      <c r="C561">
        <f t="shared" si="8"/>
        <v>133.5809954526253</v>
      </c>
      <c r="D561">
        <v>28.300999999999998</v>
      </c>
    </row>
    <row r="562" spans="1:4" x14ac:dyDescent="0.25">
      <c r="A562">
        <v>190.5</v>
      </c>
      <c r="B562">
        <v>19.100000000000001</v>
      </c>
      <c r="C562">
        <f t="shared" si="8"/>
        <v>130.51959346967178</v>
      </c>
      <c r="D562">
        <v>28.3</v>
      </c>
    </row>
    <row r="563" spans="1:4" x14ac:dyDescent="0.25">
      <c r="A563">
        <v>191</v>
      </c>
      <c r="B563">
        <v>18.995000000000001</v>
      </c>
      <c r="C563">
        <f t="shared" si="8"/>
        <v>129.80207737991702</v>
      </c>
      <c r="D563">
        <v>28.303000000000001</v>
      </c>
    </row>
    <row r="564" spans="1:4" x14ac:dyDescent="0.25">
      <c r="A564">
        <v>191.5</v>
      </c>
      <c r="B564">
        <v>18.972999999999999</v>
      </c>
      <c r="C564">
        <f t="shared" si="8"/>
        <v>129.65174067539698</v>
      </c>
      <c r="D564">
        <v>28.312000000000001</v>
      </c>
    </row>
    <row r="565" spans="1:4" x14ac:dyDescent="0.25">
      <c r="A565">
        <v>192</v>
      </c>
      <c r="B565">
        <v>20.010000000000002</v>
      </c>
      <c r="C565">
        <f t="shared" si="8"/>
        <v>136.73806624754619</v>
      </c>
      <c r="D565">
        <v>28.312000000000001</v>
      </c>
    </row>
    <row r="566" spans="1:4" x14ac:dyDescent="0.25">
      <c r="A566">
        <v>192.5</v>
      </c>
      <c r="B566">
        <v>19.22</v>
      </c>
      <c r="C566">
        <f t="shared" si="8"/>
        <v>131.33961185796289</v>
      </c>
      <c r="D566">
        <v>28.317</v>
      </c>
    </row>
    <row r="567" spans="1:4" x14ac:dyDescent="0.25">
      <c r="A567">
        <v>193</v>
      </c>
      <c r="B567">
        <v>18.814</v>
      </c>
      <c r="C567">
        <f t="shared" si="8"/>
        <v>128.56521631091124</v>
      </c>
      <c r="D567">
        <v>28.317</v>
      </c>
    </row>
    <row r="568" spans="1:4" x14ac:dyDescent="0.25">
      <c r="A568">
        <v>193.5</v>
      </c>
      <c r="B568">
        <v>20.151</v>
      </c>
      <c r="C568">
        <f t="shared" si="8"/>
        <v>137.70158785378825</v>
      </c>
      <c r="D568">
        <v>28.312999999999999</v>
      </c>
    </row>
    <row r="569" spans="1:4" x14ac:dyDescent="0.25">
      <c r="A569">
        <v>194</v>
      </c>
      <c r="B569">
        <v>19.157</v>
      </c>
      <c r="C569">
        <f t="shared" si="8"/>
        <v>130.90910220411004</v>
      </c>
      <c r="D569">
        <v>28.317</v>
      </c>
    </row>
    <row r="570" spans="1:4" x14ac:dyDescent="0.25">
      <c r="A570">
        <v>194.5</v>
      </c>
      <c r="B570">
        <v>17.728999999999999</v>
      </c>
      <c r="C570">
        <f t="shared" si="8"/>
        <v>121.15088338344557</v>
      </c>
      <c r="D570">
        <v>28.317</v>
      </c>
    </row>
    <row r="571" spans="1:4" x14ac:dyDescent="0.25">
      <c r="A571">
        <v>195</v>
      </c>
      <c r="B571">
        <v>14.657999999999999</v>
      </c>
      <c r="C571">
        <f t="shared" si="8"/>
        <v>100.16524612976171</v>
      </c>
      <c r="D571">
        <v>28.317</v>
      </c>
    </row>
    <row r="572" spans="1:4" x14ac:dyDescent="0.25">
      <c r="A572">
        <v>195.5</v>
      </c>
      <c r="B572">
        <v>13.916</v>
      </c>
      <c r="C572">
        <f t="shared" si="8"/>
        <v>95.094799095494892</v>
      </c>
      <c r="D572">
        <v>28.317</v>
      </c>
    </row>
    <row r="573" spans="1:4" x14ac:dyDescent="0.25">
      <c r="A573">
        <v>196</v>
      </c>
      <c r="B573">
        <v>13.268000000000001</v>
      </c>
      <c r="C573">
        <f t="shared" si="8"/>
        <v>90.666699798722789</v>
      </c>
      <c r="D573">
        <v>28.317</v>
      </c>
    </row>
    <row r="574" spans="1:4" x14ac:dyDescent="0.25">
      <c r="A574">
        <v>196.5</v>
      </c>
      <c r="B574">
        <v>12.426</v>
      </c>
      <c r="C574">
        <f t="shared" si="8"/>
        <v>84.912904107546666</v>
      </c>
      <c r="D574">
        <v>28.317</v>
      </c>
    </row>
    <row r="575" spans="1:4" x14ac:dyDescent="0.25">
      <c r="A575">
        <v>197</v>
      </c>
      <c r="B575">
        <v>11.938000000000001</v>
      </c>
      <c r="C575">
        <f t="shared" si="8"/>
        <v>81.578162661829396</v>
      </c>
      <c r="D575">
        <v>28.317</v>
      </c>
    </row>
    <row r="576" spans="1:4" x14ac:dyDescent="0.25">
      <c r="A576">
        <v>197.5</v>
      </c>
      <c r="B576">
        <v>10.323</v>
      </c>
      <c r="C576">
        <f t="shared" si="8"/>
        <v>70.542081852744587</v>
      </c>
      <c r="D576">
        <v>28.317</v>
      </c>
    </row>
    <row r="577" spans="1:4" x14ac:dyDescent="0.25">
      <c r="A577">
        <v>198</v>
      </c>
      <c r="B577">
        <v>9.7810000000000006</v>
      </c>
      <c r="C577">
        <f t="shared" si="8"/>
        <v>66.838332132296316</v>
      </c>
      <c r="D577">
        <v>28.317</v>
      </c>
    </row>
    <row r="578" spans="1:4" x14ac:dyDescent="0.25">
      <c r="A578">
        <v>198.5</v>
      </c>
      <c r="B578">
        <v>7.5869999999999997</v>
      </c>
      <c r="C578">
        <f t="shared" si="8"/>
        <v>51.845662599706785</v>
      </c>
      <c r="D578">
        <v>28.317</v>
      </c>
    </row>
    <row r="579" spans="1:4" x14ac:dyDescent="0.25">
      <c r="A579">
        <v>199</v>
      </c>
      <c r="B579">
        <v>7.2919999999999998</v>
      </c>
      <c r="C579">
        <f t="shared" ref="C579:C642" si="9">100*B579/$E$2</f>
        <v>49.829784061824419</v>
      </c>
      <c r="D579">
        <v>28.332999999999998</v>
      </c>
    </row>
    <row r="580" spans="1:4" x14ac:dyDescent="0.25">
      <c r="A580">
        <v>199.5</v>
      </c>
      <c r="B580">
        <v>6.45</v>
      </c>
      <c r="C580">
        <f t="shared" si="9"/>
        <v>44.075988370648318</v>
      </c>
      <c r="D580">
        <v>28.327000000000002</v>
      </c>
    </row>
    <row r="581" spans="1:4" x14ac:dyDescent="0.25">
      <c r="A581">
        <v>200</v>
      </c>
      <c r="B581">
        <v>6.1890000000000001</v>
      </c>
      <c r="C581">
        <f t="shared" si="9"/>
        <v>42.292448376115104</v>
      </c>
      <c r="D581">
        <v>28.335999999999999</v>
      </c>
    </row>
    <row r="582" spans="1:4" x14ac:dyDescent="0.25">
      <c r="A582">
        <v>200.5</v>
      </c>
      <c r="B582">
        <v>6.1319999999999997</v>
      </c>
      <c r="C582">
        <f t="shared" si="9"/>
        <v>41.902939641676817</v>
      </c>
      <c r="D582">
        <v>28.331</v>
      </c>
    </row>
    <row r="583" spans="1:4" x14ac:dyDescent="0.25">
      <c r="A583">
        <v>201</v>
      </c>
      <c r="B583">
        <v>5.7789999999999999</v>
      </c>
      <c r="C583">
        <f t="shared" si="9"/>
        <v>39.490718882787071</v>
      </c>
      <c r="D583">
        <v>28.337</v>
      </c>
    </row>
    <row r="584" spans="1:4" x14ac:dyDescent="0.25">
      <c r="A584">
        <v>201.5</v>
      </c>
      <c r="B584">
        <v>5.875</v>
      </c>
      <c r="C584">
        <f t="shared" si="9"/>
        <v>40.146733593419981</v>
      </c>
      <c r="D584">
        <v>28.338999999999999</v>
      </c>
    </row>
    <row r="585" spans="1:4" x14ac:dyDescent="0.25">
      <c r="A585">
        <v>202</v>
      </c>
      <c r="B585">
        <v>5.2190000000000003</v>
      </c>
      <c r="C585">
        <f t="shared" si="9"/>
        <v>35.663966404095127</v>
      </c>
      <c r="D585">
        <v>28.338999999999999</v>
      </c>
    </row>
    <row r="586" spans="1:4" x14ac:dyDescent="0.25">
      <c r="A586">
        <v>202.5</v>
      </c>
      <c r="B586">
        <v>5.5960000000000001</v>
      </c>
      <c r="C586">
        <f t="shared" si="9"/>
        <v>38.240190840643102</v>
      </c>
      <c r="D586">
        <v>28.337</v>
      </c>
    </row>
    <row r="587" spans="1:4" x14ac:dyDescent="0.25">
      <c r="A587">
        <v>203</v>
      </c>
      <c r="B587">
        <v>5.3259999999999996</v>
      </c>
      <c r="C587">
        <f t="shared" si="9"/>
        <v>36.395149466988045</v>
      </c>
      <c r="D587">
        <v>28.335000000000001</v>
      </c>
    </row>
    <row r="588" spans="1:4" x14ac:dyDescent="0.25">
      <c r="A588">
        <v>203.5</v>
      </c>
      <c r="B588">
        <v>5.8040000000000003</v>
      </c>
      <c r="C588">
        <f t="shared" si="9"/>
        <v>39.661556047014393</v>
      </c>
      <c r="D588">
        <v>28.329000000000001</v>
      </c>
    </row>
    <row r="589" spans="1:4" x14ac:dyDescent="0.25">
      <c r="A589">
        <v>204</v>
      </c>
      <c r="B589">
        <v>5.6589999999999998</v>
      </c>
      <c r="C589">
        <f t="shared" si="9"/>
        <v>38.670700494495939</v>
      </c>
      <c r="D589">
        <v>28.337</v>
      </c>
    </row>
    <row r="590" spans="1:4" x14ac:dyDescent="0.25">
      <c r="A590">
        <v>204.5</v>
      </c>
      <c r="B590">
        <v>5.173</v>
      </c>
      <c r="C590">
        <f t="shared" si="9"/>
        <v>35.349626021916855</v>
      </c>
      <c r="D590">
        <v>28.335000000000001</v>
      </c>
    </row>
    <row r="591" spans="1:4" x14ac:dyDescent="0.25">
      <c r="A591">
        <v>205</v>
      </c>
      <c r="B591">
        <v>5.3120000000000003</v>
      </c>
      <c r="C591">
        <f t="shared" si="9"/>
        <v>36.299480655020758</v>
      </c>
      <c r="D591">
        <v>28.332999999999998</v>
      </c>
    </row>
    <row r="592" spans="1:4" x14ac:dyDescent="0.25">
      <c r="A592">
        <v>205.5</v>
      </c>
      <c r="B592">
        <v>4.585</v>
      </c>
      <c r="C592">
        <f t="shared" si="9"/>
        <v>31.331535919290317</v>
      </c>
      <c r="D592">
        <v>28.332999999999998</v>
      </c>
    </row>
    <row r="593" spans="1:4" x14ac:dyDescent="0.25">
      <c r="A593">
        <v>206</v>
      </c>
      <c r="B593">
        <v>5.5330000000000004</v>
      </c>
      <c r="C593">
        <f t="shared" si="9"/>
        <v>37.809681186790257</v>
      </c>
      <c r="D593">
        <v>28.327999999999999</v>
      </c>
    </row>
    <row r="594" spans="1:4" x14ac:dyDescent="0.25">
      <c r="A594">
        <v>206.5</v>
      </c>
      <c r="B594">
        <v>4.7039999999999997</v>
      </c>
      <c r="C594">
        <f t="shared" si="9"/>
        <v>32.144720821012356</v>
      </c>
      <c r="D594">
        <v>28.335999999999999</v>
      </c>
    </row>
    <row r="595" spans="1:4" x14ac:dyDescent="0.25">
      <c r="A595">
        <v>207</v>
      </c>
      <c r="B595">
        <v>5.35</v>
      </c>
      <c r="C595">
        <f t="shared" si="9"/>
        <v>36.559153144646281</v>
      </c>
      <c r="D595">
        <v>28.331</v>
      </c>
    </row>
    <row r="596" spans="1:4" x14ac:dyDescent="0.25">
      <c r="A596">
        <v>207.5</v>
      </c>
      <c r="B596">
        <v>4.53</v>
      </c>
      <c r="C596">
        <f t="shared" si="9"/>
        <v>30.955694157990212</v>
      </c>
      <c r="D596">
        <v>28.332999999999998</v>
      </c>
    </row>
    <row r="597" spans="1:4" x14ac:dyDescent="0.25">
      <c r="A597">
        <v>208</v>
      </c>
      <c r="B597">
        <v>4.8689999999999998</v>
      </c>
      <c r="C597">
        <f t="shared" si="9"/>
        <v>33.272246104912661</v>
      </c>
      <c r="D597">
        <v>28.332999999999998</v>
      </c>
    </row>
    <row r="598" spans="1:4" x14ac:dyDescent="0.25">
      <c r="A598">
        <v>208.5</v>
      </c>
      <c r="B598">
        <v>4.6619999999999999</v>
      </c>
      <c r="C598">
        <f t="shared" si="9"/>
        <v>31.857714385110459</v>
      </c>
      <c r="D598">
        <v>28.332999999999998</v>
      </c>
    </row>
    <row r="599" spans="1:4" x14ac:dyDescent="0.25">
      <c r="A599">
        <v>209</v>
      </c>
      <c r="B599">
        <v>4.6180000000000003</v>
      </c>
      <c r="C599">
        <f t="shared" si="9"/>
        <v>31.557040976070379</v>
      </c>
      <c r="D599">
        <v>28.338999999999999</v>
      </c>
    </row>
    <row r="600" spans="1:4" x14ac:dyDescent="0.25">
      <c r="A600">
        <v>209.5</v>
      </c>
      <c r="B600">
        <v>5.3879999999999999</v>
      </c>
      <c r="C600">
        <f t="shared" si="9"/>
        <v>36.818825634271803</v>
      </c>
      <c r="D600">
        <v>28.332999999999998</v>
      </c>
    </row>
    <row r="601" spans="1:4" x14ac:dyDescent="0.25">
      <c r="A601">
        <v>210</v>
      </c>
      <c r="B601">
        <v>4.5339999999999998</v>
      </c>
      <c r="C601">
        <f t="shared" si="9"/>
        <v>30.983028104266584</v>
      </c>
      <c r="D601">
        <v>28.327999999999999</v>
      </c>
    </row>
    <row r="602" spans="1:4" x14ac:dyDescent="0.25">
      <c r="A602">
        <v>210.5</v>
      </c>
      <c r="B602">
        <v>5.0529999999999999</v>
      </c>
      <c r="C602">
        <f t="shared" si="9"/>
        <v>34.52960763362573</v>
      </c>
      <c r="D602">
        <v>28.332999999999998</v>
      </c>
    </row>
    <row r="603" spans="1:4" x14ac:dyDescent="0.25">
      <c r="A603">
        <v>211</v>
      </c>
      <c r="B603">
        <v>4.4740000000000002</v>
      </c>
      <c r="C603">
        <f t="shared" si="9"/>
        <v>30.573018910121021</v>
      </c>
      <c r="D603">
        <v>28.338999999999999</v>
      </c>
    </row>
    <row r="604" spans="1:4" x14ac:dyDescent="0.25">
      <c r="A604">
        <v>211.5</v>
      </c>
      <c r="B604">
        <v>4.7510000000000003</v>
      </c>
      <c r="C604">
        <f t="shared" si="9"/>
        <v>32.465894689759715</v>
      </c>
      <c r="D604">
        <v>28.338999999999999</v>
      </c>
    </row>
    <row r="605" spans="1:4" x14ac:dyDescent="0.25">
      <c r="A605">
        <v>212</v>
      </c>
      <c r="B605">
        <v>4.6369999999999996</v>
      </c>
      <c r="C605">
        <f t="shared" si="9"/>
        <v>31.686877220883133</v>
      </c>
      <c r="D605">
        <v>28.338999999999999</v>
      </c>
    </row>
    <row r="606" spans="1:4" x14ac:dyDescent="0.25">
      <c r="A606">
        <v>212.5</v>
      </c>
      <c r="B606">
        <v>4.2460000000000004</v>
      </c>
      <c r="C606">
        <f t="shared" si="9"/>
        <v>29.014983972367872</v>
      </c>
      <c r="D606">
        <v>28.338999999999999</v>
      </c>
    </row>
    <row r="607" spans="1:4" x14ac:dyDescent="0.25">
      <c r="A607">
        <v>213</v>
      </c>
      <c r="B607">
        <v>4.9820000000000002</v>
      </c>
      <c r="C607">
        <f t="shared" si="9"/>
        <v>34.044430087220142</v>
      </c>
      <c r="D607">
        <v>28.338999999999999</v>
      </c>
    </row>
    <row r="608" spans="1:4" x14ac:dyDescent="0.25">
      <c r="A608">
        <v>213.5</v>
      </c>
      <c r="B608">
        <v>4.0990000000000002</v>
      </c>
      <c r="C608">
        <f t="shared" si="9"/>
        <v>28.010461446711236</v>
      </c>
      <c r="D608">
        <v>28.338999999999999</v>
      </c>
    </row>
    <row r="609" spans="1:4" x14ac:dyDescent="0.25">
      <c r="A609">
        <v>214</v>
      </c>
      <c r="B609">
        <v>4.8620000000000001</v>
      </c>
      <c r="C609">
        <f t="shared" si="9"/>
        <v>33.224411698929011</v>
      </c>
      <c r="D609">
        <v>28.338999999999999</v>
      </c>
    </row>
    <row r="610" spans="1:4" x14ac:dyDescent="0.25">
      <c r="A610">
        <v>214.5</v>
      </c>
      <c r="B610">
        <v>4.49</v>
      </c>
      <c r="C610">
        <f t="shared" si="9"/>
        <v>30.682354695226504</v>
      </c>
      <c r="D610">
        <v>28.338999999999999</v>
      </c>
    </row>
    <row r="611" spans="1:4" x14ac:dyDescent="0.25">
      <c r="A611">
        <v>215</v>
      </c>
      <c r="B611">
        <v>4.8579999999999997</v>
      </c>
      <c r="C611">
        <f t="shared" si="9"/>
        <v>33.197077752652639</v>
      </c>
      <c r="D611">
        <v>28.341999999999999</v>
      </c>
    </row>
    <row r="612" spans="1:4" x14ac:dyDescent="0.25">
      <c r="A612">
        <v>215.5</v>
      </c>
      <c r="B612">
        <v>4.7949999999999999</v>
      </c>
      <c r="C612">
        <f t="shared" si="9"/>
        <v>32.766568098799794</v>
      </c>
      <c r="D612">
        <v>28.341999999999999</v>
      </c>
    </row>
    <row r="613" spans="1:4" x14ac:dyDescent="0.25">
      <c r="A613">
        <v>216</v>
      </c>
      <c r="B613">
        <v>4.4000000000000004</v>
      </c>
      <c r="C613">
        <f t="shared" si="9"/>
        <v>30.067340904008159</v>
      </c>
      <c r="D613">
        <v>28.338999999999999</v>
      </c>
    </row>
    <row r="614" spans="1:4" x14ac:dyDescent="0.25">
      <c r="A614">
        <v>216.5</v>
      </c>
      <c r="B614">
        <v>4.8579999999999997</v>
      </c>
      <c r="C614">
        <f t="shared" si="9"/>
        <v>33.197077752652639</v>
      </c>
      <c r="D614">
        <v>28.343</v>
      </c>
    </row>
    <row r="615" spans="1:4" x14ac:dyDescent="0.25">
      <c r="A615">
        <v>217</v>
      </c>
      <c r="B615">
        <v>4.5010000000000003</v>
      </c>
      <c r="C615">
        <f t="shared" si="9"/>
        <v>30.757523047486526</v>
      </c>
      <c r="D615">
        <v>28.338999999999999</v>
      </c>
    </row>
    <row r="616" spans="1:4" x14ac:dyDescent="0.25">
      <c r="A616">
        <v>217.5</v>
      </c>
      <c r="B616">
        <v>4.9800000000000004</v>
      </c>
      <c r="C616">
        <f t="shared" si="9"/>
        <v>34.030763114081964</v>
      </c>
      <c r="D616">
        <v>28.338999999999999</v>
      </c>
    </row>
    <row r="617" spans="1:4" x14ac:dyDescent="0.25">
      <c r="A617">
        <v>218</v>
      </c>
      <c r="B617">
        <v>4.5529999999999999</v>
      </c>
      <c r="C617">
        <f t="shared" si="9"/>
        <v>31.112864349079349</v>
      </c>
      <c r="D617">
        <v>28.338999999999999</v>
      </c>
    </row>
    <row r="618" spans="1:4" x14ac:dyDescent="0.25">
      <c r="A618">
        <v>218.5</v>
      </c>
      <c r="B618">
        <v>5.0910000000000002</v>
      </c>
      <c r="C618">
        <f t="shared" si="9"/>
        <v>34.789280123251253</v>
      </c>
      <c r="D618">
        <v>28.344000000000001</v>
      </c>
    </row>
    <row r="619" spans="1:4" x14ac:dyDescent="0.25">
      <c r="A619">
        <v>219</v>
      </c>
      <c r="B619">
        <v>4.6859999999999999</v>
      </c>
      <c r="C619">
        <f t="shared" si="9"/>
        <v>32.021718062768684</v>
      </c>
      <c r="D619">
        <v>28.361999999999998</v>
      </c>
    </row>
    <row r="620" spans="1:4" x14ac:dyDescent="0.25">
      <c r="A620">
        <v>219.5</v>
      </c>
      <c r="B620">
        <v>4.601</v>
      </c>
      <c r="C620">
        <f t="shared" si="9"/>
        <v>31.4408717043958</v>
      </c>
      <c r="D620">
        <v>28.363</v>
      </c>
    </row>
    <row r="621" spans="1:4" x14ac:dyDescent="0.25">
      <c r="A621">
        <v>220</v>
      </c>
      <c r="B621">
        <v>4.7549999999999999</v>
      </c>
      <c r="C621">
        <f t="shared" si="9"/>
        <v>32.493228636036086</v>
      </c>
      <c r="D621">
        <v>28.363</v>
      </c>
    </row>
    <row r="622" spans="1:4" x14ac:dyDescent="0.25">
      <c r="A622">
        <v>220.5</v>
      </c>
      <c r="B622">
        <v>4.6479999999999997</v>
      </c>
      <c r="C622">
        <f t="shared" si="9"/>
        <v>31.762045573143155</v>
      </c>
      <c r="D622">
        <v>28.363</v>
      </c>
    </row>
    <row r="623" spans="1:4" x14ac:dyDescent="0.25">
      <c r="A623">
        <v>221</v>
      </c>
      <c r="B623">
        <v>5.5449999999999999</v>
      </c>
      <c r="C623">
        <f t="shared" si="9"/>
        <v>37.891683025619365</v>
      </c>
      <c r="D623">
        <v>28.363</v>
      </c>
    </row>
    <row r="624" spans="1:4" x14ac:dyDescent="0.25">
      <c r="A624">
        <v>221.5</v>
      </c>
      <c r="B624">
        <v>4.3529999999999998</v>
      </c>
      <c r="C624">
        <f t="shared" si="9"/>
        <v>29.746167035260793</v>
      </c>
      <c r="D624">
        <v>28.366</v>
      </c>
    </row>
    <row r="625" spans="1:4" x14ac:dyDescent="0.25">
      <c r="A625">
        <v>222</v>
      </c>
      <c r="B625">
        <v>4.7510000000000003</v>
      </c>
      <c r="C625">
        <f t="shared" si="9"/>
        <v>32.465894689759715</v>
      </c>
      <c r="D625">
        <v>28.366</v>
      </c>
    </row>
    <row r="626" spans="1:4" x14ac:dyDescent="0.25">
      <c r="A626">
        <v>222.5</v>
      </c>
      <c r="B626">
        <v>4.3479999999999999</v>
      </c>
      <c r="C626">
        <f t="shared" si="9"/>
        <v>29.711999602415332</v>
      </c>
      <c r="D626">
        <v>28.363</v>
      </c>
    </row>
    <row r="627" spans="1:4" x14ac:dyDescent="0.25">
      <c r="A627">
        <v>223</v>
      </c>
      <c r="B627">
        <v>4.6900000000000004</v>
      </c>
      <c r="C627">
        <f t="shared" si="9"/>
        <v>32.049052009045063</v>
      </c>
      <c r="D627">
        <v>28.363</v>
      </c>
    </row>
    <row r="628" spans="1:4" x14ac:dyDescent="0.25">
      <c r="A628">
        <v>223.5</v>
      </c>
      <c r="B628">
        <v>4.8890000000000002</v>
      </c>
      <c r="C628">
        <f t="shared" si="9"/>
        <v>33.408915836294518</v>
      </c>
      <c r="D628">
        <v>28.363</v>
      </c>
    </row>
    <row r="629" spans="1:4" x14ac:dyDescent="0.25">
      <c r="A629">
        <v>224</v>
      </c>
      <c r="B629">
        <v>4.8330000000000002</v>
      </c>
      <c r="C629">
        <f t="shared" si="9"/>
        <v>33.026240588425324</v>
      </c>
      <c r="D629">
        <v>28.363</v>
      </c>
    </row>
    <row r="630" spans="1:4" x14ac:dyDescent="0.25">
      <c r="A630">
        <v>224.5</v>
      </c>
      <c r="B630">
        <v>4.8310000000000004</v>
      </c>
      <c r="C630">
        <f t="shared" si="9"/>
        <v>33.012573615287138</v>
      </c>
      <c r="D630">
        <v>28.363</v>
      </c>
    </row>
    <row r="631" spans="1:4" x14ac:dyDescent="0.25">
      <c r="A631">
        <v>225</v>
      </c>
      <c r="B631">
        <v>4.0679999999999996</v>
      </c>
      <c r="C631">
        <f t="shared" si="9"/>
        <v>27.798623363069353</v>
      </c>
      <c r="D631">
        <v>28.367000000000001</v>
      </c>
    </row>
    <row r="632" spans="1:4" x14ac:dyDescent="0.25">
      <c r="A632">
        <v>225.5</v>
      </c>
      <c r="B632">
        <v>5.0350000000000001</v>
      </c>
      <c r="C632">
        <f t="shared" si="9"/>
        <v>34.406604875382058</v>
      </c>
      <c r="D632">
        <v>28.364000000000001</v>
      </c>
    </row>
    <row r="633" spans="1:4" x14ac:dyDescent="0.25">
      <c r="A633">
        <v>226</v>
      </c>
      <c r="B633">
        <v>4.6879999999999997</v>
      </c>
      <c r="C633">
        <f t="shared" si="9"/>
        <v>32.03538503590687</v>
      </c>
      <c r="D633">
        <v>28.367999999999999</v>
      </c>
    </row>
    <row r="634" spans="1:4" x14ac:dyDescent="0.25">
      <c r="A634">
        <v>226.5</v>
      </c>
      <c r="B634">
        <v>5.0209999999999999</v>
      </c>
      <c r="C634">
        <f t="shared" si="9"/>
        <v>34.310936063414758</v>
      </c>
      <c r="D634">
        <v>28.367999999999999</v>
      </c>
    </row>
    <row r="635" spans="1:4" x14ac:dyDescent="0.25">
      <c r="A635">
        <v>227</v>
      </c>
      <c r="B635">
        <v>4.6859999999999999</v>
      </c>
      <c r="C635">
        <f t="shared" si="9"/>
        <v>32.021718062768684</v>
      </c>
      <c r="D635">
        <v>28.367999999999999</v>
      </c>
    </row>
    <row r="636" spans="1:4" x14ac:dyDescent="0.25">
      <c r="A636">
        <v>227.5</v>
      </c>
      <c r="B636">
        <v>4.8010000000000002</v>
      </c>
      <c r="C636">
        <f t="shared" si="9"/>
        <v>32.807569018214352</v>
      </c>
      <c r="D636">
        <v>28.367999999999999</v>
      </c>
    </row>
    <row r="637" spans="1:4" x14ac:dyDescent="0.25">
      <c r="A637">
        <v>228</v>
      </c>
      <c r="B637">
        <v>5.1630000000000003</v>
      </c>
      <c r="C637">
        <f t="shared" si="9"/>
        <v>35.28129115622594</v>
      </c>
      <c r="D637">
        <v>28.367999999999999</v>
      </c>
    </row>
    <row r="638" spans="1:4" x14ac:dyDescent="0.25">
      <c r="A638">
        <v>228.5</v>
      </c>
      <c r="B638">
        <v>5.3810000000000002</v>
      </c>
      <c r="C638">
        <f t="shared" si="9"/>
        <v>36.770991228288153</v>
      </c>
      <c r="D638">
        <v>28.367000000000001</v>
      </c>
    </row>
    <row r="639" spans="1:4" x14ac:dyDescent="0.25">
      <c r="A639">
        <v>229</v>
      </c>
      <c r="B639">
        <v>5.1040000000000001</v>
      </c>
      <c r="C639">
        <f t="shared" si="9"/>
        <v>34.87811544864946</v>
      </c>
      <c r="D639">
        <v>28.373999999999999</v>
      </c>
    </row>
    <row r="640" spans="1:4" x14ac:dyDescent="0.25">
      <c r="A640">
        <v>229.5</v>
      </c>
      <c r="B640">
        <v>4.7679999999999998</v>
      </c>
      <c r="C640">
        <f t="shared" si="9"/>
        <v>32.582063961434287</v>
      </c>
      <c r="D640">
        <v>28.384</v>
      </c>
    </row>
    <row r="641" spans="1:4" x14ac:dyDescent="0.25">
      <c r="A641">
        <v>230</v>
      </c>
      <c r="B641">
        <v>5.5179999999999998</v>
      </c>
      <c r="C641">
        <f t="shared" si="9"/>
        <v>37.707178888253857</v>
      </c>
      <c r="D641">
        <v>28.373999999999999</v>
      </c>
    </row>
    <row r="642" spans="1:4" x14ac:dyDescent="0.25">
      <c r="A642">
        <v>230.5</v>
      </c>
      <c r="B642">
        <v>4.9189999999999996</v>
      </c>
      <c r="C642">
        <f t="shared" si="9"/>
        <v>33.613920433367298</v>
      </c>
      <c r="D642">
        <v>28.376000000000001</v>
      </c>
    </row>
    <row r="643" spans="1:4" x14ac:dyDescent="0.25">
      <c r="A643">
        <v>231</v>
      </c>
      <c r="B643">
        <v>5.3289999999999997</v>
      </c>
      <c r="C643">
        <f t="shared" ref="C643:C706" si="10">100*B643/$E$2</f>
        <v>36.41564992669533</v>
      </c>
      <c r="D643">
        <v>28.378</v>
      </c>
    </row>
    <row r="644" spans="1:4" x14ac:dyDescent="0.25">
      <c r="A644">
        <v>231.5</v>
      </c>
      <c r="B644">
        <v>4.4359999999999999</v>
      </c>
      <c r="C644">
        <f t="shared" si="10"/>
        <v>30.313346420495495</v>
      </c>
      <c r="D644">
        <v>28.384</v>
      </c>
    </row>
    <row r="645" spans="1:4" x14ac:dyDescent="0.25">
      <c r="A645">
        <v>232</v>
      </c>
      <c r="B645">
        <v>5.1079999999999997</v>
      </c>
      <c r="C645">
        <f t="shared" si="10"/>
        <v>34.905449394925824</v>
      </c>
      <c r="D645">
        <v>28.384</v>
      </c>
    </row>
    <row r="646" spans="1:4" x14ac:dyDescent="0.25">
      <c r="A646">
        <v>232.5</v>
      </c>
      <c r="B646">
        <v>5.0129999999999999</v>
      </c>
      <c r="C646">
        <f t="shared" si="10"/>
        <v>34.256268170862022</v>
      </c>
      <c r="D646">
        <v>28.384</v>
      </c>
    </row>
    <row r="647" spans="1:4" x14ac:dyDescent="0.25">
      <c r="A647">
        <v>233</v>
      </c>
      <c r="B647">
        <v>5.024</v>
      </c>
      <c r="C647">
        <f t="shared" si="10"/>
        <v>34.331436523122036</v>
      </c>
      <c r="D647">
        <v>28.384</v>
      </c>
    </row>
    <row r="648" spans="1:4" x14ac:dyDescent="0.25">
      <c r="A648">
        <v>233.5</v>
      </c>
      <c r="B648">
        <v>4.9589999999999996</v>
      </c>
      <c r="C648">
        <f t="shared" si="10"/>
        <v>33.887259896131006</v>
      </c>
      <c r="D648">
        <v>28.384</v>
      </c>
    </row>
    <row r="649" spans="1:4" x14ac:dyDescent="0.25">
      <c r="A649">
        <v>234</v>
      </c>
      <c r="B649">
        <v>4.9980000000000002</v>
      </c>
      <c r="C649">
        <f t="shared" si="10"/>
        <v>34.153765872325629</v>
      </c>
      <c r="D649">
        <v>28.384</v>
      </c>
    </row>
    <row r="650" spans="1:4" x14ac:dyDescent="0.25">
      <c r="A650">
        <v>234.5</v>
      </c>
      <c r="B650">
        <v>5.3390000000000004</v>
      </c>
      <c r="C650">
        <f t="shared" si="10"/>
        <v>36.483984792386266</v>
      </c>
      <c r="D650">
        <v>28.396999999999998</v>
      </c>
    </row>
    <row r="651" spans="1:4" x14ac:dyDescent="0.25">
      <c r="A651">
        <v>235</v>
      </c>
      <c r="B651">
        <v>4.7679999999999998</v>
      </c>
      <c r="C651">
        <f t="shared" si="10"/>
        <v>32.582063961434287</v>
      </c>
      <c r="D651">
        <v>28.384</v>
      </c>
    </row>
    <row r="652" spans="1:4" x14ac:dyDescent="0.25">
      <c r="A652">
        <v>235.5</v>
      </c>
      <c r="B652">
        <v>5.3559999999999999</v>
      </c>
      <c r="C652">
        <f t="shared" si="10"/>
        <v>36.600154064060838</v>
      </c>
      <c r="D652">
        <v>28.390999999999998</v>
      </c>
    </row>
    <row r="653" spans="1:4" x14ac:dyDescent="0.25">
      <c r="A653">
        <v>236</v>
      </c>
      <c r="B653">
        <v>4.9480000000000004</v>
      </c>
      <c r="C653">
        <f t="shared" si="10"/>
        <v>33.812091543870991</v>
      </c>
      <c r="D653">
        <v>28.390999999999998</v>
      </c>
    </row>
    <row r="654" spans="1:4" x14ac:dyDescent="0.25">
      <c r="A654">
        <v>236.5</v>
      </c>
      <c r="B654">
        <v>6.2370000000000001</v>
      </c>
      <c r="C654">
        <f t="shared" si="10"/>
        <v>42.620455731431562</v>
      </c>
      <c r="D654">
        <v>28.384</v>
      </c>
    </row>
    <row r="655" spans="1:4" x14ac:dyDescent="0.25">
      <c r="A655">
        <v>237</v>
      </c>
      <c r="B655">
        <v>5.8310000000000004</v>
      </c>
      <c r="C655">
        <f t="shared" si="10"/>
        <v>39.846060184379901</v>
      </c>
      <c r="D655">
        <v>28.384</v>
      </c>
    </row>
    <row r="656" spans="1:4" x14ac:dyDescent="0.25">
      <c r="A656">
        <v>237.5</v>
      </c>
      <c r="B656">
        <v>5.3630000000000004</v>
      </c>
      <c r="C656">
        <f t="shared" si="10"/>
        <v>36.647988470044488</v>
      </c>
      <c r="D656">
        <v>28.384</v>
      </c>
    </row>
    <row r="657" spans="1:4" x14ac:dyDescent="0.25">
      <c r="A657">
        <v>238</v>
      </c>
      <c r="B657">
        <v>5.9349999999999996</v>
      </c>
      <c r="C657">
        <f t="shared" si="10"/>
        <v>40.556742787565547</v>
      </c>
      <c r="D657">
        <v>28.384</v>
      </c>
    </row>
    <row r="658" spans="1:4" x14ac:dyDescent="0.25">
      <c r="A658">
        <v>238.5</v>
      </c>
      <c r="B658">
        <v>5.6109999999999998</v>
      </c>
      <c r="C658">
        <f t="shared" si="10"/>
        <v>38.342693139179488</v>
      </c>
      <c r="D658">
        <v>28.384</v>
      </c>
    </row>
    <row r="659" spans="1:4" x14ac:dyDescent="0.25">
      <c r="A659">
        <v>239</v>
      </c>
      <c r="B659">
        <v>6.2729999999999997</v>
      </c>
      <c r="C659">
        <f t="shared" si="10"/>
        <v>42.866461247918899</v>
      </c>
      <c r="D659">
        <v>28.38</v>
      </c>
    </row>
    <row r="660" spans="1:4" x14ac:dyDescent="0.25">
      <c r="A660">
        <v>239.5</v>
      </c>
      <c r="B660">
        <v>6.4139999999999997</v>
      </c>
      <c r="C660">
        <f t="shared" si="10"/>
        <v>43.829982854160974</v>
      </c>
      <c r="D660">
        <v>28.382000000000001</v>
      </c>
    </row>
    <row r="661" spans="1:4" x14ac:dyDescent="0.25">
      <c r="A661">
        <v>240</v>
      </c>
      <c r="B661">
        <v>5.7069999999999999</v>
      </c>
      <c r="C661">
        <f t="shared" si="10"/>
        <v>38.998707849812391</v>
      </c>
      <c r="D661">
        <v>28.370999999999999</v>
      </c>
    </row>
    <row r="662" spans="1:4" x14ac:dyDescent="0.25">
      <c r="A662">
        <v>240.5</v>
      </c>
      <c r="B662">
        <v>6.9009999999999998</v>
      </c>
      <c r="C662">
        <f t="shared" si="10"/>
        <v>47.157890813309152</v>
      </c>
      <c r="D662">
        <v>28.37</v>
      </c>
    </row>
    <row r="663" spans="1:4" x14ac:dyDescent="0.25">
      <c r="A663">
        <v>241</v>
      </c>
      <c r="B663">
        <v>5.976</v>
      </c>
      <c r="C663">
        <f t="shared" si="10"/>
        <v>40.836915736898348</v>
      </c>
      <c r="D663">
        <v>28.367999999999999</v>
      </c>
    </row>
    <row r="664" spans="1:4" x14ac:dyDescent="0.25">
      <c r="A664">
        <v>241.5</v>
      </c>
      <c r="B664">
        <v>6.33</v>
      </c>
      <c r="C664">
        <f t="shared" si="10"/>
        <v>43.255969982357186</v>
      </c>
      <c r="D664">
        <v>28.373000000000001</v>
      </c>
    </row>
    <row r="665" spans="1:4" x14ac:dyDescent="0.25">
      <c r="A665">
        <v>242</v>
      </c>
      <c r="B665">
        <v>6.6360000000000001</v>
      </c>
      <c r="C665">
        <f t="shared" si="10"/>
        <v>45.347016872499573</v>
      </c>
      <c r="D665">
        <v>28.363</v>
      </c>
    </row>
    <row r="666" spans="1:4" x14ac:dyDescent="0.25">
      <c r="A666">
        <v>242.5</v>
      </c>
      <c r="B666">
        <v>5.6820000000000004</v>
      </c>
      <c r="C666">
        <f t="shared" si="10"/>
        <v>38.827870685585076</v>
      </c>
      <c r="D666">
        <v>28.363</v>
      </c>
    </row>
    <row r="667" spans="1:4" x14ac:dyDescent="0.25">
      <c r="A667">
        <v>243</v>
      </c>
      <c r="B667">
        <v>7.2859999999999996</v>
      </c>
      <c r="C667">
        <f t="shared" si="10"/>
        <v>49.788783142409862</v>
      </c>
      <c r="D667">
        <v>28.363</v>
      </c>
    </row>
    <row r="668" spans="1:4" x14ac:dyDescent="0.25">
      <c r="A668">
        <v>243.5</v>
      </c>
      <c r="B668">
        <v>6.0270000000000001</v>
      </c>
      <c r="C668">
        <f t="shared" si="10"/>
        <v>41.185423551922085</v>
      </c>
      <c r="D668">
        <v>28.363</v>
      </c>
    </row>
    <row r="669" spans="1:4" x14ac:dyDescent="0.25">
      <c r="A669">
        <v>244</v>
      </c>
      <c r="B669">
        <v>6.7409999999999997</v>
      </c>
      <c r="C669">
        <f t="shared" si="10"/>
        <v>46.064532962254304</v>
      </c>
      <c r="D669">
        <v>28.363</v>
      </c>
    </row>
    <row r="670" spans="1:4" x14ac:dyDescent="0.25">
      <c r="A670">
        <v>244.5</v>
      </c>
      <c r="B670">
        <v>6.3209999999999997</v>
      </c>
      <c r="C670">
        <f t="shared" si="10"/>
        <v>43.19446860323535</v>
      </c>
      <c r="D670">
        <v>28.367000000000001</v>
      </c>
    </row>
    <row r="671" spans="1:4" x14ac:dyDescent="0.25">
      <c r="A671">
        <v>245</v>
      </c>
      <c r="B671">
        <v>6.2140000000000004</v>
      </c>
      <c r="C671">
        <f t="shared" si="10"/>
        <v>42.463285540342433</v>
      </c>
      <c r="D671">
        <v>28.367999999999999</v>
      </c>
    </row>
    <row r="672" spans="1:4" x14ac:dyDescent="0.25">
      <c r="A672">
        <v>245.5</v>
      </c>
      <c r="B672">
        <v>6.827</v>
      </c>
      <c r="C672">
        <f t="shared" si="10"/>
        <v>46.652212807196292</v>
      </c>
      <c r="D672">
        <v>28.363</v>
      </c>
    </row>
    <row r="673" spans="1:4" x14ac:dyDescent="0.25">
      <c r="A673">
        <v>246</v>
      </c>
      <c r="B673">
        <v>5.3789999999999996</v>
      </c>
      <c r="C673">
        <f t="shared" si="10"/>
        <v>36.757324255149967</v>
      </c>
      <c r="D673">
        <v>28.382999999999999</v>
      </c>
    </row>
    <row r="674" spans="1:4" x14ac:dyDescent="0.25">
      <c r="A674">
        <v>246.5</v>
      </c>
      <c r="B674">
        <v>6.5960000000000001</v>
      </c>
      <c r="C674">
        <f t="shared" si="10"/>
        <v>45.073677409735865</v>
      </c>
      <c r="D674">
        <v>28.379000000000001</v>
      </c>
    </row>
    <row r="675" spans="1:4" x14ac:dyDescent="0.25">
      <c r="A675">
        <v>247</v>
      </c>
      <c r="B675">
        <v>5.7030000000000003</v>
      </c>
      <c r="C675">
        <f t="shared" si="10"/>
        <v>38.971373903536026</v>
      </c>
      <c r="D675">
        <v>28.384</v>
      </c>
    </row>
    <row r="676" spans="1:4" x14ac:dyDescent="0.25">
      <c r="A676">
        <v>247.5</v>
      </c>
      <c r="B676">
        <v>6.1109999999999998</v>
      </c>
      <c r="C676">
        <f t="shared" si="10"/>
        <v>41.759436423725873</v>
      </c>
      <c r="D676">
        <v>28.384</v>
      </c>
    </row>
    <row r="677" spans="1:4" x14ac:dyDescent="0.25">
      <c r="A677">
        <v>248</v>
      </c>
      <c r="B677">
        <v>6.0060000000000002</v>
      </c>
      <c r="C677">
        <f t="shared" si="10"/>
        <v>41.041920333971134</v>
      </c>
      <c r="D677">
        <v>28.384</v>
      </c>
    </row>
    <row r="678" spans="1:4" x14ac:dyDescent="0.25">
      <c r="A678">
        <v>248.5</v>
      </c>
      <c r="B678">
        <v>5.569</v>
      </c>
      <c r="C678">
        <f t="shared" si="10"/>
        <v>38.055686703277594</v>
      </c>
      <c r="D678">
        <v>28.387</v>
      </c>
    </row>
    <row r="679" spans="1:4" x14ac:dyDescent="0.25">
      <c r="A679">
        <v>249</v>
      </c>
      <c r="B679">
        <v>6.8</v>
      </c>
      <c r="C679">
        <f t="shared" si="10"/>
        <v>46.467708669830785</v>
      </c>
      <c r="D679">
        <v>28.393999999999998</v>
      </c>
    </row>
    <row r="680" spans="1:4" x14ac:dyDescent="0.25">
      <c r="A680">
        <v>249.5</v>
      </c>
      <c r="B680">
        <v>5.4109999999999996</v>
      </c>
      <c r="C680">
        <f t="shared" si="10"/>
        <v>36.975995825360933</v>
      </c>
      <c r="D680">
        <v>28.396000000000001</v>
      </c>
    </row>
    <row r="681" spans="1:4" x14ac:dyDescent="0.25">
      <c r="A681">
        <v>250</v>
      </c>
      <c r="B681">
        <v>6.5229999999999997</v>
      </c>
      <c r="C681">
        <f t="shared" si="10"/>
        <v>44.574832890192084</v>
      </c>
      <c r="D681">
        <v>28.402999999999999</v>
      </c>
    </row>
    <row r="682" spans="1:4" x14ac:dyDescent="0.25">
      <c r="A682">
        <v>250.5</v>
      </c>
      <c r="B682">
        <v>5.6859999999999999</v>
      </c>
      <c r="C682">
        <f t="shared" si="10"/>
        <v>38.855204631861447</v>
      </c>
      <c r="D682">
        <v>28.408999999999999</v>
      </c>
    </row>
    <row r="683" spans="1:4" x14ac:dyDescent="0.25">
      <c r="A683">
        <v>251</v>
      </c>
      <c r="B683">
        <v>6.06</v>
      </c>
      <c r="C683">
        <f t="shared" si="10"/>
        <v>41.410928608702143</v>
      </c>
      <c r="D683">
        <v>28.402999999999999</v>
      </c>
    </row>
    <row r="684" spans="1:4" x14ac:dyDescent="0.25">
      <c r="A684">
        <v>251.5</v>
      </c>
      <c r="B684">
        <v>5.726</v>
      </c>
      <c r="C684">
        <f t="shared" si="10"/>
        <v>39.128544094625163</v>
      </c>
      <c r="D684">
        <v>28.408999999999999</v>
      </c>
    </row>
    <row r="685" spans="1:4" x14ac:dyDescent="0.25">
      <c r="A685">
        <v>252</v>
      </c>
      <c r="B685">
        <v>6.1340000000000003</v>
      </c>
      <c r="C685">
        <f t="shared" si="10"/>
        <v>41.916606614815009</v>
      </c>
      <c r="D685">
        <v>28.408999999999999</v>
      </c>
    </row>
    <row r="686" spans="1:4" x14ac:dyDescent="0.25">
      <c r="A686">
        <v>252.5</v>
      </c>
      <c r="B686">
        <v>6.069</v>
      </c>
      <c r="C686">
        <f t="shared" si="10"/>
        <v>41.472429987823972</v>
      </c>
      <c r="D686">
        <v>28.408999999999999</v>
      </c>
    </row>
    <row r="687" spans="1:4" x14ac:dyDescent="0.25">
      <c r="A687">
        <v>253</v>
      </c>
      <c r="B687">
        <v>6.0410000000000004</v>
      </c>
      <c r="C687">
        <f t="shared" si="10"/>
        <v>41.281092363889378</v>
      </c>
      <c r="D687">
        <v>28.408999999999999</v>
      </c>
    </row>
    <row r="688" spans="1:4" x14ac:dyDescent="0.25">
      <c r="A688">
        <v>253.5</v>
      </c>
      <c r="B688">
        <v>6.7140000000000004</v>
      </c>
      <c r="C688">
        <f t="shared" si="10"/>
        <v>45.880028824888811</v>
      </c>
      <c r="D688">
        <v>28.408999999999999</v>
      </c>
    </row>
    <row r="689" spans="1:4" x14ac:dyDescent="0.25">
      <c r="A689">
        <v>254</v>
      </c>
      <c r="B689">
        <v>5.3140000000000001</v>
      </c>
      <c r="C689">
        <f t="shared" si="10"/>
        <v>36.313147628158937</v>
      </c>
      <c r="D689">
        <v>28.408999999999999</v>
      </c>
    </row>
    <row r="690" spans="1:4" x14ac:dyDescent="0.25">
      <c r="A690">
        <v>254.5</v>
      </c>
      <c r="B690">
        <v>7.16</v>
      </c>
      <c r="C690">
        <f t="shared" si="10"/>
        <v>48.92776383470418</v>
      </c>
      <c r="D690">
        <v>28.408999999999999</v>
      </c>
    </row>
    <row r="691" spans="1:4" x14ac:dyDescent="0.25">
      <c r="A691">
        <v>255</v>
      </c>
      <c r="B691">
        <v>5.5309999999999997</v>
      </c>
      <c r="C691">
        <f t="shared" si="10"/>
        <v>37.796014213652072</v>
      </c>
      <c r="D691">
        <v>28.408999999999999</v>
      </c>
    </row>
    <row r="692" spans="1:4" x14ac:dyDescent="0.25">
      <c r="A692">
        <v>255.5</v>
      </c>
      <c r="B692">
        <v>6.9870000000000001</v>
      </c>
      <c r="C692">
        <f t="shared" si="10"/>
        <v>47.745570658251133</v>
      </c>
      <c r="D692">
        <v>28.408999999999999</v>
      </c>
    </row>
    <row r="693" spans="1:4" x14ac:dyDescent="0.25">
      <c r="A693">
        <v>256</v>
      </c>
      <c r="B693">
        <v>5.8040000000000003</v>
      </c>
      <c r="C693">
        <f t="shared" si="10"/>
        <v>39.661556047014393</v>
      </c>
      <c r="D693">
        <v>28.408999999999999</v>
      </c>
    </row>
    <row r="694" spans="1:4" x14ac:dyDescent="0.25">
      <c r="A694">
        <v>256.5</v>
      </c>
      <c r="B694">
        <v>6.5209999999999999</v>
      </c>
      <c r="C694">
        <f t="shared" si="10"/>
        <v>44.561165917053906</v>
      </c>
      <c r="D694">
        <v>28.408999999999999</v>
      </c>
    </row>
    <row r="695" spans="1:4" x14ac:dyDescent="0.25">
      <c r="A695">
        <v>257</v>
      </c>
      <c r="B695">
        <v>6.8680000000000003</v>
      </c>
      <c r="C695">
        <f t="shared" si="10"/>
        <v>46.932385756529094</v>
      </c>
      <c r="D695">
        <v>28.408999999999999</v>
      </c>
    </row>
    <row r="696" spans="1:4" x14ac:dyDescent="0.25">
      <c r="A696">
        <v>257.5</v>
      </c>
      <c r="B696">
        <v>5.7409999999999997</v>
      </c>
      <c r="C696">
        <f t="shared" si="10"/>
        <v>39.231046393161542</v>
      </c>
      <c r="D696">
        <v>28.408999999999999</v>
      </c>
    </row>
    <row r="697" spans="1:4" x14ac:dyDescent="0.25">
      <c r="A697">
        <v>258</v>
      </c>
      <c r="B697">
        <v>6.8419999999999996</v>
      </c>
      <c r="C697">
        <f t="shared" si="10"/>
        <v>46.754715105732679</v>
      </c>
      <c r="D697">
        <v>28.402999999999999</v>
      </c>
    </row>
    <row r="698" spans="1:4" x14ac:dyDescent="0.25">
      <c r="A698">
        <v>258.5</v>
      </c>
      <c r="B698">
        <v>5.3330000000000002</v>
      </c>
      <c r="C698">
        <f t="shared" si="10"/>
        <v>36.442983872971709</v>
      </c>
      <c r="D698">
        <v>28.408999999999999</v>
      </c>
    </row>
    <row r="699" spans="1:4" x14ac:dyDescent="0.25">
      <c r="A699">
        <v>259</v>
      </c>
      <c r="B699">
        <v>6.3079999999999998</v>
      </c>
      <c r="C699">
        <f t="shared" si="10"/>
        <v>43.105633277837143</v>
      </c>
      <c r="D699">
        <v>28.408999999999999</v>
      </c>
    </row>
    <row r="700" spans="1:4" x14ac:dyDescent="0.25">
      <c r="A700">
        <v>259.5</v>
      </c>
      <c r="B700">
        <v>5.3179999999999996</v>
      </c>
      <c r="C700">
        <f t="shared" si="10"/>
        <v>36.340481574435309</v>
      </c>
      <c r="D700">
        <v>28.401</v>
      </c>
    </row>
    <row r="701" spans="1:4" x14ac:dyDescent="0.25">
      <c r="A701">
        <v>260</v>
      </c>
      <c r="B701">
        <v>6.4240000000000004</v>
      </c>
      <c r="C701">
        <f t="shared" si="10"/>
        <v>43.89831771985191</v>
      </c>
      <c r="D701">
        <v>28.404</v>
      </c>
    </row>
    <row r="702" spans="1:4" x14ac:dyDescent="0.25">
      <c r="A702">
        <v>260.5</v>
      </c>
      <c r="B702">
        <v>5.4859999999999998</v>
      </c>
      <c r="C702">
        <f t="shared" si="10"/>
        <v>37.488507318042899</v>
      </c>
      <c r="D702">
        <v>28.408999999999999</v>
      </c>
    </row>
    <row r="703" spans="1:4" x14ac:dyDescent="0.25">
      <c r="A703">
        <v>261</v>
      </c>
      <c r="B703">
        <v>6.0049999999999999</v>
      </c>
      <c r="C703">
        <f t="shared" si="10"/>
        <v>41.035086847402042</v>
      </c>
      <c r="D703">
        <v>28.402999999999999</v>
      </c>
    </row>
    <row r="704" spans="1:4" x14ac:dyDescent="0.25">
      <c r="A704">
        <v>261.5</v>
      </c>
      <c r="B704">
        <v>5.6859999999999999</v>
      </c>
      <c r="C704">
        <f t="shared" si="10"/>
        <v>38.855204631861447</v>
      </c>
      <c r="D704">
        <v>28.402999999999999</v>
      </c>
    </row>
    <row r="705" spans="1:4" x14ac:dyDescent="0.25">
      <c r="A705">
        <v>262</v>
      </c>
      <c r="B705">
        <v>5.0789999999999997</v>
      </c>
      <c r="C705">
        <f t="shared" si="10"/>
        <v>34.707278284422138</v>
      </c>
      <c r="D705">
        <v>28.396999999999998</v>
      </c>
    </row>
    <row r="706" spans="1:4" x14ac:dyDescent="0.25">
      <c r="A706">
        <v>262.5</v>
      </c>
      <c r="B706">
        <v>5.7240000000000002</v>
      </c>
      <c r="C706">
        <f t="shared" si="10"/>
        <v>39.11487712148697</v>
      </c>
      <c r="D706">
        <v>28.388999999999999</v>
      </c>
    </row>
    <row r="707" spans="1:4" x14ac:dyDescent="0.25">
      <c r="A707">
        <v>263</v>
      </c>
      <c r="B707">
        <v>4.82</v>
      </c>
      <c r="C707">
        <f t="shared" ref="C707:C770" si="11">100*B707/$E$2</f>
        <v>32.937405263027117</v>
      </c>
      <c r="D707">
        <v>28.384</v>
      </c>
    </row>
    <row r="708" spans="1:4" x14ac:dyDescent="0.25">
      <c r="A708">
        <v>263.5</v>
      </c>
      <c r="B708">
        <v>6.2409999999999997</v>
      </c>
      <c r="C708">
        <f t="shared" si="11"/>
        <v>42.647789677707927</v>
      </c>
      <c r="D708">
        <v>28.384</v>
      </c>
    </row>
    <row r="709" spans="1:4" x14ac:dyDescent="0.25">
      <c r="A709">
        <v>264</v>
      </c>
      <c r="B709">
        <v>5.1210000000000004</v>
      </c>
      <c r="C709">
        <f t="shared" si="11"/>
        <v>34.994284720324039</v>
      </c>
      <c r="D709">
        <v>28.384</v>
      </c>
    </row>
    <row r="710" spans="1:4" x14ac:dyDescent="0.25">
      <c r="A710">
        <v>264.5</v>
      </c>
      <c r="B710">
        <v>5.8289999999999997</v>
      </c>
      <c r="C710">
        <f t="shared" si="11"/>
        <v>39.832393211241708</v>
      </c>
      <c r="D710">
        <v>28.384</v>
      </c>
    </row>
    <row r="711" spans="1:4" x14ac:dyDescent="0.25">
      <c r="A711">
        <v>265</v>
      </c>
      <c r="B711">
        <v>5.3659999999999997</v>
      </c>
      <c r="C711">
        <f t="shared" si="11"/>
        <v>36.66848892975176</v>
      </c>
      <c r="D711">
        <v>28.384</v>
      </c>
    </row>
    <row r="712" spans="1:4" x14ac:dyDescent="0.25">
      <c r="A712">
        <v>265.5</v>
      </c>
      <c r="B712">
        <v>5.6319999999999997</v>
      </c>
      <c r="C712">
        <f t="shared" si="11"/>
        <v>38.486196357130432</v>
      </c>
      <c r="D712">
        <v>28.384</v>
      </c>
    </row>
    <row r="713" spans="1:4" x14ac:dyDescent="0.25">
      <c r="A713">
        <v>266</v>
      </c>
      <c r="B713">
        <v>6.26</v>
      </c>
      <c r="C713">
        <f t="shared" si="11"/>
        <v>42.777625922520691</v>
      </c>
      <c r="D713">
        <v>28.384</v>
      </c>
    </row>
    <row r="714" spans="1:4" x14ac:dyDescent="0.25">
      <c r="A714">
        <v>266.5</v>
      </c>
      <c r="B714">
        <v>5.625</v>
      </c>
      <c r="C714">
        <f t="shared" si="11"/>
        <v>38.438361951146788</v>
      </c>
      <c r="D714">
        <v>28.384</v>
      </c>
    </row>
    <row r="715" spans="1:4" x14ac:dyDescent="0.25">
      <c r="A715">
        <v>267</v>
      </c>
      <c r="B715">
        <v>6.6890000000000001</v>
      </c>
      <c r="C715">
        <f t="shared" si="11"/>
        <v>45.709191660661489</v>
      </c>
      <c r="D715">
        <v>28.384</v>
      </c>
    </row>
    <row r="716" spans="1:4" x14ac:dyDescent="0.25">
      <c r="A716">
        <v>267.5</v>
      </c>
      <c r="B716">
        <v>6.2350000000000003</v>
      </c>
      <c r="C716">
        <f t="shared" si="11"/>
        <v>42.606788758293376</v>
      </c>
      <c r="D716">
        <v>28.379000000000001</v>
      </c>
    </row>
    <row r="717" spans="1:4" x14ac:dyDescent="0.25">
      <c r="A717">
        <v>268</v>
      </c>
      <c r="B717">
        <v>6.298</v>
      </c>
      <c r="C717">
        <f t="shared" si="11"/>
        <v>43.037298412146214</v>
      </c>
      <c r="D717">
        <v>28.367999999999999</v>
      </c>
    </row>
    <row r="718" spans="1:4" x14ac:dyDescent="0.25">
      <c r="A718">
        <v>268.5</v>
      </c>
      <c r="B718">
        <v>7.24</v>
      </c>
      <c r="C718">
        <f t="shared" si="11"/>
        <v>49.474442760231597</v>
      </c>
      <c r="D718">
        <v>28.373999999999999</v>
      </c>
    </row>
    <row r="719" spans="1:4" x14ac:dyDescent="0.25">
      <c r="A719">
        <v>269</v>
      </c>
      <c r="B719">
        <v>5.6420000000000003</v>
      </c>
      <c r="C719">
        <f t="shared" si="11"/>
        <v>38.554531222821367</v>
      </c>
      <c r="D719">
        <v>28.382000000000001</v>
      </c>
    </row>
    <row r="720" spans="1:4" x14ac:dyDescent="0.25">
      <c r="A720">
        <v>269.5</v>
      </c>
      <c r="B720">
        <v>7.8949999999999996</v>
      </c>
      <c r="C720">
        <f t="shared" si="11"/>
        <v>53.950376462987357</v>
      </c>
      <c r="D720">
        <v>28.382000000000001</v>
      </c>
    </row>
    <row r="721" spans="1:4" x14ac:dyDescent="0.25">
      <c r="A721">
        <v>270</v>
      </c>
      <c r="B721">
        <v>6.1050000000000004</v>
      </c>
      <c r="C721">
        <f t="shared" si="11"/>
        <v>41.718435504311316</v>
      </c>
      <c r="D721">
        <v>28.384</v>
      </c>
    </row>
    <row r="722" spans="1:4" x14ac:dyDescent="0.25">
      <c r="A722">
        <v>270.5</v>
      </c>
      <c r="B722">
        <v>7.8029999999999999</v>
      </c>
      <c r="C722">
        <f t="shared" si="11"/>
        <v>53.321695698630819</v>
      </c>
      <c r="D722">
        <v>28.38</v>
      </c>
    </row>
    <row r="723" spans="1:4" x14ac:dyDescent="0.25">
      <c r="A723">
        <v>271</v>
      </c>
      <c r="B723">
        <v>6.8280000000000003</v>
      </c>
      <c r="C723">
        <f t="shared" si="11"/>
        <v>46.659046293765385</v>
      </c>
      <c r="D723">
        <v>28.384</v>
      </c>
    </row>
    <row r="724" spans="1:4" x14ac:dyDescent="0.25">
      <c r="A724">
        <v>271.5</v>
      </c>
      <c r="B724">
        <v>8.202</v>
      </c>
      <c r="C724">
        <f t="shared" si="11"/>
        <v>56.048256839698837</v>
      </c>
      <c r="D724">
        <v>28.384</v>
      </c>
    </row>
    <row r="725" spans="1:4" x14ac:dyDescent="0.25">
      <c r="A725">
        <v>272</v>
      </c>
      <c r="B725">
        <v>8.3119999999999994</v>
      </c>
      <c r="C725">
        <f t="shared" si="11"/>
        <v>56.799940362299033</v>
      </c>
      <c r="D725">
        <v>28.384</v>
      </c>
    </row>
    <row r="726" spans="1:4" x14ac:dyDescent="0.25">
      <c r="A726">
        <v>272.5</v>
      </c>
      <c r="B726">
        <v>8.48</v>
      </c>
      <c r="C726">
        <f t="shared" si="11"/>
        <v>57.947966105906623</v>
      </c>
      <c r="D726">
        <v>28.379000000000001</v>
      </c>
    </row>
    <row r="727" spans="1:4" x14ac:dyDescent="0.25">
      <c r="A727">
        <v>273</v>
      </c>
      <c r="B727">
        <v>9.2850000000000001</v>
      </c>
      <c r="C727">
        <f t="shared" si="11"/>
        <v>63.448922794026302</v>
      </c>
      <c r="D727">
        <v>28.384</v>
      </c>
    </row>
    <row r="728" spans="1:4" x14ac:dyDescent="0.25">
      <c r="A728">
        <v>273.5</v>
      </c>
      <c r="B728">
        <v>8.2889999999999997</v>
      </c>
      <c r="C728">
        <f t="shared" si="11"/>
        <v>56.642770171209904</v>
      </c>
      <c r="D728">
        <v>28.384</v>
      </c>
    </row>
    <row r="729" spans="1:4" x14ac:dyDescent="0.25">
      <c r="A729">
        <v>274</v>
      </c>
      <c r="B729">
        <v>10.427</v>
      </c>
      <c r="C729">
        <f t="shared" si="11"/>
        <v>71.252764455930233</v>
      </c>
      <c r="D729">
        <v>28.384</v>
      </c>
    </row>
    <row r="730" spans="1:4" x14ac:dyDescent="0.25">
      <c r="A730">
        <v>274.5</v>
      </c>
      <c r="B730">
        <v>9.3539999999999992</v>
      </c>
      <c r="C730">
        <f t="shared" si="11"/>
        <v>63.92043336729369</v>
      </c>
      <c r="D730">
        <v>28.384</v>
      </c>
    </row>
    <row r="731" spans="1:4" x14ac:dyDescent="0.25">
      <c r="A731">
        <v>275</v>
      </c>
      <c r="B731">
        <v>10.239000000000001</v>
      </c>
      <c r="C731">
        <f t="shared" si="11"/>
        <v>69.968068980940799</v>
      </c>
      <c r="D731">
        <v>28.384</v>
      </c>
    </row>
    <row r="732" spans="1:4" x14ac:dyDescent="0.25">
      <c r="A732">
        <v>275.5</v>
      </c>
      <c r="B732">
        <v>10.874000000000001</v>
      </c>
      <c r="C732">
        <f t="shared" si="11"/>
        <v>74.307332952314709</v>
      </c>
      <c r="D732">
        <v>28.384</v>
      </c>
    </row>
    <row r="733" spans="1:4" x14ac:dyDescent="0.25">
      <c r="A733">
        <v>276</v>
      </c>
      <c r="B733">
        <v>10.723000000000001</v>
      </c>
      <c r="C733">
        <f t="shared" si="11"/>
        <v>73.275476480381698</v>
      </c>
      <c r="D733">
        <v>28.384</v>
      </c>
    </row>
    <row r="734" spans="1:4" x14ac:dyDescent="0.25">
      <c r="A734">
        <v>276.5</v>
      </c>
      <c r="B734">
        <v>14.728999999999999</v>
      </c>
      <c r="C734">
        <f t="shared" si="11"/>
        <v>100.65042367616729</v>
      </c>
      <c r="D734">
        <v>28.384</v>
      </c>
    </row>
    <row r="735" spans="1:4" x14ac:dyDescent="0.25">
      <c r="A735">
        <v>277</v>
      </c>
      <c r="B735">
        <v>13.393000000000001</v>
      </c>
      <c r="C735">
        <f t="shared" si="11"/>
        <v>91.520885619859385</v>
      </c>
      <c r="D735">
        <v>28.384</v>
      </c>
    </row>
    <row r="736" spans="1:4" x14ac:dyDescent="0.25">
      <c r="A736">
        <v>277.5</v>
      </c>
      <c r="B736">
        <v>17.012</v>
      </c>
      <c r="C736">
        <f t="shared" si="11"/>
        <v>116.25127351340608</v>
      </c>
      <c r="D736">
        <v>28.384</v>
      </c>
    </row>
    <row r="737" spans="1:4" x14ac:dyDescent="0.25">
      <c r="A737">
        <v>278</v>
      </c>
      <c r="B737">
        <v>15.711</v>
      </c>
      <c r="C737">
        <f t="shared" si="11"/>
        <v>107.36090748701641</v>
      </c>
      <c r="D737">
        <v>28.384</v>
      </c>
    </row>
    <row r="738" spans="1:4" x14ac:dyDescent="0.25">
      <c r="A738">
        <v>278.5</v>
      </c>
      <c r="B738">
        <v>17.190999999999999</v>
      </c>
      <c r="C738">
        <f t="shared" si="11"/>
        <v>117.47446760927367</v>
      </c>
      <c r="D738">
        <v>28.384</v>
      </c>
    </row>
    <row r="739" spans="1:4" x14ac:dyDescent="0.25">
      <c r="A739">
        <v>279</v>
      </c>
      <c r="B739">
        <v>19.396000000000001</v>
      </c>
      <c r="C739">
        <f t="shared" si="11"/>
        <v>132.54230549412324</v>
      </c>
      <c r="D739">
        <v>28.384</v>
      </c>
    </row>
    <row r="740" spans="1:4" x14ac:dyDescent="0.25">
      <c r="A740">
        <v>279.5</v>
      </c>
      <c r="B740">
        <v>19.436</v>
      </c>
      <c r="C740">
        <f t="shared" si="11"/>
        <v>132.81564495688693</v>
      </c>
      <c r="D740">
        <v>28.384</v>
      </c>
    </row>
    <row r="741" spans="1:4" x14ac:dyDescent="0.25">
      <c r="A741">
        <v>280</v>
      </c>
      <c r="B741">
        <v>22.619</v>
      </c>
      <c r="C741">
        <f t="shared" si="11"/>
        <v>154.56663270630921</v>
      </c>
      <c r="D741">
        <v>28.388999999999999</v>
      </c>
    </row>
    <row r="742" spans="1:4" x14ac:dyDescent="0.25">
      <c r="A742">
        <v>280.5</v>
      </c>
      <c r="B742">
        <v>22.818000000000001</v>
      </c>
      <c r="C742">
        <f t="shared" si="11"/>
        <v>155.92649653355866</v>
      </c>
      <c r="D742">
        <v>28.384</v>
      </c>
    </row>
    <row r="743" spans="1:4" x14ac:dyDescent="0.25">
      <c r="A743">
        <v>281</v>
      </c>
      <c r="B743">
        <v>26.463999999999999</v>
      </c>
      <c r="C743">
        <f t="shared" si="11"/>
        <v>180.84138856447083</v>
      </c>
      <c r="D743">
        <v>28.384</v>
      </c>
    </row>
    <row r="744" spans="1:4" x14ac:dyDescent="0.25">
      <c r="A744">
        <v>281.5</v>
      </c>
      <c r="B744">
        <v>24.187000000000001</v>
      </c>
      <c r="C744">
        <f t="shared" si="11"/>
        <v>165.28153964664665</v>
      </c>
      <c r="D744">
        <v>28.384</v>
      </c>
    </row>
    <row r="745" spans="1:4" x14ac:dyDescent="0.25">
      <c r="A745">
        <v>282</v>
      </c>
      <c r="B745">
        <v>26.6</v>
      </c>
      <c r="C745">
        <f t="shared" si="11"/>
        <v>181.77074273786749</v>
      </c>
      <c r="D745">
        <v>28.384</v>
      </c>
    </row>
    <row r="746" spans="1:4" x14ac:dyDescent="0.25">
      <c r="A746">
        <v>282.5</v>
      </c>
      <c r="B746">
        <v>24.698</v>
      </c>
      <c r="C746">
        <f t="shared" si="11"/>
        <v>168.77345128345306</v>
      </c>
      <c r="D746">
        <v>28.384</v>
      </c>
    </row>
    <row r="747" spans="1:4" x14ac:dyDescent="0.25">
      <c r="A747">
        <v>283</v>
      </c>
      <c r="B747">
        <v>26.44</v>
      </c>
      <c r="C747">
        <f t="shared" si="11"/>
        <v>180.67738488681263</v>
      </c>
      <c r="D747">
        <v>28.390999999999998</v>
      </c>
    </row>
    <row r="748" spans="1:4" x14ac:dyDescent="0.25">
      <c r="A748">
        <v>283.5</v>
      </c>
      <c r="B748">
        <v>27.712</v>
      </c>
      <c r="C748">
        <f t="shared" si="11"/>
        <v>189.36957980269861</v>
      </c>
      <c r="D748">
        <v>28.381</v>
      </c>
    </row>
    <row r="749" spans="1:4" x14ac:dyDescent="0.25">
      <c r="A749">
        <v>284</v>
      </c>
      <c r="B749">
        <v>27.89</v>
      </c>
      <c r="C749">
        <f t="shared" si="11"/>
        <v>190.58594041199714</v>
      </c>
      <c r="D749">
        <v>28.408999999999999</v>
      </c>
    </row>
    <row r="750" spans="1:4" x14ac:dyDescent="0.25">
      <c r="A750">
        <v>284.5</v>
      </c>
      <c r="B750">
        <v>28.088000000000001</v>
      </c>
      <c r="C750">
        <f t="shared" si="11"/>
        <v>191.93897075267753</v>
      </c>
      <c r="D750">
        <v>28.402999999999999</v>
      </c>
    </row>
    <row r="751" spans="1:4" x14ac:dyDescent="0.25">
      <c r="A751">
        <v>285</v>
      </c>
      <c r="B751">
        <v>25.873000000000001</v>
      </c>
      <c r="C751">
        <f t="shared" si="11"/>
        <v>176.80279800213705</v>
      </c>
      <c r="D751">
        <v>28.402999999999999</v>
      </c>
    </row>
    <row r="752" spans="1:4" x14ac:dyDescent="0.25">
      <c r="A752">
        <v>285.5</v>
      </c>
      <c r="B752">
        <v>27.638999999999999</v>
      </c>
      <c r="C752">
        <f t="shared" si="11"/>
        <v>188.87073528315486</v>
      </c>
      <c r="D752">
        <v>28.408999999999999</v>
      </c>
    </row>
    <row r="753" spans="1:4" x14ac:dyDescent="0.25">
      <c r="A753">
        <v>286</v>
      </c>
      <c r="B753">
        <v>26.533000000000001</v>
      </c>
      <c r="C753">
        <f t="shared" si="11"/>
        <v>181.31289913773827</v>
      </c>
      <c r="D753">
        <v>28.408999999999999</v>
      </c>
    </row>
    <row r="754" spans="1:4" x14ac:dyDescent="0.25">
      <c r="A754">
        <v>286.5</v>
      </c>
      <c r="B754">
        <v>29.539000000000001</v>
      </c>
      <c r="C754">
        <f t="shared" si="11"/>
        <v>201.85435976443111</v>
      </c>
      <c r="D754">
        <v>28.408999999999999</v>
      </c>
    </row>
    <row r="755" spans="1:4" x14ac:dyDescent="0.25">
      <c r="A755">
        <v>287</v>
      </c>
      <c r="B755">
        <v>29.300999999999998</v>
      </c>
      <c r="C755">
        <f t="shared" si="11"/>
        <v>200.22798996098703</v>
      </c>
      <c r="D755">
        <v>28.408999999999999</v>
      </c>
    </row>
    <row r="756" spans="1:4" x14ac:dyDescent="0.25">
      <c r="A756">
        <v>287.5</v>
      </c>
      <c r="B756">
        <v>29.260999999999999</v>
      </c>
      <c r="C756">
        <f t="shared" si="11"/>
        <v>199.95465049822332</v>
      </c>
      <c r="D756">
        <v>28.408999999999999</v>
      </c>
    </row>
    <row r="757" spans="1:4" x14ac:dyDescent="0.25">
      <c r="A757">
        <v>288</v>
      </c>
      <c r="B757">
        <v>30.420999999999999</v>
      </c>
      <c r="C757">
        <f t="shared" si="11"/>
        <v>207.88149491837092</v>
      </c>
      <c r="D757">
        <v>28.408999999999999</v>
      </c>
    </row>
    <row r="758" spans="1:4" x14ac:dyDescent="0.25">
      <c r="A758">
        <v>288.5</v>
      </c>
      <c r="B758">
        <v>29.82</v>
      </c>
      <c r="C758">
        <f t="shared" si="11"/>
        <v>203.77456949034618</v>
      </c>
      <c r="D758">
        <v>28.408999999999999</v>
      </c>
    </row>
    <row r="759" spans="1:4" x14ac:dyDescent="0.25">
      <c r="A759">
        <v>289</v>
      </c>
      <c r="B759">
        <v>28.995999999999999</v>
      </c>
      <c r="C759">
        <f t="shared" si="11"/>
        <v>198.14377655741373</v>
      </c>
      <c r="D759">
        <v>28.402999999999999</v>
      </c>
    </row>
    <row r="760" spans="1:4" x14ac:dyDescent="0.25">
      <c r="A760">
        <v>289.5</v>
      </c>
      <c r="B760">
        <v>29.094999999999999</v>
      </c>
      <c r="C760">
        <f t="shared" si="11"/>
        <v>198.82029172775393</v>
      </c>
      <c r="D760">
        <v>28.408999999999999</v>
      </c>
    </row>
    <row r="761" spans="1:4" x14ac:dyDescent="0.25">
      <c r="A761">
        <v>290</v>
      </c>
      <c r="B761">
        <v>32.728000000000002</v>
      </c>
      <c r="C761">
        <f t="shared" si="11"/>
        <v>223.64634843326795</v>
      </c>
      <c r="D761">
        <v>28.405999999999999</v>
      </c>
    </row>
    <row r="762" spans="1:4" x14ac:dyDescent="0.25">
      <c r="A762">
        <v>290.5</v>
      </c>
      <c r="B762">
        <v>32.031999999999996</v>
      </c>
      <c r="C762">
        <f t="shared" si="11"/>
        <v>218.89024178117936</v>
      </c>
      <c r="D762">
        <v>28.4</v>
      </c>
    </row>
    <row r="763" spans="1:4" x14ac:dyDescent="0.25">
      <c r="A763">
        <v>291</v>
      </c>
      <c r="B763">
        <v>34.206000000000003</v>
      </c>
      <c r="C763">
        <f t="shared" si="11"/>
        <v>233.74624158238706</v>
      </c>
      <c r="D763">
        <v>28.402999999999999</v>
      </c>
    </row>
    <row r="764" spans="1:4" x14ac:dyDescent="0.25">
      <c r="A764">
        <v>291.5</v>
      </c>
      <c r="B764">
        <v>30.617000000000001</v>
      </c>
      <c r="C764">
        <f t="shared" si="11"/>
        <v>209.22085828591312</v>
      </c>
      <c r="D764">
        <v>28.398</v>
      </c>
    </row>
    <row r="765" spans="1:4" x14ac:dyDescent="0.25">
      <c r="A765">
        <v>292</v>
      </c>
      <c r="B765">
        <v>29.344000000000001</v>
      </c>
      <c r="C765">
        <f t="shared" si="11"/>
        <v>200.52182988345803</v>
      </c>
      <c r="D765">
        <v>28.396000000000001</v>
      </c>
    </row>
    <row r="766" spans="1:4" x14ac:dyDescent="0.25">
      <c r="A766">
        <v>292.5</v>
      </c>
      <c r="B766">
        <v>32.466999999999999</v>
      </c>
      <c r="C766">
        <f t="shared" si="11"/>
        <v>221.8628084387347</v>
      </c>
      <c r="D766">
        <v>28.395</v>
      </c>
    </row>
    <row r="767" spans="1:4" x14ac:dyDescent="0.25">
      <c r="A767">
        <v>293</v>
      </c>
      <c r="B767">
        <v>30.164999999999999</v>
      </c>
      <c r="C767">
        <f t="shared" si="11"/>
        <v>206.13212235668317</v>
      </c>
      <c r="D767">
        <v>28.390999999999998</v>
      </c>
    </row>
    <row r="768" spans="1:4" x14ac:dyDescent="0.25">
      <c r="A768">
        <v>293.5</v>
      </c>
      <c r="B768">
        <v>34.929000000000002</v>
      </c>
      <c r="C768">
        <f t="shared" si="11"/>
        <v>238.6868523718411</v>
      </c>
      <c r="D768">
        <v>28.384</v>
      </c>
    </row>
    <row r="769" spans="1:4" x14ac:dyDescent="0.25">
      <c r="A769">
        <v>294</v>
      </c>
      <c r="B769">
        <v>26.295000000000002</v>
      </c>
      <c r="C769">
        <f t="shared" si="11"/>
        <v>179.68652933429419</v>
      </c>
      <c r="D769">
        <v>28.384</v>
      </c>
    </row>
    <row r="770" spans="1:4" x14ac:dyDescent="0.25">
      <c r="A770">
        <v>294.5</v>
      </c>
      <c r="B770">
        <v>25.904</v>
      </c>
      <c r="C770">
        <f t="shared" si="11"/>
        <v>177.01463608577893</v>
      </c>
      <c r="D770">
        <v>28.390999999999998</v>
      </c>
    </row>
    <row r="771" spans="1:4" x14ac:dyDescent="0.25">
      <c r="A771">
        <v>295</v>
      </c>
      <c r="B771">
        <v>24.047999999999998</v>
      </c>
      <c r="C771">
        <f t="shared" ref="C771:C834" si="12">100*B771/$E$2</f>
        <v>164.33168501354274</v>
      </c>
      <c r="D771">
        <v>28.384</v>
      </c>
    </row>
    <row r="772" spans="1:4" x14ac:dyDescent="0.25">
      <c r="A772">
        <v>295.5</v>
      </c>
      <c r="B772">
        <v>22.059000000000001</v>
      </c>
      <c r="C772">
        <f t="shared" si="12"/>
        <v>150.73988022761725</v>
      </c>
      <c r="D772">
        <v>28.39</v>
      </c>
    </row>
    <row r="773" spans="1:4" x14ac:dyDescent="0.25">
      <c r="A773">
        <v>296</v>
      </c>
      <c r="B773">
        <v>21.818000000000001</v>
      </c>
      <c r="C773">
        <f t="shared" si="12"/>
        <v>149.09300996446589</v>
      </c>
      <c r="D773">
        <v>28.384</v>
      </c>
    </row>
    <row r="774" spans="1:4" x14ac:dyDescent="0.25">
      <c r="A774">
        <v>296.5</v>
      </c>
      <c r="B774">
        <v>20.817</v>
      </c>
      <c r="C774">
        <f t="shared" si="12"/>
        <v>142.25268990880403</v>
      </c>
      <c r="D774">
        <v>28.379000000000001</v>
      </c>
    </row>
    <row r="775" spans="1:4" x14ac:dyDescent="0.25">
      <c r="A775">
        <v>297</v>
      </c>
      <c r="B775">
        <v>22.282</v>
      </c>
      <c r="C775">
        <f t="shared" si="12"/>
        <v>152.26374773252491</v>
      </c>
      <c r="D775">
        <v>28.384</v>
      </c>
    </row>
    <row r="776" spans="1:4" x14ac:dyDescent="0.25">
      <c r="A776">
        <v>297.5</v>
      </c>
      <c r="B776">
        <v>20.047999999999998</v>
      </c>
      <c r="C776">
        <f t="shared" si="12"/>
        <v>136.99773873717169</v>
      </c>
      <c r="D776">
        <v>28.384</v>
      </c>
    </row>
    <row r="777" spans="1:4" x14ac:dyDescent="0.25">
      <c r="A777">
        <v>298</v>
      </c>
      <c r="B777">
        <v>21.292000000000002</v>
      </c>
      <c r="C777">
        <f t="shared" si="12"/>
        <v>145.49859602912312</v>
      </c>
      <c r="D777">
        <v>28.379000000000001</v>
      </c>
    </row>
    <row r="778" spans="1:4" x14ac:dyDescent="0.25">
      <c r="A778">
        <v>298.5</v>
      </c>
      <c r="B778">
        <v>20.247</v>
      </c>
      <c r="C778">
        <f t="shared" si="12"/>
        <v>138.35760256442117</v>
      </c>
      <c r="D778">
        <v>28.379000000000001</v>
      </c>
    </row>
    <row r="779" spans="1:4" x14ac:dyDescent="0.25">
      <c r="A779">
        <v>299</v>
      </c>
      <c r="B779">
        <v>21.715</v>
      </c>
      <c r="C779">
        <f t="shared" si="12"/>
        <v>148.38916084784933</v>
      </c>
      <c r="D779">
        <v>28.379000000000001</v>
      </c>
    </row>
    <row r="780" spans="1:4" x14ac:dyDescent="0.25">
      <c r="A780">
        <v>299.5</v>
      </c>
      <c r="B780">
        <v>19.411000000000001</v>
      </c>
      <c r="C780">
        <f t="shared" si="12"/>
        <v>132.64480779265963</v>
      </c>
      <c r="D780">
        <v>28.384</v>
      </c>
    </row>
    <row r="781" spans="1:4" x14ac:dyDescent="0.25">
      <c r="A781">
        <v>300</v>
      </c>
      <c r="B781">
        <v>19.459</v>
      </c>
      <c r="C781">
        <f t="shared" si="12"/>
        <v>132.97281514797606</v>
      </c>
      <c r="D781">
        <v>28.384</v>
      </c>
    </row>
    <row r="782" spans="1:4" x14ac:dyDescent="0.25">
      <c r="A782">
        <v>300.5</v>
      </c>
      <c r="B782">
        <v>19.48</v>
      </c>
      <c r="C782">
        <f t="shared" si="12"/>
        <v>133.11631836592701</v>
      </c>
      <c r="D782">
        <v>28.390999999999998</v>
      </c>
    </row>
    <row r="783" spans="1:4" x14ac:dyDescent="0.25">
      <c r="A783">
        <v>301</v>
      </c>
      <c r="B783">
        <v>19.309999999999999</v>
      </c>
      <c r="C783">
        <f t="shared" si="12"/>
        <v>131.95462564918122</v>
      </c>
      <c r="D783">
        <v>28.384</v>
      </c>
    </row>
    <row r="784" spans="1:4" x14ac:dyDescent="0.25">
      <c r="A784">
        <v>301.5</v>
      </c>
      <c r="B784">
        <v>21.344999999999999</v>
      </c>
      <c r="C784">
        <f t="shared" si="12"/>
        <v>145.86077081728502</v>
      </c>
      <c r="D784">
        <v>28.384</v>
      </c>
    </row>
    <row r="785" spans="1:4" x14ac:dyDescent="0.25">
      <c r="A785">
        <v>302</v>
      </c>
      <c r="B785">
        <v>19.733000000000001</v>
      </c>
      <c r="C785">
        <f t="shared" si="12"/>
        <v>134.84519046790749</v>
      </c>
      <c r="D785">
        <v>28.384</v>
      </c>
    </row>
    <row r="786" spans="1:4" x14ac:dyDescent="0.25">
      <c r="A786">
        <v>302.5</v>
      </c>
      <c r="B786">
        <v>20.411999999999999</v>
      </c>
      <c r="C786">
        <f t="shared" si="12"/>
        <v>139.48512784832144</v>
      </c>
      <c r="D786">
        <v>28.396999999999998</v>
      </c>
    </row>
    <row r="787" spans="1:4" x14ac:dyDescent="0.25">
      <c r="A787">
        <v>303</v>
      </c>
      <c r="B787">
        <v>19.216999999999999</v>
      </c>
      <c r="C787">
        <f t="shared" si="12"/>
        <v>131.31911139825561</v>
      </c>
      <c r="D787">
        <v>28.396999999999998</v>
      </c>
    </row>
    <row r="788" spans="1:4" x14ac:dyDescent="0.25">
      <c r="A788">
        <v>303.5</v>
      </c>
      <c r="B788">
        <v>21.318999999999999</v>
      </c>
      <c r="C788">
        <f t="shared" si="12"/>
        <v>145.6831001664886</v>
      </c>
      <c r="D788">
        <v>28.407</v>
      </c>
    </row>
    <row r="789" spans="1:4" x14ac:dyDescent="0.25">
      <c r="A789">
        <v>304</v>
      </c>
      <c r="B789">
        <v>20.146999999999998</v>
      </c>
      <c r="C789">
        <f t="shared" si="12"/>
        <v>137.67425390751188</v>
      </c>
      <c r="D789">
        <v>28.408999999999999</v>
      </c>
    </row>
    <row r="790" spans="1:4" x14ac:dyDescent="0.25">
      <c r="A790">
        <v>304.5</v>
      </c>
      <c r="B790">
        <v>21.17</v>
      </c>
      <c r="C790">
        <f t="shared" si="12"/>
        <v>144.66491066769379</v>
      </c>
      <c r="D790">
        <v>28.408999999999999</v>
      </c>
    </row>
    <row r="791" spans="1:4" x14ac:dyDescent="0.25">
      <c r="A791">
        <v>305</v>
      </c>
      <c r="B791">
        <v>21.053000000000001</v>
      </c>
      <c r="C791">
        <f t="shared" si="12"/>
        <v>143.86539273910995</v>
      </c>
      <c r="D791">
        <v>28.408999999999999</v>
      </c>
    </row>
    <row r="792" spans="1:4" x14ac:dyDescent="0.25">
      <c r="A792">
        <v>305.5</v>
      </c>
      <c r="B792">
        <v>19.899000000000001</v>
      </c>
      <c r="C792">
        <f t="shared" si="12"/>
        <v>135.97954923837688</v>
      </c>
      <c r="D792">
        <v>28.408999999999999</v>
      </c>
    </row>
    <row r="793" spans="1:4" x14ac:dyDescent="0.25">
      <c r="A793">
        <v>306</v>
      </c>
      <c r="B793">
        <v>19.901</v>
      </c>
      <c r="C793">
        <f t="shared" si="12"/>
        <v>135.99321621151506</v>
      </c>
      <c r="D793">
        <v>28.408999999999999</v>
      </c>
    </row>
    <row r="794" spans="1:4" x14ac:dyDescent="0.25">
      <c r="A794">
        <v>306.5</v>
      </c>
      <c r="B794">
        <v>19.120999999999999</v>
      </c>
      <c r="C794">
        <f t="shared" si="12"/>
        <v>130.6630966876227</v>
      </c>
      <c r="D794">
        <v>28.408999999999999</v>
      </c>
    </row>
    <row r="795" spans="1:4" x14ac:dyDescent="0.25">
      <c r="A795">
        <v>307</v>
      </c>
      <c r="B795">
        <v>20.82</v>
      </c>
      <c r="C795">
        <f t="shared" si="12"/>
        <v>142.27319036851131</v>
      </c>
      <c r="D795">
        <v>28.408999999999999</v>
      </c>
    </row>
    <row r="796" spans="1:4" x14ac:dyDescent="0.25">
      <c r="A796">
        <v>307.5</v>
      </c>
      <c r="B796">
        <v>20.311</v>
      </c>
      <c r="C796">
        <f t="shared" si="12"/>
        <v>138.79494570484309</v>
      </c>
      <c r="D796">
        <v>28.408999999999999</v>
      </c>
    </row>
    <row r="797" spans="1:4" x14ac:dyDescent="0.25">
      <c r="A797">
        <v>308</v>
      </c>
      <c r="B797">
        <v>22.539000000000001</v>
      </c>
      <c r="C797">
        <f t="shared" si="12"/>
        <v>154.01995378078178</v>
      </c>
      <c r="D797">
        <v>28.408999999999999</v>
      </c>
    </row>
    <row r="798" spans="1:4" x14ac:dyDescent="0.25">
      <c r="A798">
        <v>308.5</v>
      </c>
      <c r="B798">
        <v>18.847999999999999</v>
      </c>
      <c r="C798">
        <f t="shared" si="12"/>
        <v>128.79755485426037</v>
      </c>
      <c r="D798">
        <v>28.408999999999999</v>
      </c>
    </row>
    <row r="799" spans="1:4" x14ac:dyDescent="0.25">
      <c r="A799">
        <v>309</v>
      </c>
      <c r="B799">
        <v>19.02</v>
      </c>
      <c r="C799">
        <f t="shared" si="12"/>
        <v>129.97291454414434</v>
      </c>
      <c r="D799">
        <v>28.408999999999999</v>
      </c>
    </row>
    <row r="800" spans="1:4" x14ac:dyDescent="0.25">
      <c r="A800">
        <v>309.5</v>
      </c>
      <c r="B800">
        <v>19.253</v>
      </c>
      <c r="C800">
        <f t="shared" si="12"/>
        <v>131.56511691474296</v>
      </c>
      <c r="D800">
        <v>28.408999999999999</v>
      </c>
    </row>
    <row r="801" spans="1:4" x14ac:dyDescent="0.25">
      <c r="A801">
        <v>310</v>
      </c>
      <c r="B801">
        <v>21.745999999999999</v>
      </c>
      <c r="C801">
        <f t="shared" si="12"/>
        <v>148.6009989314912</v>
      </c>
      <c r="D801">
        <v>28.408999999999999</v>
      </c>
    </row>
    <row r="802" spans="1:4" x14ac:dyDescent="0.25">
      <c r="A802">
        <v>310.5</v>
      </c>
      <c r="B802">
        <v>19.695</v>
      </c>
      <c r="C802">
        <f t="shared" si="12"/>
        <v>134.58551797828196</v>
      </c>
      <c r="D802">
        <v>28.408999999999999</v>
      </c>
    </row>
    <row r="803" spans="1:4" x14ac:dyDescent="0.25">
      <c r="A803">
        <v>311</v>
      </c>
      <c r="B803">
        <v>20.899000000000001</v>
      </c>
      <c r="C803">
        <f t="shared" si="12"/>
        <v>142.81303580746965</v>
      </c>
      <c r="D803">
        <v>28.411000000000001</v>
      </c>
    </row>
    <row r="804" spans="1:4" x14ac:dyDescent="0.25">
      <c r="A804">
        <v>311.5</v>
      </c>
      <c r="B804">
        <v>19.231999999999999</v>
      </c>
      <c r="C804">
        <f t="shared" si="12"/>
        <v>131.42161369679201</v>
      </c>
      <c r="D804">
        <v>28.417000000000002</v>
      </c>
    </row>
    <row r="805" spans="1:4" x14ac:dyDescent="0.25">
      <c r="A805">
        <v>312</v>
      </c>
      <c r="B805">
        <v>18.631</v>
      </c>
      <c r="C805">
        <f t="shared" si="12"/>
        <v>127.31468826876726</v>
      </c>
      <c r="D805">
        <v>28.408999999999999</v>
      </c>
    </row>
    <row r="806" spans="1:4" x14ac:dyDescent="0.25">
      <c r="A806">
        <v>312.5</v>
      </c>
      <c r="B806">
        <v>19.613</v>
      </c>
      <c r="C806">
        <f t="shared" si="12"/>
        <v>134.02517207961634</v>
      </c>
      <c r="D806">
        <v>28.425000000000001</v>
      </c>
    </row>
    <row r="807" spans="1:4" x14ac:dyDescent="0.25">
      <c r="A807">
        <v>313</v>
      </c>
      <c r="B807">
        <v>18.556999999999999</v>
      </c>
      <c r="C807">
        <f t="shared" si="12"/>
        <v>126.80901026265438</v>
      </c>
      <c r="D807">
        <v>28.425000000000001</v>
      </c>
    </row>
    <row r="808" spans="1:4" x14ac:dyDescent="0.25">
      <c r="A808">
        <v>313.5</v>
      </c>
      <c r="B808">
        <v>20.312999999999999</v>
      </c>
      <c r="C808">
        <f t="shared" si="12"/>
        <v>138.80861267798127</v>
      </c>
      <c r="D808">
        <v>28.425000000000001</v>
      </c>
    </row>
    <row r="809" spans="1:4" x14ac:dyDescent="0.25">
      <c r="A809">
        <v>314</v>
      </c>
      <c r="B809">
        <v>18.268999999999998</v>
      </c>
      <c r="C809">
        <f t="shared" si="12"/>
        <v>124.84096613075566</v>
      </c>
      <c r="D809">
        <v>28.43</v>
      </c>
    </row>
    <row r="810" spans="1:4" x14ac:dyDescent="0.25">
      <c r="A810">
        <v>314.5</v>
      </c>
      <c r="B810">
        <v>20.084</v>
      </c>
      <c r="C810">
        <f t="shared" si="12"/>
        <v>137.24374425365903</v>
      </c>
      <c r="D810">
        <v>28.43</v>
      </c>
    </row>
    <row r="811" spans="1:4" x14ac:dyDescent="0.25">
      <c r="A811">
        <v>315</v>
      </c>
      <c r="B811">
        <v>19.690999999999999</v>
      </c>
      <c r="C811">
        <f t="shared" si="12"/>
        <v>134.55818403200558</v>
      </c>
      <c r="D811">
        <v>28.436</v>
      </c>
    </row>
    <row r="812" spans="1:4" x14ac:dyDescent="0.25">
      <c r="A812">
        <v>315.5</v>
      </c>
      <c r="B812">
        <v>20.173999999999999</v>
      </c>
      <c r="C812">
        <f t="shared" si="12"/>
        <v>137.85875804487739</v>
      </c>
      <c r="D812">
        <v>28.436</v>
      </c>
    </row>
    <row r="813" spans="1:4" x14ac:dyDescent="0.25">
      <c r="A813">
        <v>316</v>
      </c>
      <c r="B813">
        <v>18.251000000000001</v>
      </c>
      <c r="C813">
        <f t="shared" si="12"/>
        <v>124.71796337251202</v>
      </c>
      <c r="D813">
        <v>28.43</v>
      </c>
    </row>
    <row r="814" spans="1:4" x14ac:dyDescent="0.25">
      <c r="A814">
        <v>316.5</v>
      </c>
      <c r="B814">
        <v>20.372</v>
      </c>
      <c r="C814">
        <f t="shared" si="12"/>
        <v>139.21178838555775</v>
      </c>
      <c r="D814">
        <v>28.436</v>
      </c>
    </row>
    <row r="815" spans="1:4" x14ac:dyDescent="0.25">
      <c r="A815">
        <v>317</v>
      </c>
      <c r="B815">
        <v>21.582000000000001</v>
      </c>
      <c r="C815">
        <f t="shared" si="12"/>
        <v>147.48030713416003</v>
      </c>
      <c r="D815">
        <v>28.439</v>
      </c>
    </row>
    <row r="816" spans="1:4" x14ac:dyDescent="0.25">
      <c r="A816">
        <v>317.5</v>
      </c>
      <c r="B816">
        <v>19.03</v>
      </c>
      <c r="C816">
        <f t="shared" si="12"/>
        <v>130.04124940983527</v>
      </c>
      <c r="D816">
        <v>28.454999999999998</v>
      </c>
    </row>
    <row r="817" spans="1:4" x14ac:dyDescent="0.25">
      <c r="A817">
        <v>318</v>
      </c>
      <c r="B817">
        <v>17.896999999999998</v>
      </c>
      <c r="C817">
        <f t="shared" si="12"/>
        <v>122.29890912705315</v>
      </c>
      <c r="D817">
        <v>28.449000000000002</v>
      </c>
    </row>
    <row r="818" spans="1:4" x14ac:dyDescent="0.25">
      <c r="A818">
        <v>318.5</v>
      </c>
      <c r="B818">
        <v>18.405999999999999</v>
      </c>
      <c r="C818">
        <f t="shared" si="12"/>
        <v>125.77715379072139</v>
      </c>
      <c r="D818">
        <v>28.454999999999998</v>
      </c>
    </row>
    <row r="819" spans="1:4" x14ac:dyDescent="0.25">
      <c r="A819">
        <v>319</v>
      </c>
      <c r="B819">
        <v>19.472000000000001</v>
      </c>
      <c r="C819">
        <f t="shared" si="12"/>
        <v>133.06165047337427</v>
      </c>
      <c r="D819">
        <v>28.454999999999998</v>
      </c>
    </row>
    <row r="820" spans="1:4" x14ac:dyDescent="0.25">
      <c r="A820">
        <v>319.5</v>
      </c>
      <c r="B820">
        <v>17.454000000000001</v>
      </c>
      <c r="C820">
        <f t="shared" si="12"/>
        <v>119.27167457694509</v>
      </c>
      <c r="D820">
        <v>28.454999999999998</v>
      </c>
    </row>
    <row r="821" spans="1:4" x14ac:dyDescent="0.25">
      <c r="A821">
        <v>320</v>
      </c>
      <c r="B821">
        <v>18.204000000000001</v>
      </c>
      <c r="C821">
        <f t="shared" si="12"/>
        <v>124.39678950376465</v>
      </c>
      <c r="D821">
        <v>28.454999999999998</v>
      </c>
    </row>
    <row r="822" spans="1:4" x14ac:dyDescent="0.25">
      <c r="A822">
        <v>320.5</v>
      </c>
      <c r="B822">
        <v>17.568999999999999</v>
      </c>
      <c r="C822">
        <f t="shared" si="12"/>
        <v>120.05752553239073</v>
      </c>
      <c r="D822">
        <v>28.454999999999998</v>
      </c>
    </row>
    <row r="823" spans="1:4" x14ac:dyDescent="0.25">
      <c r="A823">
        <v>321</v>
      </c>
      <c r="B823">
        <v>19.297000000000001</v>
      </c>
      <c r="C823">
        <f t="shared" si="12"/>
        <v>131.86579032378305</v>
      </c>
      <c r="D823">
        <v>28.443999999999999</v>
      </c>
    </row>
    <row r="824" spans="1:4" x14ac:dyDescent="0.25">
      <c r="A824">
        <v>321.5</v>
      </c>
      <c r="B824">
        <v>18.486000000000001</v>
      </c>
      <c r="C824">
        <f t="shared" si="12"/>
        <v>126.32383271624882</v>
      </c>
      <c r="D824">
        <v>28.446999999999999</v>
      </c>
    </row>
    <row r="825" spans="1:4" x14ac:dyDescent="0.25">
      <c r="A825">
        <v>322</v>
      </c>
      <c r="B825">
        <v>20.481000000000002</v>
      </c>
      <c r="C825">
        <f t="shared" si="12"/>
        <v>139.95663842158888</v>
      </c>
      <c r="D825">
        <v>28.449000000000002</v>
      </c>
    </row>
    <row r="826" spans="1:4" x14ac:dyDescent="0.25">
      <c r="A826">
        <v>322.5</v>
      </c>
      <c r="B826">
        <v>18.37</v>
      </c>
      <c r="C826">
        <f t="shared" si="12"/>
        <v>125.53114827423404</v>
      </c>
      <c r="D826">
        <v>28.446000000000002</v>
      </c>
    </row>
    <row r="827" spans="1:4" x14ac:dyDescent="0.25">
      <c r="A827">
        <v>323</v>
      </c>
      <c r="B827">
        <v>19.187999999999999</v>
      </c>
      <c r="C827">
        <f t="shared" si="12"/>
        <v>131.12094028775192</v>
      </c>
      <c r="D827">
        <v>28.452000000000002</v>
      </c>
    </row>
    <row r="828" spans="1:4" x14ac:dyDescent="0.25">
      <c r="A828">
        <v>323.5</v>
      </c>
      <c r="B828">
        <v>18.326000000000001</v>
      </c>
      <c r="C828">
        <f t="shared" si="12"/>
        <v>125.23047486519397</v>
      </c>
      <c r="D828">
        <v>28.449000000000002</v>
      </c>
    </row>
    <row r="829" spans="1:4" x14ac:dyDescent="0.25">
      <c r="A829">
        <v>324</v>
      </c>
      <c r="B829">
        <v>20.135999999999999</v>
      </c>
      <c r="C829">
        <f t="shared" si="12"/>
        <v>137.59908555525186</v>
      </c>
      <c r="D829">
        <v>28.443999999999999</v>
      </c>
    </row>
    <row r="830" spans="1:4" x14ac:dyDescent="0.25">
      <c r="A830">
        <v>324.5</v>
      </c>
      <c r="B830">
        <v>22.847999999999999</v>
      </c>
      <c r="C830">
        <f t="shared" si="12"/>
        <v>156.13150113063142</v>
      </c>
      <c r="D830">
        <v>28.43</v>
      </c>
    </row>
    <row r="831" spans="1:4" x14ac:dyDescent="0.25">
      <c r="A831">
        <v>325</v>
      </c>
      <c r="B831">
        <v>20.867999999999999</v>
      </c>
      <c r="C831">
        <f t="shared" si="12"/>
        <v>142.60119772382774</v>
      </c>
      <c r="D831">
        <v>28.436</v>
      </c>
    </row>
    <row r="832" spans="1:4" x14ac:dyDescent="0.25">
      <c r="A832">
        <v>325.5</v>
      </c>
      <c r="B832">
        <v>19.574999999999999</v>
      </c>
      <c r="C832">
        <f t="shared" si="12"/>
        <v>133.76549958999081</v>
      </c>
      <c r="D832">
        <v>28.43</v>
      </c>
    </row>
    <row r="833" spans="1:4" x14ac:dyDescent="0.25">
      <c r="A833">
        <v>326</v>
      </c>
      <c r="B833">
        <v>17.114999999999998</v>
      </c>
      <c r="C833">
        <f t="shared" si="12"/>
        <v>116.95512263002261</v>
      </c>
      <c r="D833">
        <v>28.43</v>
      </c>
    </row>
    <row r="834" spans="1:4" x14ac:dyDescent="0.25">
      <c r="A834">
        <v>326.5</v>
      </c>
      <c r="B834">
        <v>20.131</v>
      </c>
      <c r="C834">
        <f t="shared" si="12"/>
        <v>137.5649181224064</v>
      </c>
      <c r="D834">
        <v>28.417999999999999</v>
      </c>
    </row>
    <row r="835" spans="1:4" x14ac:dyDescent="0.25">
      <c r="A835">
        <v>327</v>
      </c>
      <c r="B835">
        <v>16.567</v>
      </c>
      <c r="C835">
        <f t="shared" ref="C835:C898" si="13">100*B835/$E$2</f>
        <v>113.2103719901598</v>
      </c>
      <c r="D835">
        <v>28.434999999999999</v>
      </c>
    </row>
    <row r="836" spans="1:4" x14ac:dyDescent="0.25">
      <c r="A836">
        <v>327.5</v>
      </c>
      <c r="B836">
        <v>19.350000000000001</v>
      </c>
      <c r="C836">
        <f t="shared" si="13"/>
        <v>132.22796511194497</v>
      </c>
      <c r="D836">
        <v>28.425999999999998</v>
      </c>
    </row>
    <row r="837" spans="1:4" x14ac:dyDescent="0.25">
      <c r="A837">
        <v>328</v>
      </c>
      <c r="B837">
        <v>17.204000000000001</v>
      </c>
      <c r="C837">
        <f t="shared" si="13"/>
        <v>117.5633029346719</v>
      </c>
      <c r="D837">
        <v>28.420999999999999</v>
      </c>
    </row>
    <row r="838" spans="1:4" x14ac:dyDescent="0.25">
      <c r="A838">
        <v>328.5</v>
      </c>
      <c r="B838">
        <v>16.18</v>
      </c>
      <c r="C838">
        <f t="shared" si="13"/>
        <v>110.5658126879209</v>
      </c>
      <c r="D838">
        <v>28.425000000000001</v>
      </c>
    </row>
    <row r="839" spans="1:4" x14ac:dyDescent="0.25">
      <c r="A839">
        <v>329</v>
      </c>
      <c r="B839">
        <v>18.640999999999998</v>
      </c>
      <c r="C839">
        <f t="shared" si="13"/>
        <v>127.38302313445818</v>
      </c>
      <c r="D839">
        <v>28.417999999999999</v>
      </c>
    </row>
    <row r="840" spans="1:4" x14ac:dyDescent="0.25">
      <c r="A840">
        <v>329.5</v>
      </c>
      <c r="B840">
        <v>19.103999999999999</v>
      </c>
      <c r="C840">
        <f t="shared" si="13"/>
        <v>130.54692741594812</v>
      </c>
      <c r="D840">
        <v>28.408999999999999</v>
      </c>
    </row>
    <row r="841" spans="1:4" x14ac:dyDescent="0.25">
      <c r="A841">
        <v>330</v>
      </c>
      <c r="B841">
        <v>19.486999999999998</v>
      </c>
      <c r="C841">
        <f t="shared" si="13"/>
        <v>133.16415277191064</v>
      </c>
      <c r="D841">
        <v>28.413</v>
      </c>
    </row>
    <row r="842" spans="1:4" x14ac:dyDescent="0.25">
      <c r="A842">
        <v>330.5</v>
      </c>
      <c r="B842">
        <v>16.706</v>
      </c>
      <c r="C842">
        <f t="shared" si="13"/>
        <v>114.16022662326368</v>
      </c>
      <c r="D842">
        <v>28.408999999999999</v>
      </c>
    </row>
    <row r="843" spans="1:4" x14ac:dyDescent="0.25">
      <c r="A843">
        <v>331</v>
      </c>
      <c r="B843">
        <v>17.481000000000002</v>
      </c>
      <c r="C843">
        <f t="shared" si="13"/>
        <v>119.45617871431058</v>
      </c>
      <c r="D843">
        <v>28.414000000000001</v>
      </c>
    </row>
    <row r="844" spans="1:4" x14ac:dyDescent="0.25">
      <c r="A844">
        <v>331.5</v>
      </c>
      <c r="B844">
        <v>17.390999999999998</v>
      </c>
      <c r="C844">
        <f t="shared" si="13"/>
        <v>118.84116492309222</v>
      </c>
      <c r="D844">
        <v>28.413</v>
      </c>
    </row>
    <row r="845" spans="1:4" x14ac:dyDescent="0.25">
      <c r="A845">
        <v>332</v>
      </c>
      <c r="B845">
        <v>19.629000000000001</v>
      </c>
      <c r="C845">
        <f t="shared" si="13"/>
        <v>134.13450786472183</v>
      </c>
      <c r="D845">
        <v>28.408999999999999</v>
      </c>
    </row>
    <row r="846" spans="1:4" x14ac:dyDescent="0.25">
      <c r="A846">
        <v>332.5</v>
      </c>
      <c r="B846">
        <v>18.867999999999999</v>
      </c>
      <c r="C846">
        <f t="shared" si="13"/>
        <v>128.93422458564223</v>
      </c>
      <c r="D846">
        <v>28.42</v>
      </c>
    </row>
    <row r="847" spans="1:4" x14ac:dyDescent="0.25">
      <c r="A847">
        <v>333</v>
      </c>
      <c r="B847">
        <v>18.986000000000001</v>
      </c>
      <c r="C847">
        <f t="shared" si="13"/>
        <v>129.74057600079519</v>
      </c>
      <c r="D847">
        <v>28.414000000000001</v>
      </c>
    </row>
    <row r="848" spans="1:4" x14ac:dyDescent="0.25">
      <c r="A848">
        <v>333.5</v>
      </c>
      <c r="B848">
        <v>19.661000000000001</v>
      </c>
      <c r="C848">
        <f t="shared" si="13"/>
        <v>134.3531794349328</v>
      </c>
      <c r="D848">
        <v>28.413</v>
      </c>
    </row>
    <row r="849" spans="1:4" x14ac:dyDescent="0.25">
      <c r="A849">
        <v>334</v>
      </c>
      <c r="B849">
        <v>19.975000000000001</v>
      </c>
      <c r="C849">
        <f t="shared" si="13"/>
        <v>136.49889421762794</v>
      </c>
      <c r="D849">
        <v>28.41</v>
      </c>
    </row>
    <row r="850" spans="1:4" x14ac:dyDescent="0.25">
      <c r="A850">
        <v>334.5</v>
      </c>
      <c r="B850">
        <v>19.196000000000002</v>
      </c>
      <c r="C850">
        <f t="shared" si="13"/>
        <v>131.17560818030466</v>
      </c>
      <c r="D850">
        <v>28.408999999999999</v>
      </c>
    </row>
    <row r="851" spans="1:4" x14ac:dyDescent="0.25">
      <c r="A851">
        <v>335</v>
      </c>
      <c r="B851">
        <v>17.824000000000002</v>
      </c>
      <c r="C851">
        <f t="shared" si="13"/>
        <v>121.8000646075094</v>
      </c>
      <c r="D851">
        <v>28.414000000000001</v>
      </c>
    </row>
    <row r="852" spans="1:4" x14ac:dyDescent="0.25">
      <c r="A852">
        <v>335.5</v>
      </c>
      <c r="B852">
        <v>19.754000000000001</v>
      </c>
      <c r="C852">
        <f t="shared" si="13"/>
        <v>134.98869368585844</v>
      </c>
      <c r="D852">
        <v>28.408999999999999</v>
      </c>
    </row>
    <row r="853" spans="1:4" x14ac:dyDescent="0.25">
      <c r="A853">
        <v>336</v>
      </c>
      <c r="B853">
        <v>17.527000000000001</v>
      </c>
      <c r="C853">
        <f t="shared" si="13"/>
        <v>119.77051909648885</v>
      </c>
      <c r="D853">
        <v>28.408999999999999</v>
      </c>
    </row>
    <row r="854" spans="1:4" x14ac:dyDescent="0.25">
      <c r="A854">
        <v>336.5</v>
      </c>
      <c r="B854">
        <v>16.951000000000001</v>
      </c>
      <c r="C854">
        <f t="shared" si="13"/>
        <v>115.83443083269142</v>
      </c>
      <c r="D854">
        <v>28.408999999999999</v>
      </c>
    </row>
    <row r="855" spans="1:4" x14ac:dyDescent="0.25">
      <c r="A855">
        <v>337</v>
      </c>
      <c r="B855">
        <v>17.972999999999999</v>
      </c>
      <c r="C855">
        <f t="shared" si="13"/>
        <v>122.81825410630421</v>
      </c>
      <c r="D855">
        <v>28.414000000000001</v>
      </c>
    </row>
    <row r="856" spans="1:4" x14ac:dyDescent="0.25">
      <c r="A856">
        <v>337.5</v>
      </c>
      <c r="B856">
        <v>17.256</v>
      </c>
      <c r="C856">
        <f t="shared" si="13"/>
        <v>117.9186442362647</v>
      </c>
      <c r="D856">
        <v>28.41</v>
      </c>
    </row>
    <row r="857" spans="1:4" x14ac:dyDescent="0.25">
      <c r="A857">
        <v>338</v>
      </c>
      <c r="B857">
        <v>19.084</v>
      </c>
      <c r="C857">
        <f t="shared" si="13"/>
        <v>130.41025768456626</v>
      </c>
      <c r="D857">
        <v>28.417999999999999</v>
      </c>
    </row>
    <row r="858" spans="1:4" x14ac:dyDescent="0.25">
      <c r="A858">
        <v>338.5</v>
      </c>
      <c r="B858">
        <v>16.981000000000002</v>
      </c>
      <c r="C858">
        <f t="shared" si="13"/>
        <v>116.03943542976421</v>
      </c>
      <c r="D858">
        <v>28.414000000000001</v>
      </c>
    </row>
    <row r="859" spans="1:4" x14ac:dyDescent="0.25">
      <c r="A859">
        <v>339</v>
      </c>
      <c r="B859">
        <v>17.292000000000002</v>
      </c>
      <c r="C859">
        <f t="shared" si="13"/>
        <v>118.16464975275207</v>
      </c>
      <c r="D859">
        <v>28.414000000000001</v>
      </c>
    </row>
    <row r="860" spans="1:4" x14ac:dyDescent="0.25">
      <c r="A860">
        <v>339.5</v>
      </c>
      <c r="B860">
        <v>16.242999999999999</v>
      </c>
      <c r="C860">
        <f t="shared" si="13"/>
        <v>110.99632234177373</v>
      </c>
      <c r="D860">
        <v>28.425000000000001</v>
      </c>
    </row>
    <row r="861" spans="1:4" x14ac:dyDescent="0.25">
      <c r="A861">
        <v>340</v>
      </c>
      <c r="B861">
        <v>16.998000000000001</v>
      </c>
      <c r="C861">
        <f t="shared" si="13"/>
        <v>116.15560470143879</v>
      </c>
      <c r="D861">
        <v>28.42</v>
      </c>
    </row>
    <row r="862" spans="1:4" x14ac:dyDescent="0.25">
      <c r="A862">
        <v>340.5</v>
      </c>
      <c r="B862">
        <v>19.814</v>
      </c>
      <c r="C862">
        <f t="shared" si="13"/>
        <v>135.39870288000401</v>
      </c>
      <c r="D862">
        <v>28.43</v>
      </c>
    </row>
    <row r="863" spans="1:4" x14ac:dyDescent="0.25">
      <c r="A863">
        <v>341</v>
      </c>
      <c r="B863">
        <v>18.617999999999999</v>
      </c>
      <c r="C863">
        <f t="shared" si="13"/>
        <v>127.22585294336905</v>
      </c>
      <c r="D863">
        <v>28.428999999999998</v>
      </c>
    </row>
    <row r="864" spans="1:4" x14ac:dyDescent="0.25">
      <c r="A864">
        <v>341.5</v>
      </c>
      <c r="B864">
        <v>17.794</v>
      </c>
      <c r="C864">
        <f t="shared" si="13"/>
        <v>121.59506001043663</v>
      </c>
      <c r="D864">
        <v>28.428000000000001</v>
      </c>
    </row>
    <row r="865" spans="1:4" x14ac:dyDescent="0.25">
      <c r="A865">
        <v>342</v>
      </c>
      <c r="B865">
        <v>18.474</v>
      </c>
      <c r="C865">
        <f t="shared" si="13"/>
        <v>126.2418308774197</v>
      </c>
      <c r="D865">
        <v>28.436</v>
      </c>
    </row>
    <row r="866" spans="1:4" x14ac:dyDescent="0.25">
      <c r="A866">
        <v>342.5</v>
      </c>
      <c r="B866">
        <v>18.37</v>
      </c>
      <c r="C866">
        <f t="shared" si="13"/>
        <v>125.53114827423404</v>
      </c>
      <c r="D866">
        <v>28.436</v>
      </c>
    </row>
    <row r="867" spans="1:4" x14ac:dyDescent="0.25">
      <c r="A867">
        <v>343</v>
      </c>
      <c r="B867">
        <v>18.937999999999999</v>
      </c>
      <c r="C867">
        <f t="shared" si="13"/>
        <v>129.41256864547873</v>
      </c>
      <c r="D867">
        <v>28.436</v>
      </c>
    </row>
    <row r="868" spans="1:4" x14ac:dyDescent="0.25">
      <c r="A868">
        <v>343.5</v>
      </c>
      <c r="B868">
        <v>21.713000000000001</v>
      </c>
      <c r="C868">
        <f t="shared" si="13"/>
        <v>148.37549387471117</v>
      </c>
      <c r="D868">
        <v>28.431000000000001</v>
      </c>
    </row>
    <row r="869" spans="1:4" x14ac:dyDescent="0.25">
      <c r="A869">
        <v>344</v>
      </c>
      <c r="B869">
        <v>19.199000000000002</v>
      </c>
      <c r="C869">
        <f t="shared" si="13"/>
        <v>131.19610864001194</v>
      </c>
      <c r="D869">
        <v>28.43</v>
      </c>
    </row>
    <row r="870" spans="1:4" x14ac:dyDescent="0.25">
      <c r="A870">
        <v>344.5</v>
      </c>
      <c r="B870">
        <v>21.061</v>
      </c>
      <c r="C870">
        <f t="shared" si="13"/>
        <v>143.92006063166266</v>
      </c>
      <c r="D870">
        <v>28.43</v>
      </c>
    </row>
    <row r="871" spans="1:4" x14ac:dyDescent="0.25">
      <c r="A871">
        <v>345</v>
      </c>
      <c r="B871">
        <v>20.632000000000001</v>
      </c>
      <c r="C871">
        <f t="shared" si="13"/>
        <v>140.9884948935219</v>
      </c>
      <c r="D871">
        <v>28.425999999999998</v>
      </c>
    </row>
    <row r="872" spans="1:4" x14ac:dyDescent="0.25">
      <c r="A872">
        <v>345.5</v>
      </c>
      <c r="B872">
        <v>21.247</v>
      </c>
      <c r="C872">
        <f t="shared" si="13"/>
        <v>145.19108913351391</v>
      </c>
      <c r="D872">
        <v>28.425000000000001</v>
      </c>
    </row>
    <row r="873" spans="1:4" x14ac:dyDescent="0.25">
      <c r="A873">
        <v>346</v>
      </c>
      <c r="B873">
        <v>21.481999999999999</v>
      </c>
      <c r="C873">
        <f t="shared" si="13"/>
        <v>146.79695847725071</v>
      </c>
      <c r="D873">
        <v>28.428999999999998</v>
      </c>
    </row>
    <row r="874" spans="1:4" x14ac:dyDescent="0.25">
      <c r="A874">
        <v>346.5</v>
      </c>
      <c r="B874">
        <v>20.506</v>
      </c>
      <c r="C874">
        <f t="shared" si="13"/>
        <v>140.12747558581617</v>
      </c>
      <c r="D874">
        <v>28.420999999999999</v>
      </c>
    </row>
    <row r="875" spans="1:4" x14ac:dyDescent="0.25">
      <c r="A875">
        <v>347</v>
      </c>
      <c r="B875">
        <v>20.744</v>
      </c>
      <c r="C875">
        <f t="shared" si="13"/>
        <v>141.75384538926028</v>
      </c>
      <c r="D875">
        <v>28.416</v>
      </c>
    </row>
    <row r="876" spans="1:4" x14ac:dyDescent="0.25">
      <c r="A876">
        <v>347.5</v>
      </c>
      <c r="B876">
        <v>19.358000000000001</v>
      </c>
      <c r="C876">
        <f t="shared" si="13"/>
        <v>132.28263300449768</v>
      </c>
      <c r="D876">
        <v>28.417000000000002</v>
      </c>
    </row>
    <row r="877" spans="1:4" x14ac:dyDescent="0.25">
      <c r="A877">
        <v>348</v>
      </c>
      <c r="B877">
        <v>20.213999999999999</v>
      </c>
      <c r="C877">
        <f t="shared" si="13"/>
        <v>138.13209750764108</v>
      </c>
      <c r="D877">
        <v>28.414000000000001</v>
      </c>
    </row>
    <row r="878" spans="1:4" x14ac:dyDescent="0.25">
      <c r="A878">
        <v>348.5</v>
      </c>
      <c r="B878">
        <v>24.225000000000001</v>
      </c>
      <c r="C878">
        <f t="shared" si="13"/>
        <v>165.54121213627218</v>
      </c>
      <c r="D878">
        <v>28.423999999999999</v>
      </c>
    </row>
    <row r="879" spans="1:4" x14ac:dyDescent="0.25">
      <c r="A879">
        <v>349</v>
      </c>
      <c r="B879">
        <v>23.984999999999999</v>
      </c>
      <c r="C879">
        <f t="shared" si="13"/>
        <v>163.90117535968992</v>
      </c>
      <c r="D879">
        <v>28.42</v>
      </c>
    </row>
    <row r="880" spans="1:4" x14ac:dyDescent="0.25">
      <c r="A880">
        <v>349.5</v>
      </c>
      <c r="B880">
        <v>19.709</v>
      </c>
      <c r="C880">
        <f t="shared" si="13"/>
        <v>134.68118679024926</v>
      </c>
      <c r="D880">
        <v>28.408999999999999</v>
      </c>
    </row>
    <row r="881" spans="1:4" x14ac:dyDescent="0.25">
      <c r="A881">
        <v>350</v>
      </c>
      <c r="B881">
        <v>19.693000000000001</v>
      </c>
      <c r="C881">
        <f t="shared" si="13"/>
        <v>134.57185100514377</v>
      </c>
      <c r="D881">
        <v>28.408999999999999</v>
      </c>
    </row>
    <row r="882" spans="1:4" x14ac:dyDescent="0.25">
      <c r="A882">
        <v>350.5</v>
      </c>
      <c r="B882">
        <v>20.695</v>
      </c>
      <c r="C882">
        <f t="shared" si="13"/>
        <v>141.41900454737473</v>
      </c>
      <c r="D882">
        <v>28.408999999999999</v>
      </c>
    </row>
    <row r="883" spans="1:4" x14ac:dyDescent="0.25">
      <c r="A883">
        <v>351</v>
      </c>
      <c r="B883">
        <v>20.175999999999998</v>
      </c>
      <c r="C883">
        <f t="shared" si="13"/>
        <v>137.87242501801558</v>
      </c>
      <c r="D883">
        <v>28.408999999999999</v>
      </c>
    </row>
    <row r="884" spans="1:4" x14ac:dyDescent="0.25">
      <c r="A884">
        <v>351.5</v>
      </c>
      <c r="B884">
        <v>24.832000000000001</v>
      </c>
      <c r="C884">
        <f t="shared" si="13"/>
        <v>169.6891384837115</v>
      </c>
      <c r="D884">
        <v>28.408999999999999</v>
      </c>
    </row>
    <row r="885" spans="1:4" x14ac:dyDescent="0.25">
      <c r="A885">
        <v>352</v>
      </c>
      <c r="B885">
        <v>20.83</v>
      </c>
      <c r="C885">
        <f t="shared" si="13"/>
        <v>142.34152523420224</v>
      </c>
      <c r="D885">
        <v>28.414000000000001</v>
      </c>
    </row>
    <row r="886" spans="1:4" x14ac:dyDescent="0.25">
      <c r="A886">
        <v>352.5</v>
      </c>
      <c r="B886">
        <v>21.669</v>
      </c>
      <c r="C886">
        <f t="shared" si="13"/>
        <v>148.07482046567108</v>
      </c>
      <c r="D886">
        <v>28.408999999999999</v>
      </c>
    </row>
    <row r="887" spans="1:4" x14ac:dyDescent="0.25">
      <c r="A887">
        <v>353</v>
      </c>
      <c r="B887">
        <v>18.783999999999999</v>
      </c>
      <c r="C887">
        <f t="shared" si="13"/>
        <v>128.36021171383845</v>
      </c>
      <c r="D887">
        <v>28.408999999999999</v>
      </c>
    </row>
    <row r="888" spans="1:4" x14ac:dyDescent="0.25">
      <c r="A888">
        <v>353.5</v>
      </c>
      <c r="B888">
        <v>21.779</v>
      </c>
      <c r="C888">
        <f t="shared" si="13"/>
        <v>148.82650398827127</v>
      </c>
      <c r="D888">
        <v>28.408999999999999</v>
      </c>
    </row>
    <row r="889" spans="1:4" x14ac:dyDescent="0.25">
      <c r="A889">
        <v>354</v>
      </c>
      <c r="B889">
        <v>23.684000000000001</v>
      </c>
      <c r="C889">
        <f t="shared" si="13"/>
        <v>161.84429590239299</v>
      </c>
      <c r="D889">
        <v>28.414000000000001</v>
      </c>
    </row>
    <row r="890" spans="1:4" x14ac:dyDescent="0.25">
      <c r="A890">
        <v>354.5</v>
      </c>
      <c r="B890">
        <v>21.282</v>
      </c>
      <c r="C890">
        <f t="shared" si="13"/>
        <v>145.43026116343216</v>
      </c>
      <c r="D890">
        <v>28.414000000000001</v>
      </c>
    </row>
    <row r="891" spans="1:4" x14ac:dyDescent="0.25">
      <c r="A891">
        <v>355</v>
      </c>
      <c r="B891">
        <v>20.66</v>
      </c>
      <c r="C891">
        <f t="shared" si="13"/>
        <v>141.17983251745648</v>
      </c>
      <c r="D891">
        <v>28.414000000000001</v>
      </c>
    </row>
    <row r="892" spans="1:4" x14ac:dyDescent="0.25">
      <c r="A892">
        <v>355.5</v>
      </c>
      <c r="B892">
        <v>20.501999999999999</v>
      </c>
      <c r="C892">
        <f t="shared" si="13"/>
        <v>140.1001416395398</v>
      </c>
      <c r="D892">
        <v>28.414000000000001</v>
      </c>
    </row>
    <row r="893" spans="1:4" x14ac:dyDescent="0.25">
      <c r="A893">
        <v>356</v>
      </c>
      <c r="B893">
        <v>20.445</v>
      </c>
      <c r="C893">
        <f t="shared" si="13"/>
        <v>139.71063290510153</v>
      </c>
      <c r="D893">
        <v>28.408999999999999</v>
      </c>
    </row>
    <row r="894" spans="1:4" x14ac:dyDescent="0.25">
      <c r="A894">
        <v>356.5</v>
      </c>
      <c r="B894">
        <v>20.279</v>
      </c>
      <c r="C894">
        <f t="shared" si="13"/>
        <v>138.57627413463214</v>
      </c>
      <c r="D894">
        <v>28.408999999999999</v>
      </c>
    </row>
    <row r="895" spans="1:4" x14ac:dyDescent="0.25">
      <c r="A895">
        <v>357</v>
      </c>
      <c r="B895">
        <v>22.43</v>
      </c>
      <c r="C895">
        <f t="shared" si="13"/>
        <v>153.27510374475065</v>
      </c>
      <c r="D895">
        <v>28.413</v>
      </c>
    </row>
    <row r="896" spans="1:4" x14ac:dyDescent="0.25">
      <c r="A896">
        <v>357.5</v>
      </c>
      <c r="B896">
        <v>21.460999999999999</v>
      </c>
      <c r="C896">
        <f t="shared" si="13"/>
        <v>146.65345525929976</v>
      </c>
      <c r="D896">
        <v>28.41</v>
      </c>
    </row>
    <row r="897" spans="1:4" x14ac:dyDescent="0.25">
      <c r="A897">
        <v>358</v>
      </c>
      <c r="B897">
        <v>23.815000000000001</v>
      </c>
      <c r="C897">
        <f t="shared" si="13"/>
        <v>162.73948264294413</v>
      </c>
      <c r="D897">
        <v>28.414000000000001</v>
      </c>
    </row>
    <row r="898" spans="1:4" x14ac:dyDescent="0.25">
      <c r="A898">
        <v>358.5</v>
      </c>
      <c r="B898">
        <v>22.347000000000001</v>
      </c>
      <c r="C898">
        <f t="shared" si="13"/>
        <v>152.70792435951597</v>
      </c>
      <c r="D898">
        <v>28.414000000000001</v>
      </c>
    </row>
    <row r="899" spans="1:4" x14ac:dyDescent="0.25">
      <c r="A899">
        <v>359</v>
      </c>
      <c r="B899">
        <v>22.120999999999999</v>
      </c>
      <c r="C899">
        <f t="shared" ref="C899:C962" si="14">100*B899/$E$2</f>
        <v>151.16355639490098</v>
      </c>
      <c r="D899">
        <v>28.408999999999999</v>
      </c>
    </row>
    <row r="900" spans="1:4" x14ac:dyDescent="0.25">
      <c r="A900">
        <v>359.5</v>
      </c>
      <c r="B900">
        <v>22.48</v>
      </c>
      <c r="C900">
        <f t="shared" si="14"/>
        <v>153.6167780732053</v>
      </c>
      <c r="D900">
        <v>28.408999999999999</v>
      </c>
    </row>
    <row r="901" spans="1:4" x14ac:dyDescent="0.25">
      <c r="A901">
        <v>360</v>
      </c>
      <c r="B901">
        <v>20.866</v>
      </c>
      <c r="C901">
        <f t="shared" si="14"/>
        <v>142.58753075068958</v>
      </c>
      <c r="D901">
        <v>28.408999999999999</v>
      </c>
    </row>
    <row r="902" spans="1:4" x14ac:dyDescent="0.25">
      <c r="A902">
        <v>360.5</v>
      </c>
      <c r="B902">
        <v>20.908000000000001</v>
      </c>
      <c r="C902">
        <f t="shared" si="14"/>
        <v>142.87453718659148</v>
      </c>
      <c r="D902">
        <v>28.408999999999999</v>
      </c>
    </row>
    <row r="903" spans="1:4" x14ac:dyDescent="0.25">
      <c r="A903">
        <v>361</v>
      </c>
      <c r="B903">
        <v>19.754000000000001</v>
      </c>
      <c r="C903">
        <f t="shared" si="14"/>
        <v>134.98869368585844</v>
      </c>
      <c r="D903">
        <v>28.408999999999999</v>
      </c>
    </row>
    <row r="904" spans="1:4" x14ac:dyDescent="0.25">
      <c r="A904">
        <v>361.5</v>
      </c>
      <c r="B904">
        <v>20.126000000000001</v>
      </c>
      <c r="C904">
        <f t="shared" si="14"/>
        <v>137.53075068956093</v>
      </c>
      <c r="D904">
        <v>28.408999999999999</v>
      </c>
    </row>
    <row r="905" spans="1:4" x14ac:dyDescent="0.25">
      <c r="A905">
        <v>362</v>
      </c>
      <c r="B905">
        <v>19.923999999999999</v>
      </c>
      <c r="C905">
        <f t="shared" si="14"/>
        <v>136.1503864026042</v>
      </c>
      <c r="D905">
        <v>28.408999999999999</v>
      </c>
    </row>
    <row r="906" spans="1:4" x14ac:dyDescent="0.25">
      <c r="A906">
        <v>362.5</v>
      </c>
      <c r="B906">
        <v>22.331</v>
      </c>
      <c r="C906">
        <f t="shared" si="14"/>
        <v>152.59858857441048</v>
      </c>
      <c r="D906">
        <v>28.408999999999999</v>
      </c>
    </row>
    <row r="907" spans="1:4" x14ac:dyDescent="0.25">
      <c r="A907">
        <v>363</v>
      </c>
      <c r="B907">
        <v>20.794</v>
      </c>
      <c r="C907">
        <f t="shared" si="14"/>
        <v>142.09551971771492</v>
      </c>
      <c r="D907">
        <v>28.413</v>
      </c>
    </row>
    <row r="908" spans="1:4" x14ac:dyDescent="0.25">
      <c r="A908">
        <v>363.5</v>
      </c>
      <c r="B908">
        <v>21.202000000000002</v>
      </c>
      <c r="C908">
        <f t="shared" si="14"/>
        <v>144.88358223790476</v>
      </c>
      <c r="D908">
        <v>28.414000000000001</v>
      </c>
    </row>
    <row r="909" spans="1:4" x14ac:dyDescent="0.25">
      <c r="A909">
        <v>364</v>
      </c>
      <c r="B909">
        <v>20.315000000000001</v>
      </c>
      <c r="C909">
        <f t="shared" si="14"/>
        <v>138.82227965111949</v>
      </c>
      <c r="D909">
        <v>28.414000000000001</v>
      </c>
    </row>
    <row r="910" spans="1:4" x14ac:dyDescent="0.25">
      <c r="A910">
        <v>364.5</v>
      </c>
      <c r="B910">
        <v>18.914999999999999</v>
      </c>
      <c r="C910">
        <f t="shared" si="14"/>
        <v>129.25539845438959</v>
      </c>
      <c r="D910">
        <v>28.41</v>
      </c>
    </row>
    <row r="911" spans="1:4" x14ac:dyDescent="0.25">
      <c r="A911">
        <v>365</v>
      </c>
      <c r="B911">
        <v>21.754999999999999</v>
      </c>
      <c r="C911">
        <f t="shared" si="14"/>
        <v>148.66250031061304</v>
      </c>
      <c r="D911">
        <v>28.425000000000001</v>
      </c>
    </row>
    <row r="912" spans="1:4" x14ac:dyDescent="0.25">
      <c r="A912">
        <v>365.5</v>
      </c>
      <c r="B912">
        <v>19.466000000000001</v>
      </c>
      <c r="C912">
        <f t="shared" si="14"/>
        <v>133.02064955395971</v>
      </c>
      <c r="D912">
        <v>28.43</v>
      </c>
    </row>
    <row r="913" spans="1:4" x14ac:dyDescent="0.25">
      <c r="A913">
        <v>366</v>
      </c>
      <c r="B913">
        <v>18.393000000000001</v>
      </c>
      <c r="C913">
        <f t="shared" si="14"/>
        <v>125.68831846532319</v>
      </c>
      <c r="D913">
        <v>28.43</v>
      </c>
    </row>
    <row r="914" spans="1:4" x14ac:dyDescent="0.25">
      <c r="A914">
        <v>366.5</v>
      </c>
      <c r="B914">
        <v>21.128</v>
      </c>
      <c r="C914">
        <f t="shared" si="14"/>
        <v>144.37790423179189</v>
      </c>
      <c r="D914">
        <v>28.449000000000002</v>
      </c>
    </row>
    <row r="915" spans="1:4" x14ac:dyDescent="0.25">
      <c r="A915">
        <v>367</v>
      </c>
      <c r="B915">
        <v>20.655000000000001</v>
      </c>
      <c r="C915">
        <f t="shared" si="14"/>
        <v>141.14566508461101</v>
      </c>
      <c r="D915">
        <v>28.454999999999998</v>
      </c>
    </row>
    <row r="916" spans="1:4" x14ac:dyDescent="0.25">
      <c r="A916">
        <v>367.5</v>
      </c>
      <c r="B916">
        <v>23.158999999999999</v>
      </c>
      <c r="C916">
        <f t="shared" si="14"/>
        <v>158.25671545361928</v>
      </c>
      <c r="D916">
        <v>28.454999999999998</v>
      </c>
    </row>
    <row r="917" spans="1:4" x14ac:dyDescent="0.25">
      <c r="A917">
        <v>368</v>
      </c>
      <c r="B917">
        <v>21.667999999999999</v>
      </c>
      <c r="C917">
        <f t="shared" si="14"/>
        <v>148.06798697910196</v>
      </c>
      <c r="D917">
        <v>28.454999999999998</v>
      </c>
    </row>
    <row r="918" spans="1:4" x14ac:dyDescent="0.25">
      <c r="A918">
        <v>368.5</v>
      </c>
      <c r="B918">
        <v>22.12</v>
      </c>
      <c r="C918">
        <f t="shared" si="14"/>
        <v>151.15672290833191</v>
      </c>
      <c r="D918">
        <v>28.454999999999998</v>
      </c>
    </row>
    <row r="919" spans="1:4" x14ac:dyDescent="0.25">
      <c r="A919">
        <v>369</v>
      </c>
      <c r="B919">
        <v>21.056999999999999</v>
      </c>
      <c r="C919">
        <f t="shared" si="14"/>
        <v>143.89272668538629</v>
      </c>
      <c r="D919">
        <v>28.46</v>
      </c>
    </row>
    <row r="920" spans="1:4" x14ac:dyDescent="0.25">
      <c r="A920">
        <v>369.5</v>
      </c>
      <c r="B920">
        <v>30.06</v>
      </c>
      <c r="C920">
        <f t="shared" si="14"/>
        <v>205.41460626692844</v>
      </c>
      <c r="D920">
        <v>28.454999999999998</v>
      </c>
    </row>
    <row r="921" spans="1:4" x14ac:dyDescent="0.25">
      <c r="A921">
        <v>370</v>
      </c>
      <c r="B921">
        <v>27.599</v>
      </c>
      <c r="C921">
        <f t="shared" si="14"/>
        <v>188.59739582039114</v>
      </c>
      <c r="D921">
        <v>28.454999999999998</v>
      </c>
    </row>
    <row r="922" spans="1:4" x14ac:dyDescent="0.25">
      <c r="A922">
        <v>370.5</v>
      </c>
      <c r="B922">
        <v>33.170999999999999</v>
      </c>
      <c r="C922">
        <f t="shared" si="14"/>
        <v>226.67358298337601</v>
      </c>
      <c r="D922">
        <v>28.454999999999998</v>
      </c>
    </row>
    <row r="923" spans="1:4" x14ac:dyDescent="0.25">
      <c r="A923">
        <v>371</v>
      </c>
      <c r="B923">
        <v>32.026000000000003</v>
      </c>
      <c r="C923">
        <f t="shared" si="14"/>
        <v>218.84924086176483</v>
      </c>
      <c r="D923">
        <v>28.454999999999998</v>
      </c>
    </row>
    <row r="924" spans="1:4" x14ac:dyDescent="0.25">
      <c r="A924">
        <v>371.5</v>
      </c>
      <c r="B924">
        <v>29.446000000000002</v>
      </c>
      <c r="C924">
        <f t="shared" si="14"/>
        <v>201.2188455135055</v>
      </c>
      <c r="D924">
        <v>28.454999999999998</v>
      </c>
    </row>
    <row r="925" spans="1:4" x14ac:dyDescent="0.25">
      <c r="A925">
        <v>372</v>
      </c>
      <c r="B925">
        <v>27.84</v>
      </c>
      <c r="C925">
        <f t="shared" si="14"/>
        <v>190.2442660835425</v>
      </c>
      <c r="D925">
        <v>28.454999999999998</v>
      </c>
    </row>
    <row r="926" spans="1:4" x14ac:dyDescent="0.25">
      <c r="A926">
        <v>372.5</v>
      </c>
      <c r="B926">
        <v>27.007999999999999</v>
      </c>
      <c r="C926">
        <f t="shared" si="14"/>
        <v>184.5588052580573</v>
      </c>
      <c r="D926">
        <v>28.46</v>
      </c>
    </row>
    <row r="927" spans="1:4" x14ac:dyDescent="0.25">
      <c r="A927">
        <v>373</v>
      </c>
      <c r="B927">
        <v>26.736999999999998</v>
      </c>
      <c r="C927">
        <f t="shared" si="14"/>
        <v>182.70693039783316</v>
      </c>
      <c r="D927">
        <v>28.454999999999998</v>
      </c>
    </row>
    <row r="928" spans="1:4" x14ac:dyDescent="0.25">
      <c r="A928">
        <v>373.5</v>
      </c>
      <c r="B928">
        <v>27.033000000000001</v>
      </c>
      <c r="C928">
        <f t="shared" si="14"/>
        <v>184.72964242228466</v>
      </c>
      <c r="D928">
        <v>28.454999999999998</v>
      </c>
    </row>
    <row r="929" spans="1:4" x14ac:dyDescent="0.25">
      <c r="A929">
        <v>374</v>
      </c>
      <c r="B929">
        <v>28.873000000000001</v>
      </c>
      <c r="C929">
        <f t="shared" si="14"/>
        <v>197.30325770941533</v>
      </c>
      <c r="D929">
        <v>28.454999999999998</v>
      </c>
    </row>
    <row r="930" spans="1:4" x14ac:dyDescent="0.25">
      <c r="A930">
        <v>374.5</v>
      </c>
      <c r="B930">
        <v>27.454000000000001</v>
      </c>
      <c r="C930">
        <f t="shared" si="14"/>
        <v>187.6065402678727</v>
      </c>
      <c r="D930">
        <v>28.454999999999998</v>
      </c>
    </row>
    <row r="931" spans="1:4" x14ac:dyDescent="0.25">
      <c r="A931">
        <v>375</v>
      </c>
      <c r="B931">
        <v>27.79</v>
      </c>
      <c r="C931">
        <f t="shared" si="14"/>
        <v>189.90259175508785</v>
      </c>
      <c r="D931">
        <v>28.454999999999998</v>
      </c>
    </row>
    <row r="932" spans="1:4" x14ac:dyDescent="0.25">
      <c r="A932">
        <v>375.5</v>
      </c>
      <c r="B932">
        <v>27.029</v>
      </c>
      <c r="C932">
        <f t="shared" si="14"/>
        <v>184.70230847600828</v>
      </c>
      <c r="D932">
        <v>28.454999999999998</v>
      </c>
    </row>
    <row r="933" spans="1:4" x14ac:dyDescent="0.25">
      <c r="A933">
        <v>376</v>
      </c>
      <c r="B933">
        <v>26.870999999999999</v>
      </c>
      <c r="C933">
        <f t="shared" si="14"/>
        <v>183.62261759809161</v>
      </c>
      <c r="D933">
        <v>28.454999999999998</v>
      </c>
    </row>
    <row r="934" spans="1:4" x14ac:dyDescent="0.25">
      <c r="A934">
        <v>376.5</v>
      </c>
      <c r="B934">
        <v>27.715</v>
      </c>
      <c r="C934">
        <f t="shared" si="14"/>
        <v>189.39008026240592</v>
      </c>
      <c r="D934">
        <v>28.454999999999998</v>
      </c>
    </row>
    <row r="935" spans="1:4" x14ac:dyDescent="0.25">
      <c r="A935">
        <v>377</v>
      </c>
      <c r="B935">
        <v>27.702000000000002</v>
      </c>
      <c r="C935">
        <f t="shared" si="14"/>
        <v>189.30124493700771</v>
      </c>
      <c r="D935">
        <v>28.46</v>
      </c>
    </row>
    <row r="936" spans="1:4" x14ac:dyDescent="0.25">
      <c r="A936">
        <v>377.5</v>
      </c>
      <c r="B936">
        <v>27.190999999999999</v>
      </c>
      <c r="C936">
        <f t="shared" si="14"/>
        <v>185.8093333002013</v>
      </c>
      <c r="D936">
        <v>28.469000000000001</v>
      </c>
    </row>
    <row r="937" spans="1:4" x14ac:dyDescent="0.25">
      <c r="A937">
        <v>378</v>
      </c>
      <c r="B937">
        <v>27.439</v>
      </c>
      <c r="C937">
        <f t="shared" si="14"/>
        <v>187.50403796933631</v>
      </c>
      <c r="D937">
        <v>28.475999999999999</v>
      </c>
    </row>
    <row r="938" spans="1:4" x14ac:dyDescent="0.25">
      <c r="A938">
        <v>378.5</v>
      </c>
      <c r="B938">
        <v>24.568999999999999</v>
      </c>
      <c r="C938">
        <f t="shared" si="14"/>
        <v>167.89193151604007</v>
      </c>
      <c r="D938">
        <v>28.475999999999999</v>
      </c>
    </row>
    <row r="939" spans="1:4" x14ac:dyDescent="0.25">
      <c r="A939">
        <v>379</v>
      </c>
      <c r="B939">
        <v>23.72</v>
      </c>
      <c r="C939">
        <f t="shared" si="14"/>
        <v>162.09030141888033</v>
      </c>
      <c r="D939">
        <v>28.475999999999999</v>
      </c>
    </row>
    <row r="940" spans="1:4" x14ac:dyDescent="0.25">
      <c r="A940">
        <v>379.5</v>
      </c>
      <c r="B940">
        <v>22.885999999999999</v>
      </c>
      <c r="C940">
        <f t="shared" si="14"/>
        <v>156.39117362025695</v>
      </c>
      <c r="D940">
        <v>28.483000000000001</v>
      </c>
    </row>
    <row r="941" spans="1:4" x14ac:dyDescent="0.25">
      <c r="A941">
        <v>380</v>
      </c>
      <c r="B941">
        <v>19.68</v>
      </c>
      <c r="C941">
        <f t="shared" si="14"/>
        <v>134.48301567974556</v>
      </c>
      <c r="D941">
        <v>28.48</v>
      </c>
    </row>
    <row r="942" spans="1:4" x14ac:dyDescent="0.25">
      <c r="A942">
        <v>380.5</v>
      </c>
      <c r="B942">
        <v>18.666</v>
      </c>
      <c r="C942">
        <f t="shared" si="14"/>
        <v>127.55386029868551</v>
      </c>
      <c r="D942">
        <v>28.484000000000002</v>
      </c>
    </row>
    <row r="943" spans="1:4" x14ac:dyDescent="0.25">
      <c r="A943">
        <v>381</v>
      </c>
      <c r="B943">
        <v>16.855</v>
      </c>
      <c r="C943">
        <f t="shared" si="14"/>
        <v>115.17841612205851</v>
      </c>
      <c r="D943">
        <v>28.497</v>
      </c>
    </row>
    <row r="944" spans="1:4" x14ac:dyDescent="0.25">
      <c r="A944">
        <v>381.5</v>
      </c>
      <c r="B944">
        <v>15.667</v>
      </c>
      <c r="C944">
        <f t="shared" si="14"/>
        <v>107.06023407797632</v>
      </c>
      <c r="D944">
        <v>28.497</v>
      </c>
    </row>
    <row r="945" spans="1:4" x14ac:dyDescent="0.25">
      <c r="A945">
        <v>382</v>
      </c>
      <c r="B945">
        <v>14.378</v>
      </c>
      <c r="C945">
        <f t="shared" si="14"/>
        <v>98.251869890415733</v>
      </c>
      <c r="D945">
        <v>28.497</v>
      </c>
    </row>
    <row r="946" spans="1:4" x14ac:dyDescent="0.25">
      <c r="A946">
        <v>382.5</v>
      </c>
      <c r="B946">
        <v>12.707000000000001</v>
      </c>
      <c r="C946">
        <f t="shared" si="14"/>
        <v>86.833113833461738</v>
      </c>
      <c r="D946">
        <v>28.497</v>
      </c>
    </row>
    <row r="947" spans="1:4" x14ac:dyDescent="0.25">
      <c r="A947">
        <v>383</v>
      </c>
      <c r="B947">
        <v>12.304</v>
      </c>
      <c r="C947">
        <f t="shared" si="14"/>
        <v>84.079218746117348</v>
      </c>
      <c r="D947">
        <v>28.497</v>
      </c>
    </row>
    <row r="948" spans="1:4" x14ac:dyDescent="0.25">
      <c r="A948">
        <v>383.5</v>
      </c>
      <c r="B948">
        <v>9.5210000000000008</v>
      </c>
      <c r="C948">
        <f t="shared" si="14"/>
        <v>65.061625624332194</v>
      </c>
      <c r="D948">
        <v>28.497</v>
      </c>
    </row>
    <row r="949" spans="1:4" x14ac:dyDescent="0.25">
      <c r="A949">
        <v>384</v>
      </c>
      <c r="B949">
        <v>10.111000000000001</v>
      </c>
      <c r="C949">
        <f t="shared" si="14"/>
        <v>69.093382700096925</v>
      </c>
      <c r="D949">
        <v>28.497</v>
      </c>
    </row>
    <row r="950" spans="1:4" x14ac:dyDescent="0.25">
      <c r="A950">
        <v>384.5</v>
      </c>
      <c r="B950">
        <v>8.2579999999999991</v>
      </c>
      <c r="C950">
        <f t="shared" si="14"/>
        <v>56.430932087568031</v>
      </c>
      <c r="D950">
        <v>28.497</v>
      </c>
    </row>
    <row r="951" spans="1:4" x14ac:dyDescent="0.25">
      <c r="A951">
        <v>385</v>
      </c>
      <c r="B951">
        <v>8.2129999999999992</v>
      </c>
      <c r="C951">
        <f t="shared" si="14"/>
        <v>56.123425191958852</v>
      </c>
      <c r="D951">
        <v>28.497</v>
      </c>
    </row>
    <row r="952" spans="1:4" x14ac:dyDescent="0.25">
      <c r="A952">
        <v>385.5</v>
      </c>
      <c r="B952">
        <v>7.8049999999999997</v>
      </c>
      <c r="C952">
        <f t="shared" si="14"/>
        <v>53.335362671769012</v>
      </c>
      <c r="D952">
        <v>28.497</v>
      </c>
    </row>
    <row r="953" spans="1:4" x14ac:dyDescent="0.25">
      <c r="A953">
        <v>386</v>
      </c>
      <c r="B953">
        <v>7.5869999999999997</v>
      </c>
      <c r="C953">
        <f t="shared" si="14"/>
        <v>51.845662599706785</v>
      </c>
      <c r="D953">
        <v>28.497</v>
      </c>
    </row>
    <row r="954" spans="1:4" x14ac:dyDescent="0.25">
      <c r="A954">
        <v>386.5</v>
      </c>
      <c r="B954">
        <v>7.82</v>
      </c>
      <c r="C954">
        <f t="shared" si="14"/>
        <v>53.437864970305405</v>
      </c>
      <c r="D954">
        <v>28.497</v>
      </c>
    </row>
    <row r="955" spans="1:4" x14ac:dyDescent="0.25">
      <c r="A955">
        <v>387</v>
      </c>
      <c r="B955">
        <v>6.9770000000000003</v>
      </c>
      <c r="C955">
        <f t="shared" si="14"/>
        <v>47.677235792560204</v>
      </c>
      <c r="D955">
        <v>28.497</v>
      </c>
    </row>
    <row r="956" spans="1:4" x14ac:dyDescent="0.25">
      <c r="A956">
        <v>387.5</v>
      </c>
      <c r="B956">
        <v>7.8029999999999999</v>
      </c>
      <c r="C956">
        <f t="shared" si="14"/>
        <v>53.321695698630819</v>
      </c>
      <c r="D956">
        <v>28.497</v>
      </c>
    </row>
    <row r="957" spans="1:4" x14ac:dyDescent="0.25">
      <c r="A957">
        <v>388</v>
      </c>
      <c r="B957">
        <v>7.3419999999999996</v>
      </c>
      <c r="C957">
        <f t="shared" si="14"/>
        <v>50.171458390279057</v>
      </c>
      <c r="D957">
        <v>28.497</v>
      </c>
    </row>
    <row r="958" spans="1:4" x14ac:dyDescent="0.25">
      <c r="A958">
        <v>388.5</v>
      </c>
      <c r="B958">
        <v>6.7439999999999998</v>
      </c>
      <c r="C958">
        <f t="shared" si="14"/>
        <v>46.08503342196159</v>
      </c>
      <c r="D958">
        <v>28.497</v>
      </c>
    </row>
    <row r="959" spans="1:4" x14ac:dyDescent="0.25">
      <c r="A959">
        <v>389</v>
      </c>
      <c r="B959">
        <v>7.5190000000000001</v>
      </c>
      <c r="C959">
        <f t="shared" si="14"/>
        <v>51.380985513008476</v>
      </c>
      <c r="D959">
        <v>28.497</v>
      </c>
    </row>
    <row r="960" spans="1:4" x14ac:dyDescent="0.25">
      <c r="A960">
        <v>389.5</v>
      </c>
      <c r="B960">
        <v>6.306</v>
      </c>
      <c r="C960">
        <f t="shared" si="14"/>
        <v>43.091966304698964</v>
      </c>
      <c r="D960">
        <v>28.497</v>
      </c>
    </row>
    <row r="961" spans="1:4" x14ac:dyDescent="0.25">
      <c r="A961">
        <v>390</v>
      </c>
      <c r="B961">
        <v>7.4580000000000002</v>
      </c>
      <c r="C961">
        <f t="shared" si="14"/>
        <v>50.964142832293824</v>
      </c>
      <c r="D961">
        <v>28.497</v>
      </c>
    </row>
    <row r="962" spans="1:4" x14ac:dyDescent="0.25">
      <c r="A962">
        <v>390.5</v>
      </c>
      <c r="B962">
        <v>6.7519999999999998</v>
      </c>
      <c r="C962">
        <f t="shared" si="14"/>
        <v>46.139701314514326</v>
      </c>
      <c r="D962">
        <v>28.497</v>
      </c>
    </row>
    <row r="963" spans="1:4" x14ac:dyDescent="0.25">
      <c r="A963">
        <v>391</v>
      </c>
      <c r="B963">
        <v>6.718</v>
      </c>
      <c r="C963">
        <f t="shared" ref="C963:C1026" si="15">100*B963/$E$2</f>
        <v>45.907362771165175</v>
      </c>
      <c r="D963">
        <v>28.497</v>
      </c>
    </row>
    <row r="964" spans="1:4" x14ac:dyDescent="0.25">
      <c r="A964">
        <v>391.5</v>
      </c>
      <c r="B964">
        <v>6.7009999999999996</v>
      </c>
      <c r="C964">
        <f t="shared" si="15"/>
        <v>45.791193499490596</v>
      </c>
      <c r="D964">
        <v>28.497</v>
      </c>
    </row>
    <row r="965" spans="1:4" x14ac:dyDescent="0.25">
      <c r="A965">
        <v>392</v>
      </c>
      <c r="B965">
        <v>5.9809999999999999</v>
      </c>
      <c r="C965">
        <f t="shared" si="15"/>
        <v>40.871083169743812</v>
      </c>
      <c r="D965">
        <v>28.497</v>
      </c>
    </row>
    <row r="966" spans="1:4" x14ac:dyDescent="0.25">
      <c r="A966">
        <v>392.5</v>
      </c>
      <c r="B966">
        <v>6.2850000000000001</v>
      </c>
      <c r="C966">
        <f t="shared" si="15"/>
        <v>42.948463086748013</v>
      </c>
      <c r="D966">
        <v>28.497</v>
      </c>
    </row>
    <row r="967" spans="1:4" x14ac:dyDescent="0.25">
      <c r="A967">
        <v>393</v>
      </c>
      <c r="B967">
        <v>5.6779999999999999</v>
      </c>
      <c r="C967">
        <f t="shared" si="15"/>
        <v>38.800536739308704</v>
      </c>
      <c r="D967">
        <v>28.497</v>
      </c>
    </row>
    <row r="968" spans="1:4" x14ac:dyDescent="0.25">
      <c r="A968">
        <v>393.5</v>
      </c>
      <c r="B968">
        <v>6.29</v>
      </c>
      <c r="C968">
        <f t="shared" si="15"/>
        <v>42.982630519593478</v>
      </c>
      <c r="D968">
        <v>28.497</v>
      </c>
    </row>
    <row r="969" spans="1:4" x14ac:dyDescent="0.25">
      <c r="A969">
        <v>394</v>
      </c>
      <c r="B969">
        <v>5.9409999999999998</v>
      </c>
      <c r="C969">
        <f t="shared" si="15"/>
        <v>40.597743706980104</v>
      </c>
      <c r="D969">
        <v>28.497</v>
      </c>
    </row>
    <row r="970" spans="1:4" x14ac:dyDescent="0.25">
      <c r="A970">
        <v>394.5</v>
      </c>
      <c r="B970">
        <v>6.1440000000000001</v>
      </c>
      <c r="C970">
        <f t="shared" si="15"/>
        <v>41.984941480505931</v>
      </c>
      <c r="D970">
        <v>28.497</v>
      </c>
    </row>
    <row r="971" spans="1:4" x14ac:dyDescent="0.25">
      <c r="A971">
        <v>395</v>
      </c>
      <c r="B971">
        <v>5.9909999999999997</v>
      </c>
      <c r="C971">
        <f t="shared" si="15"/>
        <v>40.939418035434734</v>
      </c>
      <c r="D971">
        <v>28.497</v>
      </c>
    </row>
    <row r="972" spans="1:4" x14ac:dyDescent="0.25">
      <c r="A972">
        <v>395.5</v>
      </c>
      <c r="B972">
        <v>5.6550000000000002</v>
      </c>
      <c r="C972">
        <f t="shared" si="15"/>
        <v>38.643366548219568</v>
      </c>
      <c r="D972">
        <v>28.497</v>
      </c>
    </row>
    <row r="973" spans="1:4" x14ac:dyDescent="0.25">
      <c r="A973">
        <v>396</v>
      </c>
      <c r="B973">
        <v>6.3689999999999998</v>
      </c>
      <c r="C973">
        <f t="shared" si="15"/>
        <v>43.522475958551802</v>
      </c>
      <c r="D973">
        <v>28.497</v>
      </c>
    </row>
    <row r="974" spans="1:4" x14ac:dyDescent="0.25">
      <c r="A974">
        <v>396.5</v>
      </c>
      <c r="B974">
        <v>5.7240000000000002</v>
      </c>
      <c r="C974">
        <f t="shared" si="15"/>
        <v>39.11487712148697</v>
      </c>
      <c r="D974">
        <v>28.497</v>
      </c>
    </row>
    <row r="975" spans="1:4" x14ac:dyDescent="0.25">
      <c r="A975">
        <v>397</v>
      </c>
      <c r="B975">
        <v>6.34</v>
      </c>
      <c r="C975">
        <f t="shared" si="15"/>
        <v>43.324304848048115</v>
      </c>
      <c r="D975">
        <v>28.497</v>
      </c>
    </row>
    <row r="976" spans="1:4" x14ac:dyDescent="0.25">
      <c r="A976">
        <v>397.5</v>
      </c>
      <c r="B976">
        <v>4.8789999999999996</v>
      </c>
      <c r="C976">
        <f t="shared" si="15"/>
        <v>33.34058097060359</v>
      </c>
      <c r="D976">
        <v>28.497</v>
      </c>
    </row>
    <row r="977" spans="1:4" x14ac:dyDescent="0.25">
      <c r="A977">
        <v>398</v>
      </c>
      <c r="B977">
        <v>5.59</v>
      </c>
      <c r="C977">
        <f t="shared" si="15"/>
        <v>38.199189921228545</v>
      </c>
      <c r="D977">
        <v>28.497</v>
      </c>
    </row>
    <row r="978" spans="1:4" x14ac:dyDescent="0.25">
      <c r="A978">
        <v>398.5</v>
      </c>
      <c r="B978">
        <v>5.07</v>
      </c>
      <c r="C978">
        <f t="shared" si="15"/>
        <v>34.645776905300302</v>
      </c>
      <c r="D978">
        <v>28.497</v>
      </c>
    </row>
    <row r="979" spans="1:4" x14ac:dyDescent="0.25">
      <c r="A979">
        <v>399</v>
      </c>
      <c r="B979">
        <v>5.9550000000000001</v>
      </c>
      <c r="C979">
        <f t="shared" si="15"/>
        <v>40.693412518947397</v>
      </c>
      <c r="D979">
        <v>28.497</v>
      </c>
    </row>
    <row r="980" spans="1:4" x14ac:dyDescent="0.25">
      <c r="A980">
        <v>399.5</v>
      </c>
      <c r="B980">
        <v>5.0640000000000001</v>
      </c>
      <c r="C980">
        <f t="shared" si="15"/>
        <v>34.604775985885745</v>
      </c>
      <c r="D980">
        <v>28.497</v>
      </c>
    </row>
    <row r="981" spans="1:4" x14ac:dyDescent="0.25">
      <c r="A981">
        <v>400</v>
      </c>
      <c r="B981">
        <v>5.093</v>
      </c>
      <c r="C981">
        <f t="shared" si="15"/>
        <v>34.802947096389438</v>
      </c>
      <c r="D981">
        <v>28.497</v>
      </c>
    </row>
    <row r="982" spans="1:4" x14ac:dyDescent="0.25">
      <c r="A982">
        <v>400.5</v>
      </c>
      <c r="B982">
        <v>5.9720000000000004</v>
      </c>
      <c r="C982">
        <f t="shared" si="15"/>
        <v>40.809581790621984</v>
      </c>
      <c r="D982">
        <v>28.497</v>
      </c>
    </row>
    <row r="983" spans="1:4" x14ac:dyDescent="0.25">
      <c r="A983">
        <v>401</v>
      </c>
      <c r="B983">
        <v>5.4</v>
      </c>
      <c r="C983">
        <f t="shared" si="15"/>
        <v>36.900827473100918</v>
      </c>
      <c r="D983">
        <v>28.497</v>
      </c>
    </row>
    <row r="984" spans="1:4" x14ac:dyDescent="0.25">
      <c r="A984">
        <v>401.5</v>
      </c>
      <c r="B984">
        <v>5.4169999999999998</v>
      </c>
      <c r="C984">
        <f t="shared" si="15"/>
        <v>37.01699674477549</v>
      </c>
      <c r="D984">
        <v>28.497</v>
      </c>
    </row>
    <row r="985" spans="1:4" x14ac:dyDescent="0.25">
      <c r="A985">
        <v>402</v>
      </c>
      <c r="B985">
        <v>5.1479999999999997</v>
      </c>
      <c r="C985">
        <f t="shared" si="15"/>
        <v>35.17878885768954</v>
      </c>
      <c r="D985">
        <v>28.497</v>
      </c>
    </row>
    <row r="986" spans="1:4" x14ac:dyDescent="0.25">
      <c r="A986">
        <v>402.5</v>
      </c>
      <c r="B986">
        <v>5.18</v>
      </c>
      <c r="C986">
        <f t="shared" si="15"/>
        <v>35.397460427900512</v>
      </c>
      <c r="D986">
        <v>28.497</v>
      </c>
    </row>
    <row r="987" spans="1:4" x14ac:dyDescent="0.25">
      <c r="A987">
        <v>403</v>
      </c>
      <c r="B987">
        <v>5.4989999999999997</v>
      </c>
      <c r="C987">
        <f t="shared" si="15"/>
        <v>37.577342643441099</v>
      </c>
      <c r="D987">
        <v>28.497</v>
      </c>
    </row>
    <row r="988" spans="1:4" x14ac:dyDescent="0.25">
      <c r="A988">
        <v>403.5</v>
      </c>
      <c r="B988">
        <v>5.5</v>
      </c>
      <c r="C988">
        <f t="shared" si="15"/>
        <v>37.584176130010192</v>
      </c>
      <c r="D988">
        <v>28.497</v>
      </c>
    </row>
    <row r="989" spans="1:4" x14ac:dyDescent="0.25">
      <c r="A989">
        <v>404</v>
      </c>
      <c r="B989">
        <v>5.4610000000000003</v>
      </c>
      <c r="C989">
        <f t="shared" si="15"/>
        <v>37.317670153815577</v>
      </c>
      <c r="D989">
        <v>28.497</v>
      </c>
    </row>
    <row r="990" spans="1:4" x14ac:dyDescent="0.25">
      <c r="A990">
        <v>404.5</v>
      </c>
      <c r="B990">
        <v>4.7489999999999997</v>
      </c>
      <c r="C990">
        <f t="shared" si="15"/>
        <v>32.452227716621529</v>
      </c>
      <c r="D990">
        <v>28.497</v>
      </c>
    </row>
    <row r="991" spans="1:4" x14ac:dyDescent="0.25">
      <c r="A991">
        <v>405</v>
      </c>
      <c r="B991">
        <v>5.327</v>
      </c>
      <c r="C991">
        <f t="shared" si="15"/>
        <v>36.401982953557152</v>
      </c>
      <c r="D991">
        <v>28.497</v>
      </c>
    </row>
    <row r="992" spans="1:4" x14ac:dyDescent="0.25">
      <c r="A992">
        <v>405.5</v>
      </c>
      <c r="B992">
        <v>4.6710000000000003</v>
      </c>
      <c r="C992">
        <f t="shared" si="15"/>
        <v>31.919215764232295</v>
      </c>
      <c r="D992">
        <v>28.497</v>
      </c>
    </row>
    <row r="993" spans="1:4" x14ac:dyDescent="0.25">
      <c r="A993">
        <v>406</v>
      </c>
      <c r="B993">
        <v>5.1100000000000003</v>
      </c>
      <c r="C993">
        <f t="shared" si="15"/>
        <v>34.919116368064017</v>
      </c>
      <c r="D993">
        <v>28.497</v>
      </c>
    </row>
    <row r="994" spans="1:4" x14ac:dyDescent="0.25">
      <c r="A994">
        <v>406.5</v>
      </c>
      <c r="B994">
        <v>4.4169999999999998</v>
      </c>
      <c r="C994">
        <f t="shared" si="15"/>
        <v>30.183510175682731</v>
      </c>
      <c r="D994">
        <v>28.497</v>
      </c>
    </row>
    <row r="995" spans="1:4" x14ac:dyDescent="0.25">
      <c r="A995">
        <v>407</v>
      </c>
      <c r="B995">
        <v>4.984</v>
      </c>
      <c r="C995">
        <f t="shared" si="15"/>
        <v>34.058097060358328</v>
      </c>
      <c r="D995">
        <v>28.497</v>
      </c>
    </row>
    <row r="996" spans="1:4" x14ac:dyDescent="0.25">
      <c r="A996">
        <v>407.5</v>
      </c>
      <c r="B996">
        <v>5.1609999999999996</v>
      </c>
      <c r="C996">
        <f t="shared" si="15"/>
        <v>35.26762418308774</v>
      </c>
      <c r="D996">
        <v>28.497</v>
      </c>
    </row>
    <row r="997" spans="1:4" x14ac:dyDescent="0.25">
      <c r="A997">
        <v>408</v>
      </c>
      <c r="B997">
        <v>4.9420000000000002</v>
      </c>
      <c r="C997">
        <f t="shared" si="15"/>
        <v>33.771090624456434</v>
      </c>
      <c r="D997">
        <v>28.497</v>
      </c>
    </row>
    <row r="998" spans="1:4" x14ac:dyDescent="0.25">
      <c r="A998">
        <v>408.5</v>
      </c>
      <c r="B998">
        <v>6.3689999999999998</v>
      </c>
      <c r="C998">
        <f t="shared" si="15"/>
        <v>43.522475958551802</v>
      </c>
      <c r="D998">
        <v>28.497</v>
      </c>
    </row>
    <row r="999" spans="1:4" x14ac:dyDescent="0.25">
      <c r="A999">
        <v>409</v>
      </c>
      <c r="B999">
        <v>5.6589999999999998</v>
      </c>
      <c r="C999">
        <f t="shared" si="15"/>
        <v>38.670700494495939</v>
      </c>
      <c r="D999">
        <v>28.497</v>
      </c>
    </row>
    <row r="1000" spans="1:4" x14ac:dyDescent="0.25">
      <c r="A1000">
        <v>409.5</v>
      </c>
      <c r="B1000">
        <v>5.4740000000000002</v>
      </c>
      <c r="C1000">
        <f t="shared" si="15"/>
        <v>37.406505479213777</v>
      </c>
      <c r="D1000">
        <v>28.497</v>
      </c>
    </row>
    <row r="1001" spans="1:4" x14ac:dyDescent="0.25">
      <c r="A1001">
        <v>410</v>
      </c>
      <c r="B1001">
        <v>5.5010000000000003</v>
      </c>
      <c r="C1001">
        <f t="shared" si="15"/>
        <v>37.591009616579285</v>
      </c>
      <c r="D1001">
        <v>28.492999999999999</v>
      </c>
    </row>
    <row r="1002" spans="1:4" x14ac:dyDescent="0.25">
      <c r="A1002">
        <v>410.5</v>
      </c>
      <c r="B1002">
        <v>5.1959999999999997</v>
      </c>
      <c r="C1002">
        <f t="shared" si="15"/>
        <v>35.506796213005998</v>
      </c>
      <c r="D1002">
        <v>28.497</v>
      </c>
    </row>
    <row r="1003" spans="1:4" x14ac:dyDescent="0.25">
      <c r="A1003">
        <v>411</v>
      </c>
      <c r="B1003">
        <v>5.391</v>
      </c>
      <c r="C1003">
        <f t="shared" si="15"/>
        <v>36.839326093979082</v>
      </c>
      <c r="D1003">
        <v>28.497</v>
      </c>
    </row>
    <row r="1004" spans="1:4" x14ac:dyDescent="0.25">
      <c r="A1004">
        <v>411.5</v>
      </c>
      <c r="B1004">
        <v>5.0510000000000002</v>
      </c>
      <c r="C1004">
        <f t="shared" si="15"/>
        <v>34.515940660487544</v>
      </c>
      <c r="D1004">
        <v>28.497</v>
      </c>
    </row>
    <row r="1005" spans="1:4" x14ac:dyDescent="0.25">
      <c r="A1005">
        <v>412</v>
      </c>
      <c r="B1005">
        <v>5.274</v>
      </c>
      <c r="C1005">
        <f t="shared" si="15"/>
        <v>36.039808165395229</v>
      </c>
      <c r="D1005">
        <v>28.497</v>
      </c>
    </row>
    <row r="1006" spans="1:4" x14ac:dyDescent="0.25">
      <c r="A1006">
        <v>412.5</v>
      </c>
      <c r="B1006">
        <v>5.3369999999999997</v>
      </c>
      <c r="C1006">
        <f t="shared" si="15"/>
        <v>36.470317819248066</v>
      </c>
      <c r="D1006">
        <v>28.497</v>
      </c>
    </row>
    <row r="1007" spans="1:4" x14ac:dyDescent="0.25">
      <c r="A1007">
        <v>413</v>
      </c>
      <c r="B1007">
        <v>5.26</v>
      </c>
      <c r="C1007">
        <f t="shared" si="15"/>
        <v>35.944139353427929</v>
      </c>
      <c r="D1007">
        <v>28.497</v>
      </c>
    </row>
    <row r="1008" spans="1:4" x14ac:dyDescent="0.25">
      <c r="A1008">
        <v>413.5</v>
      </c>
      <c r="B1008">
        <v>5.8040000000000003</v>
      </c>
      <c r="C1008">
        <f t="shared" si="15"/>
        <v>39.661556047014393</v>
      </c>
      <c r="D1008">
        <v>28.497</v>
      </c>
    </row>
    <row r="1009" spans="1:4" x14ac:dyDescent="0.25">
      <c r="A1009">
        <v>414</v>
      </c>
      <c r="B1009">
        <v>5.2830000000000004</v>
      </c>
      <c r="C1009">
        <f t="shared" si="15"/>
        <v>36.101309544517065</v>
      </c>
      <c r="D1009">
        <v>28.497</v>
      </c>
    </row>
    <row r="1010" spans="1:4" x14ac:dyDescent="0.25">
      <c r="A1010">
        <v>414.5</v>
      </c>
      <c r="B1010">
        <v>6.056</v>
      </c>
      <c r="C1010">
        <f t="shared" si="15"/>
        <v>41.383594662425772</v>
      </c>
      <c r="D1010">
        <v>28.497</v>
      </c>
    </row>
    <row r="1011" spans="1:4" x14ac:dyDescent="0.25">
      <c r="A1011">
        <v>415</v>
      </c>
      <c r="B1011">
        <v>5.319</v>
      </c>
      <c r="C1011">
        <f t="shared" si="15"/>
        <v>36.347315061004402</v>
      </c>
      <c r="D1011">
        <v>28.495999999999999</v>
      </c>
    </row>
    <row r="1012" spans="1:4" x14ac:dyDescent="0.25">
      <c r="A1012">
        <v>415.5</v>
      </c>
      <c r="B1012">
        <v>5.2869999999999999</v>
      </c>
      <c r="C1012">
        <f t="shared" si="15"/>
        <v>36.128643490793436</v>
      </c>
      <c r="D1012">
        <v>28.492999999999999</v>
      </c>
    </row>
    <row r="1013" spans="1:4" x14ac:dyDescent="0.25">
      <c r="A1013">
        <v>416</v>
      </c>
      <c r="B1013">
        <v>5.55</v>
      </c>
      <c r="C1013">
        <f t="shared" si="15"/>
        <v>37.925850458464829</v>
      </c>
      <c r="D1013">
        <v>28.497</v>
      </c>
    </row>
    <row r="1014" spans="1:4" x14ac:dyDescent="0.25">
      <c r="A1014">
        <v>416.5</v>
      </c>
      <c r="B1014">
        <v>5.3520000000000003</v>
      </c>
      <c r="C1014">
        <f t="shared" si="15"/>
        <v>36.572820117784467</v>
      </c>
      <c r="D1014">
        <v>28.497</v>
      </c>
    </row>
    <row r="1015" spans="1:4" x14ac:dyDescent="0.25">
      <c r="A1015">
        <v>417</v>
      </c>
      <c r="B1015">
        <v>5.2489999999999997</v>
      </c>
      <c r="C1015">
        <f t="shared" si="15"/>
        <v>35.868971001167907</v>
      </c>
      <c r="D1015">
        <v>28.497</v>
      </c>
    </row>
    <row r="1016" spans="1:4" x14ac:dyDescent="0.25">
      <c r="A1016">
        <v>417.5</v>
      </c>
      <c r="B1016">
        <v>5.6360000000000001</v>
      </c>
      <c r="C1016">
        <f t="shared" si="15"/>
        <v>38.51353030340681</v>
      </c>
      <c r="D1016">
        <v>28.497</v>
      </c>
    </row>
    <row r="1017" spans="1:4" x14ac:dyDescent="0.25">
      <c r="A1017">
        <v>418</v>
      </c>
      <c r="B1017">
        <v>5.8570000000000002</v>
      </c>
      <c r="C1017">
        <f t="shared" si="15"/>
        <v>40.023730835176309</v>
      </c>
      <c r="D1017">
        <v>28.497</v>
      </c>
    </row>
    <row r="1018" spans="1:4" x14ac:dyDescent="0.25">
      <c r="A1018">
        <v>418.5</v>
      </c>
      <c r="B1018">
        <v>5.306</v>
      </c>
      <c r="C1018">
        <f t="shared" si="15"/>
        <v>36.258479735606201</v>
      </c>
      <c r="D1018">
        <v>28.497</v>
      </c>
    </row>
    <row r="1019" spans="1:4" x14ac:dyDescent="0.25">
      <c r="A1019">
        <v>419</v>
      </c>
      <c r="B1019">
        <v>5.4859999999999998</v>
      </c>
      <c r="C1019">
        <f t="shared" si="15"/>
        <v>37.488507318042899</v>
      </c>
      <c r="D1019">
        <v>28.497</v>
      </c>
    </row>
    <row r="1020" spans="1:4" x14ac:dyDescent="0.25">
      <c r="A1020">
        <v>419.5</v>
      </c>
      <c r="B1020">
        <v>5.5579999999999998</v>
      </c>
      <c r="C1020">
        <f t="shared" si="15"/>
        <v>37.980518351017572</v>
      </c>
      <c r="D1020">
        <v>28.497</v>
      </c>
    </row>
    <row r="1021" spans="1:4" x14ac:dyDescent="0.25">
      <c r="A1021">
        <v>420</v>
      </c>
      <c r="B1021">
        <v>5.0949999999999998</v>
      </c>
      <c r="C1021">
        <f t="shared" si="15"/>
        <v>34.816614069527624</v>
      </c>
      <c r="D1021">
        <v>28.497</v>
      </c>
    </row>
    <row r="1022" spans="1:4" x14ac:dyDescent="0.25">
      <c r="A1022">
        <v>420.5</v>
      </c>
      <c r="B1022">
        <v>5.1210000000000004</v>
      </c>
      <c r="C1022">
        <f t="shared" si="15"/>
        <v>34.994284720324039</v>
      </c>
      <c r="D1022">
        <v>28.497</v>
      </c>
    </row>
    <row r="1023" spans="1:4" x14ac:dyDescent="0.25">
      <c r="A1023">
        <v>421</v>
      </c>
      <c r="B1023">
        <v>5.2720000000000002</v>
      </c>
      <c r="C1023">
        <f t="shared" si="15"/>
        <v>36.026141192257043</v>
      </c>
      <c r="D1023">
        <v>28.497</v>
      </c>
    </row>
    <row r="1024" spans="1:4" x14ac:dyDescent="0.25">
      <c r="A1024">
        <v>421.5</v>
      </c>
      <c r="B1024">
        <v>4.7450000000000001</v>
      </c>
      <c r="C1024">
        <f t="shared" si="15"/>
        <v>32.424893770345157</v>
      </c>
      <c r="D1024">
        <v>28.497</v>
      </c>
    </row>
    <row r="1025" spans="1:4" x14ac:dyDescent="0.25">
      <c r="A1025">
        <v>422</v>
      </c>
      <c r="B1025">
        <v>5.5979999999999999</v>
      </c>
      <c r="C1025">
        <f t="shared" si="15"/>
        <v>38.253857813781281</v>
      </c>
      <c r="D1025">
        <v>28.497</v>
      </c>
    </row>
    <row r="1026" spans="1:4" x14ac:dyDescent="0.25">
      <c r="A1026">
        <v>422.5</v>
      </c>
      <c r="B1026">
        <v>5.1210000000000004</v>
      </c>
      <c r="C1026">
        <f t="shared" si="15"/>
        <v>34.994284720324039</v>
      </c>
      <c r="D1026">
        <v>28.497</v>
      </c>
    </row>
    <row r="1027" spans="1:4" x14ac:dyDescent="0.25">
      <c r="A1027">
        <v>423</v>
      </c>
      <c r="B1027">
        <v>5.1740000000000004</v>
      </c>
      <c r="C1027">
        <f t="shared" ref="C1027:C1090" si="16">100*B1027/$E$2</f>
        <v>35.356459508485962</v>
      </c>
      <c r="D1027">
        <v>28.497</v>
      </c>
    </row>
    <row r="1028" spans="1:4" x14ac:dyDescent="0.25">
      <c r="A1028">
        <v>423.5</v>
      </c>
      <c r="B1028">
        <v>4.8449999999999998</v>
      </c>
      <c r="C1028">
        <f t="shared" si="16"/>
        <v>33.108242427254432</v>
      </c>
      <c r="D1028">
        <v>28.497</v>
      </c>
    </row>
    <row r="1029" spans="1:4" x14ac:dyDescent="0.25">
      <c r="A1029">
        <v>424</v>
      </c>
      <c r="B1029">
        <v>5.39</v>
      </c>
      <c r="C1029">
        <f t="shared" si="16"/>
        <v>36.832492607409989</v>
      </c>
      <c r="D1029">
        <v>28.497</v>
      </c>
    </row>
    <row r="1030" spans="1:4" x14ac:dyDescent="0.25">
      <c r="A1030">
        <v>424.5</v>
      </c>
      <c r="B1030">
        <v>4.8620000000000001</v>
      </c>
      <c r="C1030">
        <f t="shared" si="16"/>
        <v>33.224411698929011</v>
      </c>
      <c r="D1030">
        <v>28.497</v>
      </c>
    </row>
    <row r="1031" spans="1:4" x14ac:dyDescent="0.25">
      <c r="A1031">
        <v>425</v>
      </c>
      <c r="B1031">
        <v>4.875</v>
      </c>
      <c r="C1031">
        <f t="shared" si="16"/>
        <v>33.313247024327218</v>
      </c>
      <c r="D1031">
        <v>28.497</v>
      </c>
    </row>
    <row r="1032" spans="1:4" x14ac:dyDescent="0.25">
      <c r="A1032">
        <v>425.5</v>
      </c>
      <c r="B1032">
        <v>5.2530000000000001</v>
      </c>
      <c r="C1032">
        <f t="shared" si="16"/>
        <v>35.896304947444278</v>
      </c>
      <c r="D1032">
        <v>28.497</v>
      </c>
    </row>
    <row r="1033" spans="1:4" x14ac:dyDescent="0.25">
      <c r="A1033">
        <v>426</v>
      </c>
      <c r="B1033">
        <v>5.3040000000000003</v>
      </c>
      <c r="C1033">
        <f t="shared" si="16"/>
        <v>36.244812762468008</v>
      </c>
      <c r="D1033">
        <v>28.501999999999999</v>
      </c>
    </row>
    <row r="1034" spans="1:4" x14ac:dyDescent="0.25">
      <c r="A1034">
        <v>426.5</v>
      </c>
      <c r="B1034">
        <v>5.4269999999999996</v>
      </c>
      <c r="C1034">
        <f t="shared" si="16"/>
        <v>37.085331610466419</v>
      </c>
      <c r="D1034">
        <v>28.497</v>
      </c>
    </row>
    <row r="1035" spans="1:4" x14ac:dyDescent="0.25">
      <c r="A1035">
        <v>427</v>
      </c>
      <c r="B1035">
        <v>5.44</v>
      </c>
      <c r="C1035">
        <f t="shared" si="16"/>
        <v>37.174166935864626</v>
      </c>
      <c r="D1035">
        <v>28.503</v>
      </c>
    </row>
    <row r="1036" spans="1:4" x14ac:dyDescent="0.25">
      <c r="A1036">
        <v>427.5</v>
      </c>
      <c r="B1036">
        <v>5.4969999999999999</v>
      </c>
      <c r="C1036">
        <f t="shared" si="16"/>
        <v>37.563675670302921</v>
      </c>
      <c r="D1036">
        <v>28.507999999999999</v>
      </c>
    </row>
    <row r="1037" spans="1:4" x14ac:dyDescent="0.25">
      <c r="A1037">
        <v>428</v>
      </c>
      <c r="B1037">
        <v>5.5890000000000004</v>
      </c>
      <c r="C1037">
        <f t="shared" si="16"/>
        <v>38.192356434659452</v>
      </c>
      <c r="D1037">
        <v>28.5</v>
      </c>
    </row>
    <row r="1038" spans="1:4" x14ac:dyDescent="0.25">
      <c r="A1038">
        <v>428.5</v>
      </c>
      <c r="B1038">
        <v>5.5119999999999996</v>
      </c>
      <c r="C1038">
        <f t="shared" si="16"/>
        <v>37.6661779688393</v>
      </c>
      <c r="D1038">
        <v>28.5</v>
      </c>
    </row>
    <row r="1039" spans="1:4" x14ac:dyDescent="0.25">
      <c r="A1039">
        <v>429</v>
      </c>
      <c r="B1039">
        <v>5.5049999999999999</v>
      </c>
      <c r="C1039">
        <f t="shared" si="16"/>
        <v>37.618343562855657</v>
      </c>
      <c r="D1039">
        <v>28.497</v>
      </c>
    </row>
    <row r="1040" spans="1:4" x14ac:dyDescent="0.25">
      <c r="A1040">
        <v>429.5</v>
      </c>
      <c r="B1040">
        <v>5.1539999999999999</v>
      </c>
      <c r="C1040">
        <f t="shared" si="16"/>
        <v>35.219789777104097</v>
      </c>
      <c r="D1040">
        <v>28.501999999999999</v>
      </c>
    </row>
    <row r="1041" spans="1:4" x14ac:dyDescent="0.25">
      <c r="A1041">
        <v>430</v>
      </c>
      <c r="B1041">
        <v>5.774</v>
      </c>
      <c r="C1041">
        <f t="shared" si="16"/>
        <v>39.456551449941607</v>
      </c>
      <c r="D1041">
        <v>28.503</v>
      </c>
    </row>
    <row r="1042" spans="1:4" x14ac:dyDescent="0.25">
      <c r="A1042">
        <v>430.5</v>
      </c>
      <c r="B1042">
        <v>5.6219999999999999</v>
      </c>
      <c r="C1042">
        <f t="shared" si="16"/>
        <v>38.41786149143951</v>
      </c>
      <c r="D1042">
        <v>28.509</v>
      </c>
    </row>
    <row r="1043" spans="1:4" x14ac:dyDescent="0.25">
      <c r="A1043">
        <v>431</v>
      </c>
      <c r="B1043">
        <v>5.4660000000000002</v>
      </c>
      <c r="C1043">
        <f t="shared" si="16"/>
        <v>37.351837586661041</v>
      </c>
      <c r="D1043">
        <v>28.513000000000002</v>
      </c>
    </row>
    <row r="1044" spans="1:4" x14ac:dyDescent="0.25">
      <c r="A1044">
        <v>431.5</v>
      </c>
      <c r="B1044">
        <v>5.7089999999999996</v>
      </c>
      <c r="C1044">
        <f t="shared" si="16"/>
        <v>39.012374822950576</v>
      </c>
      <c r="D1044">
        <v>28.516999999999999</v>
      </c>
    </row>
    <row r="1045" spans="1:4" x14ac:dyDescent="0.25">
      <c r="A1045">
        <v>432</v>
      </c>
      <c r="B1045">
        <v>5.3710000000000004</v>
      </c>
      <c r="C1045">
        <f t="shared" si="16"/>
        <v>36.702656362597232</v>
      </c>
      <c r="D1045">
        <v>28.521999999999998</v>
      </c>
    </row>
    <row r="1046" spans="1:4" x14ac:dyDescent="0.25">
      <c r="A1046">
        <v>432.5</v>
      </c>
      <c r="B1046">
        <v>5.6319999999999997</v>
      </c>
      <c r="C1046">
        <f t="shared" si="16"/>
        <v>38.486196357130432</v>
      </c>
      <c r="D1046">
        <v>28.510999999999999</v>
      </c>
    </row>
    <row r="1047" spans="1:4" x14ac:dyDescent="0.25">
      <c r="A1047">
        <v>433</v>
      </c>
      <c r="B1047">
        <v>5.0720000000000001</v>
      </c>
      <c r="C1047">
        <f t="shared" si="16"/>
        <v>34.659443878438488</v>
      </c>
      <c r="D1047">
        <v>28.521999999999998</v>
      </c>
    </row>
    <row r="1048" spans="1:4" x14ac:dyDescent="0.25">
      <c r="A1048">
        <v>433.5</v>
      </c>
      <c r="B1048">
        <v>6.0010000000000003</v>
      </c>
      <c r="C1048">
        <f t="shared" si="16"/>
        <v>41.00775290112567</v>
      </c>
      <c r="D1048">
        <v>28.521999999999998</v>
      </c>
    </row>
    <row r="1049" spans="1:4" x14ac:dyDescent="0.25">
      <c r="A1049">
        <v>434</v>
      </c>
      <c r="B1049">
        <v>5.3250000000000002</v>
      </c>
      <c r="C1049">
        <f t="shared" si="16"/>
        <v>36.388315980418959</v>
      </c>
      <c r="D1049">
        <v>28.521999999999998</v>
      </c>
    </row>
    <row r="1050" spans="1:4" x14ac:dyDescent="0.25">
      <c r="A1050">
        <v>434.5</v>
      </c>
      <c r="B1050">
        <v>5.5720000000000001</v>
      </c>
      <c r="C1050">
        <f t="shared" si="16"/>
        <v>38.076187162984873</v>
      </c>
      <c r="D1050">
        <v>28.521999999999998</v>
      </c>
    </row>
    <row r="1051" spans="1:4" x14ac:dyDescent="0.25">
      <c r="A1051">
        <v>435</v>
      </c>
      <c r="B1051">
        <v>5.26</v>
      </c>
      <c r="C1051">
        <f t="shared" si="16"/>
        <v>35.944139353427929</v>
      </c>
      <c r="D1051">
        <v>28.521999999999998</v>
      </c>
    </row>
    <row r="1052" spans="1:4" x14ac:dyDescent="0.25">
      <c r="A1052">
        <v>435.5</v>
      </c>
      <c r="B1052">
        <v>5.3010000000000002</v>
      </c>
      <c r="C1052">
        <f t="shared" si="16"/>
        <v>36.224312302760737</v>
      </c>
      <c r="D1052">
        <v>28.521999999999998</v>
      </c>
    </row>
    <row r="1053" spans="1:4" x14ac:dyDescent="0.25">
      <c r="A1053">
        <v>436</v>
      </c>
      <c r="B1053">
        <v>5.976</v>
      </c>
      <c r="C1053">
        <f t="shared" si="16"/>
        <v>40.836915736898348</v>
      </c>
      <c r="D1053">
        <v>28.521999999999998</v>
      </c>
    </row>
    <row r="1054" spans="1:4" x14ac:dyDescent="0.25">
      <c r="A1054">
        <v>436.5</v>
      </c>
      <c r="B1054">
        <v>5.7850000000000001</v>
      </c>
      <c r="C1054">
        <f t="shared" si="16"/>
        <v>39.531719802201629</v>
      </c>
      <c r="D1054">
        <v>28.521999999999998</v>
      </c>
    </row>
    <row r="1055" spans="1:4" x14ac:dyDescent="0.25">
      <c r="A1055">
        <v>437</v>
      </c>
      <c r="B1055">
        <v>6.4029999999999996</v>
      </c>
      <c r="C1055">
        <f t="shared" si="16"/>
        <v>43.754814501900952</v>
      </c>
      <c r="D1055">
        <v>28.521999999999998</v>
      </c>
    </row>
    <row r="1056" spans="1:4" x14ac:dyDescent="0.25">
      <c r="A1056">
        <v>437.5</v>
      </c>
      <c r="B1056">
        <v>5.1059999999999999</v>
      </c>
      <c r="C1056">
        <f t="shared" si="16"/>
        <v>34.891782421787646</v>
      </c>
      <c r="D1056">
        <v>28.521999999999998</v>
      </c>
    </row>
    <row r="1057" spans="1:4" x14ac:dyDescent="0.25">
      <c r="A1057">
        <v>438</v>
      </c>
      <c r="B1057">
        <v>5.36</v>
      </c>
      <c r="C1057">
        <f t="shared" si="16"/>
        <v>36.62748801033721</v>
      </c>
      <c r="D1057">
        <v>28.521999999999998</v>
      </c>
    </row>
    <row r="1058" spans="1:4" x14ac:dyDescent="0.25">
      <c r="A1058">
        <v>438.5</v>
      </c>
      <c r="B1058">
        <v>5.4</v>
      </c>
      <c r="C1058">
        <f t="shared" si="16"/>
        <v>36.900827473100918</v>
      </c>
      <c r="D1058">
        <v>28.521999999999998</v>
      </c>
    </row>
    <row r="1059" spans="1:4" x14ac:dyDescent="0.25">
      <c r="A1059">
        <v>439</v>
      </c>
      <c r="B1059">
        <v>4.931</v>
      </c>
      <c r="C1059">
        <f t="shared" si="16"/>
        <v>33.695922272196412</v>
      </c>
      <c r="D1059">
        <v>28.521999999999998</v>
      </c>
    </row>
    <row r="1060" spans="1:4" x14ac:dyDescent="0.25">
      <c r="A1060">
        <v>439.5</v>
      </c>
      <c r="B1060">
        <v>5.6710000000000003</v>
      </c>
      <c r="C1060">
        <f t="shared" si="16"/>
        <v>38.752702333325054</v>
      </c>
      <c r="D1060">
        <v>28.521999999999998</v>
      </c>
    </row>
    <row r="1061" spans="1:4" x14ac:dyDescent="0.25">
      <c r="A1061">
        <v>440</v>
      </c>
      <c r="B1061">
        <v>5.2389999999999999</v>
      </c>
      <c r="C1061">
        <f t="shared" si="16"/>
        <v>35.800636135476978</v>
      </c>
      <c r="D1061">
        <v>28.521999999999998</v>
      </c>
    </row>
    <row r="1062" spans="1:4" x14ac:dyDescent="0.25">
      <c r="A1062">
        <v>440.5</v>
      </c>
      <c r="B1062">
        <v>5.1159999999999997</v>
      </c>
      <c r="C1062">
        <f t="shared" si="16"/>
        <v>34.960117287478568</v>
      </c>
      <c r="D1062">
        <v>28.521999999999998</v>
      </c>
    </row>
    <row r="1063" spans="1:4" x14ac:dyDescent="0.25">
      <c r="A1063">
        <v>441</v>
      </c>
      <c r="B1063">
        <v>5.51</v>
      </c>
      <c r="C1063">
        <f t="shared" si="16"/>
        <v>37.652510995701121</v>
      </c>
      <c r="D1063">
        <v>28.521999999999998</v>
      </c>
    </row>
    <row r="1064" spans="1:4" x14ac:dyDescent="0.25">
      <c r="A1064">
        <v>441.5</v>
      </c>
      <c r="B1064">
        <v>5.9470000000000001</v>
      </c>
      <c r="C1064">
        <f t="shared" si="16"/>
        <v>40.638744626394661</v>
      </c>
      <c r="D1064">
        <v>28.521999999999998</v>
      </c>
    </row>
    <row r="1065" spans="1:4" x14ac:dyDescent="0.25">
      <c r="A1065">
        <v>442</v>
      </c>
      <c r="B1065">
        <v>5.2830000000000004</v>
      </c>
      <c r="C1065">
        <f t="shared" si="16"/>
        <v>36.101309544517065</v>
      </c>
      <c r="D1065">
        <v>28.521999999999998</v>
      </c>
    </row>
    <row r="1066" spans="1:4" x14ac:dyDescent="0.25">
      <c r="A1066">
        <v>442.5</v>
      </c>
      <c r="B1066">
        <v>4.7450000000000001</v>
      </c>
      <c r="C1066">
        <f t="shared" si="16"/>
        <v>32.424893770345157</v>
      </c>
      <c r="D1066">
        <v>28.521999999999998</v>
      </c>
    </row>
    <row r="1067" spans="1:4" x14ac:dyDescent="0.25">
      <c r="A1067">
        <v>443</v>
      </c>
      <c r="B1067">
        <v>5.1980000000000004</v>
      </c>
      <c r="C1067">
        <f t="shared" si="16"/>
        <v>35.520463186144184</v>
      </c>
      <c r="D1067">
        <v>28.521999999999998</v>
      </c>
    </row>
    <row r="1068" spans="1:4" x14ac:dyDescent="0.25">
      <c r="A1068">
        <v>443.5</v>
      </c>
      <c r="B1068">
        <v>4.8540000000000001</v>
      </c>
      <c r="C1068">
        <f t="shared" si="16"/>
        <v>33.169743806376268</v>
      </c>
      <c r="D1068">
        <v>28.521999999999998</v>
      </c>
    </row>
    <row r="1069" spans="1:4" x14ac:dyDescent="0.25">
      <c r="A1069">
        <v>444</v>
      </c>
      <c r="B1069">
        <v>5.3860000000000001</v>
      </c>
      <c r="C1069">
        <f t="shared" si="16"/>
        <v>36.805158661133618</v>
      </c>
      <c r="D1069">
        <v>28.521999999999998</v>
      </c>
    </row>
    <row r="1070" spans="1:4" x14ac:dyDescent="0.25">
      <c r="A1070">
        <v>444.5</v>
      </c>
      <c r="B1070">
        <v>5.0350000000000001</v>
      </c>
      <c r="C1070">
        <f t="shared" si="16"/>
        <v>34.406604875382058</v>
      </c>
      <c r="D1070">
        <v>28.521999999999998</v>
      </c>
    </row>
    <row r="1071" spans="1:4" x14ac:dyDescent="0.25">
      <c r="A1071">
        <v>445</v>
      </c>
      <c r="B1071">
        <v>5.5640000000000001</v>
      </c>
      <c r="C1071">
        <f t="shared" si="16"/>
        <v>38.02151927043213</v>
      </c>
      <c r="D1071">
        <v>28.521999999999998</v>
      </c>
    </row>
    <row r="1072" spans="1:4" x14ac:dyDescent="0.25">
      <c r="A1072">
        <v>445.5</v>
      </c>
      <c r="B1072">
        <v>4.8920000000000003</v>
      </c>
      <c r="C1072">
        <f t="shared" si="16"/>
        <v>33.429416296001797</v>
      </c>
      <c r="D1072">
        <v>28.526</v>
      </c>
    </row>
    <row r="1073" spans="1:4" x14ac:dyDescent="0.25">
      <c r="A1073">
        <v>446</v>
      </c>
      <c r="B1073">
        <v>5.077</v>
      </c>
      <c r="C1073">
        <f t="shared" si="16"/>
        <v>34.693611311283952</v>
      </c>
      <c r="D1073">
        <v>28.521999999999998</v>
      </c>
    </row>
    <row r="1074" spans="1:4" x14ac:dyDescent="0.25">
      <c r="A1074">
        <v>446.5</v>
      </c>
      <c r="B1074">
        <v>5.0810000000000004</v>
      </c>
      <c r="C1074">
        <f t="shared" si="16"/>
        <v>34.720945257560331</v>
      </c>
      <c r="D1074">
        <v>28.521999999999998</v>
      </c>
    </row>
    <row r="1075" spans="1:4" x14ac:dyDescent="0.25">
      <c r="A1075">
        <v>447</v>
      </c>
      <c r="B1075">
        <v>4.8159999999999998</v>
      </c>
      <c r="C1075">
        <f t="shared" si="16"/>
        <v>32.910071316750738</v>
      </c>
      <c r="D1075">
        <v>28.521999999999998</v>
      </c>
    </row>
    <row r="1076" spans="1:4" x14ac:dyDescent="0.25">
      <c r="A1076">
        <v>447.5</v>
      </c>
      <c r="B1076">
        <v>5.0810000000000004</v>
      </c>
      <c r="C1076">
        <f t="shared" si="16"/>
        <v>34.720945257560331</v>
      </c>
      <c r="D1076">
        <v>28.521999999999998</v>
      </c>
    </row>
    <row r="1077" spans="1:4" x14ac:dyDescent="0.25">
      <c r="A1077">
        <v>448</v>
      </c>
      <c r="B1077">
        <v>4.9290000000000003</v>
      </c>
      <c r="C1077">
        <f t="shared" si="16"/>
        <v>33.682255299058227</v>
      </c>
      <c r="D1077">
        <v>28.521999999999998</v>
      </c>
    </row>
    <row r="1078" spans="1:4" x14ac:dyDescent="0.25">
      <c r="A1078">
        <v>448.5</v>
      </c>
      <c r="B1078">
        <v>5.2809999999999997</v>
      </c>
      <c r="C1078">
        <f t="shared" si="16"/>
        <v>36.087642571378879</v>
      </c>
      <c r="D1078">
        <v>28.527000000000001</v>
      </c>
    </row>
    <row r="1079" spans="1:4" x14ac:dyDescent="0.25">
      <c r="A1079">
        <v>449</v>
      </c>
      <c r="B1079">
        <v>5.7489999999999997</v>
      </c>
      <c r="C1079">
        <f t="shared" si="16"/>
        <v>39.285714285714292</v>
      </c>
      <c r="D1079">
        <v>28.527000000000001</v>
      </c>
    </row>
    <row r="1080" spans="1:4" x14ac:dyDescent="0.25">
      <c r="A1080">
        <v>449.5</v>
      </c>
      <c r="B1080">
        <v>5.0739999999999998</v>
      </c>
      <c r="C1080">
        <f t="shared" si="16"/>
        <v>34.673110851576673</v>
      </c>
      <c r="D1080">
        <v>28.521999999999998</v>
      </c>
    </row>
    <row r="1081" spans="1:4" x14ac:dyDescent="0.25">
      <c r="A1081">
        <v>450</v>
      </c>
      <c r="B1081">
        <v>6.1840000000000002</v>
      </c>
      <c r="C1081">
        <f t="shared" si="16"/>
        <v>42.258280943269639</v>
      </c>
      <c r="D1081">
        <v>28.521999999999998</v>
      </c>
    </row>
    <row r="1082" spans="1:4" x14ac:dyDescent="0.25">
      <c r="A1082">
        <v>450.5</v>
      </c>
      <c r="B1082">
        <v>5.4279999999999999</v>
      </c>
      <c r="C1082">
        <f t="shared" si="16"/>
        <v>37.092165097035512</v>
      </c>
      <c r="D1082">
        <v>28.521999999999998</v>
      </c>
    </row>
    <row r="1083" spans="1:4" x14ac:dyDescent="0.25">
      <c r="A1083">
        <v>451</v>
      </c>
      <c r="B1083">
        <v>5.7220000000000004</v>
      </c>
      <c r="C1083">
        <f t="shared" si="16"/>
        <v>39.101210148348791</v>
      </c>
      <c r="D1083">
        <v>28.521999999999998</v>
      </c>
    </row>
    <row r="1084" spans="1:4" x14ac:dyDescent="0.25">
      <c r="A1084">
        <v>451.5</v>
      </c>
      <c r="B1084">
        <v>5.085</v>
      </c>
      <c r="C1084">
        <f t="shared" si="16"/>
        <v>34.748279203836695</v>
      </c>
      <c r="D1084">
        <v>28.521999999999998</v>
      </c>
    </row>
    <row r="1085" spans="1:4" x14ac:dyDescent="0.25">
      <c r="A1085">
        <v>452</v>
      </c>
      <c r="B1085">
        <v>5.4210000000000003</v>
      </c>
      <c r="C1085">
        <f t="shared" si="16"/>
        <v>37.044330691051869</v>
      </c>
      <c r="D1085">
        <v>28.521999999999998</v>
      </c>
    </row>
    <row r="1086" spans="1:4" x14ac:dyDescent="0.25">
      <c r="A1086">
        <v>452.5</v>
      </c>
      <c r="B1086">
        <v>4.9880000000000004</v>
      </c>
      <c r="C1086">
        <f t="shared" si="16"/>
        <v>34.085431006634707</v>
      </c>
      <c r="D1086">
        <v>28.521999999999998</v>
      </c>
    </row>
    <row r="1087" spans="1:4" x14ac:dyDescent="0.25">
      <c r="A1087">
        <v>453</v>
      </c>
      <c r="B1087">
        <v>4.8890000000000002</v>
      </c>
      <c r="C1087">
        <f t="shared" si="16"/>
        <v>33.408915836294518</v>
      </c>
      <c r="D1087">
        <v>28.521999999999998</v>
      </c>
    </row>
    <row r="1088" spans="1:4" x14ac:dyDescent="0.25">
      <c r="A1088">
        <v>453.5</v>
      </c>
      <c r="B1088">
        <v>5.29</v>
      </c>
      <c r="C1088">
        <f t="shared" si="16"/>
        <v>36.149143950500715</v>
      </c>
      <c r="D1088">
        <v>28.521999999999998</v>
      </c>
    </row>
    <row r="1089" spans="1:4" x14ac:dyDescent="0.25">
      <c r="A1089">
        <v>454</v>
      </c>
      <c r="B1089">
        <v>5.0750000000000002</v>
      </c>
      <c r="C1089">
        <f t="shared" si="16"/>
        <v>34.679944338145766</v>
      </c>
      <c r="D1089">
        <v>28.521999999999998</v>
      </c>
    </row>
    <row r="1090" spans="1:4" x14ac:dyDescent="0.25">
      <c r="A1090">
        <v>454.5</v>
      </c>
      <c r="B1090">
        <v>5.7679999999999998</v>
      </c>
      <c r="C1090">
        <f t="shared" si="16"/>
        <v>39.415550530527049</v>
      </c>
      <c r="D1090">
        <v>28.521999999999998</v>
      </c>
    </row>
    <row r="1091" spans="1:4" x14ac:dyDescent="0.25">
      <c r="A1091">
        <v>455</v>
      </c>
      <c r="B1091">
        <v>5.3140000000000001</v>
      </c>
      <c r="C1091">
        <f t="shared" ref="C1091:C1154" si="17">100*B1091/$E$2</f>
        <v>36.313147628158937</v>
      </c>
      <c r="D1091">
        <v>28.521999999999998</v>
      </c>
    </row>
    <row r="1092" spans="1:4" x14ac:dyDescent="0.25">
      <c r="A1092">
        <v>455.5</v>
      </c>
      <c r="B1092">
        <v>5.3730000000000002</v>
      </c>
      <c r="C1092">
        <f t="shared" si="17"/>
        <v>36.716323335735417</v>
      </c>
      <c r="D1092">
        <v>28.521999999999998</v>
      </c>
    </row>
    <row r="1093" spans="1:4" x14ac:dyDescent="0.25">
      <c r="A1093">
        <v>456</v>
      </c>
      <c r="B1093">
        <v>5.415</v>
      </c>
      <c r="C1093">
        <f t="shared" si="17"/>
        <v>37.003329771637311</v>
      </c>
      <c r="D1093">
        <v>28.521999999999998</v>
      </c>
    </row>
    <row r="1094" spans="1:4" x14ac:dyDescent="0.25">
      <c r="A1094">
        <v>456.5</v>
      </c>
      <c r="B1094">
        <v>5.1840000000000002</v>
      </c>
      <c r="C1094">
        <f t="shared" si="17"/>
        <v>35.424794374176876</v>
      </c>
      <c r="D1094">
        <v>28.521999999999998</v>
      </c>
    </row>
    <row r="1095" spans="1:4" x14ac:dyDescent="0.25">
      <c r="A1095">
        <v>457</v>
      </c>
      <c r="B1095">
        <v>5.2969999999999997</v>
      </c>
      <c r="C1095">
        <f t="shared" si="17"/>
        <v>36.196978356484358</v>
      </c>
      <c r="D1095">
        <v>28.521999999999998</v>
      </c>
    </row>
    <row r="1096" spans="1:4" x14ac:dyDescent="0.25">
      <c r="A1096">
        <v>457.5</v>
      </c>
      <c r="B1096">
        <v>5.05</v>
      </c>
      <c r="C1096">
        <f t="shared" si="17"/>
        <v>34.509107173918451</v>
      </c>
      <c r="D1096">
        <v>28.521999999999998</v>
      </c>
    </row>
    <row r="1097" spans="1:4" x14ac:dyDescent="0.25">
      <c r="A1097">
        <v>458</v>
      </c>
      <c r="B1097">
        <v>5.1420000000000003</v>
      </c>
      <c r="C1097">
        <f t="shared" si="17"/>
        <v>35.13778793827499</v>
      </c>
      <c r="D1097">
        <v>28.521999999999998</v>
      </c>
    </row>
    <row r="1098" spans="1:4" x14ac:dyDescent="0.25">
      <c r="A1098">
        <v>458.5</v>
      </c>
      <c r="B1098">
        <v>4.8920000000000003</v>
      </c>
      <c r="C1098">
        <f t="shared" si="17"/>
        <v>33.429416296001797</v>
      </c>
      <c r="D1098">
        <v>28.526</v>
      </c>
    </row>
    <row r="1099" spans="1:4" x14ac:dyDescent="0.25">
      <c r="A1099">
        <v>459</v>
      </c>
      <c r="B1099">
        <v>5.3410000000000002</v>
      </c>
      <c r="C1099">
        <f t="shared" si="17"/>
        <v>36.497651765524445</v>
      </c>
      <c r="D1099">
        <v>28.532</v>
      </c>
    </row>
    <row r="1100" spans="1:4" x14ac:dyDescent="0.25">
      <c r="A1100">
        <v>459.5</v>
      </c>
      <c r="B1100">
        <v>4.9720000000000004</v>
      </c>
      <c r="C1100">
        <f t="shared" si="17"/>
        <v>33.976095221529221</v>
      </c>
      <c r="D1100">
        <v>28.521999999999998</v>
      </c>
    </row>
    <row r="1101" spans="1:4" x14ac:dyDescent="0.25">
      <c r="A1101">
        <v>460</v>
      </c>
      <c r="B1101">
        <v>4.9530000000000003</v>
      </c>
      <c r="C1101">
        <f t="shared" si="17"/>
        <v>33.846258976716456</v>
      </c>
      <c r="D1101">
        <v>28.527000000000001</v>
      </c>
    </row>
    <row r="1102" spans="1:4" x14ac:dyDescent="0.25">
      <c r="A1102">
        <v>460.5</v>
      </c>
      <c r="B1102">
        <v>5.5389999999999997</v>
      </c>
      <c r="C1102">
        <f t="shared" si="17"/>
        <v>37.850682106204808</v>
      </c>
      <c r="D1102">
        <v>28.533999999999999</v>
      </c>
    </row>
    <row r="1103" spans="1:4" x14ac:dyDescent="0.25">
      <c r="A1103">
        <v>461</v>
      </c>
      <c r="B1103">
        <v>4.9059999999999997</v>
      </c>
      <c r="C1103">
        <f t="shared" si="17"/>
        <v>33.52508510796909</v>
      </c>
      <c r="D1103">
        <v>28.538</v>
      </c>
    </row>
    <row r="1104" spans="1:4" x14ac:dyDescent="0.25">
      <c r="A1104">
        <v>461.5</v>
      </c>
      <c r="B1104">
        <v>5.3410000000000002</v>
      </c>
      <c r="C1104">
        <f t="shared" si="17"/>
        <v>36.497651765524445</v>
      </c>
      <c r="D1104">
        <v>28.539000000000001</v>
      </c>
    </row>
    <row r="1105" spans="1:4" x14ac:dyDescent="0.25">
      <c r="A1105">
        <v>462</v>
      </c>
      <c r="B1105">
        <v>5.1920000000000002</v>
      </c>
      <c r="C1105">
        <f t="shared" si="17"/>
        <v>35.479462266729627</v>
      </c>
      <c r="D1105">
        <v>28.539000000000001</v>
      </c>
    </row>
    <row r="1106" spans="1:4" x14ac:dyDescent="0.25">
      <c r="A1106">
        <v>462.5</v>
      </c>
      <c r="B1106">
        <v>5.7949999999999999</v>
      </c>
      <c r="C1106">
        <f t="shared" si="17"/>
        <v>39.600054667892557</v>
      </c>
      <c r="D1106">
        <v>28.542999999999999</v>
      </c>
    </row>
    <row r="1107" spans="1:4" x14ac:dyDescent="0.25">
      <c r="A1107">
        <v>463</v>
      </c>
      <c r="B1107">
        <v>4.9550000000000001</v>
      </c>
      <c r="C1107">
        <f t="shared" si="17"/>
        <v>33.859925949854635</v>
      </c>
      <c r="D1107">
        <v>28.532</v>
      </c>
    </row>
    <row r="1108" spans="1:4" x14ac:dyDescent="0.25">
      <c r="A1108">
        <v>463.5</v>
      </c>
      <c r="B1108">
        <v>5.4450000000000003</v>
      </c>
      <c r="C1108">
        <f t="shared" si="17"/>
        <v>37.208334368710091</v>
      </c>
      <c r="D1108">
        <v>28.533999999999999</v>
      </c>
    </row>
    <row r="1109" spans="1:4" x14ac:dyDescent="0.25">
      <c r="A1109">
        <v>464</v>
      </c>
      <c r="B1109">
        <v>4.9039999999999999</v>
      </c>
      <c r="C1109">
        <f t="shared" si="17"/>
        <v>33.511418134830905</v>
      </c>
      <c r="D1109">
        <v>28.533999999999999</v>
      </c>
    </row>
    <row r="1110" spans="1:4" x14ac:dyDescent="0.25">
      <c r="A1110">
        <v>464.5</v>
      </c>
      <c r="B1110">
        <v>5.1609999999999996</v>
      </c>
      <c r="C1110">
        <f t="shared" si="17"/>
        <v>35.26762418308774</v>
      </c>
      <c r="D1110">
        <v>28.53</v>
      </c>
    </row>
    <row r="1111" spans="1:4" x14ac:dyDescent="0.25">
      <c r="A1111">
        <v>465</v>
      </c>
      <c r="B1111">
        <v>4.7889999999999997</v>
      </c>
      <c r="C1111">
        <f t="shared" si="17"/>
        <v>32.725567179385237</v>
      </c>
      <c r="D1111">
        <v>28.521999999999998</v>
      </c>
    </row>
    <row r="1112" spans="1:4" x14ac:dyDescent="0.25">
      <c r="A1112">
        <v>465.5</v>
      </c>
      <c r="B1112">
        <v>5.0030000000000001</v>
      </c>
      <c r="C1112">
        <f t="shared" si="17"/>
        <v>34.187933305171093</v>
      </c>
      <c r="D1112">
        <v>28.527000000000001</v>
      </c>
    </row>
    <row r="1113" spans="1:4" x14ac:dyDescent="0.25">
      <c r="A1113">
        <v>466</v>
      </c>
      <c r="B1113">
        <v>5.0540000000000003</v>
      </c>
      <c r="C1113">
        <f t="shared" si="17"/>
        <v>34.536441120194823</v>
      </c>
      <c r="D1113">
        <v>28.521999999999998</v>
      </c>
    </row>
    <row r="1114" spans="1:4" x14ac:dyDescent="0.25">
      <c r="A1114">
        <v>466.5</v>
      </c>
      <c r="B1114">
        <v>5.0659999999999998</v>
      </c>
      <c r="C1114">
        <f t="shared" si="17"/>
        <v>34.61844295902393</v>
      </c>
      <c r="D1114">
        <v>28.521999999999998</v>
      </c>
    </row>
    <row r="1115" spans="1:4" x14ac:dyDescent="0.25">
      <c r="A1115">
        <v>467</v>
      </c>
      <c r="B1115">
        <v>5.4649999999999999</v>
      </c>
      <c r="C1115">
        <f t="shared" si="17"/>
        <v>37.345004100091948</v>
      </c>
      <c r="D1115">
        <v>28.521999999999998</v>
      </c>
    </row>
    <row r="1116" spans="1:4" x14ac:dyDescent="0.25">
      <c r="A1116">
        <v>467.5</v>
      </c>
      <c r="B1116">
        <v>4.9820000000000002</v>
      </c>
      <c r="C1116">
        <f t="shared" si="17"/>
        <v>34.044430087220142</v>
      </c>
      <c r="D1116">
        <v>28.521999999999998</v>
      </c>
    </row>
    <row r="1117" spans="1:4" x14ac:dyDescent="0.25">
      <c r="A1117">
        <v>468</v>
      </c>
      <c r="B1117">
        <v>4.6710000000000003</v>
      </c>
      <c r="C1117">
        <f t="shared" si="17"/>
        <v>31.919215764232295</v>
      </c>
      <c r="D1117">
        <v>28.521999999999998</v>
      </c>
    </row>
    <row r="1118" spans="1:4" x14ac:dyDescent="0.25">
      <c r="A1118">
        <v>468.5</v>
      </c>
      <c r="B1118">
        <v>5.2530000000000001</v>
      </c>
      <c r="C1118">
        <f t="shared" si="17"/>
        <v>35.896304947444278</v>
      </c>
      <c r="D1118">
        <v>28.521999999999998</v>
      </c>
    </row>
    <row r="1119" spans="1:4" x14ac:dyDescent="0.25">
      <c r="A1119">
        <v>469</v>
      </c>
      <c r="B1119">
        <v>4.8470000000000004</v>
      </c>
      <c r="C1119">
        <f t="shared" si="17"/>
        <v>33.121909400392624</v>
      </c>
      <c r="D1119">
        <v>28.521999999999998</v>
      </c>
    </row>
    <row r="1120" spans="1:4" x14ac:dyDescent="0.25">
      <c r="A1120">
        <v>469.5</v>
      </c>
      <c r="B1120">
        <v>5.4450000000000003</v>
      </c>
      <c r="C1120">
        <f t="shared" si="17"/>
        <v>37.208334368710091</v>
      </c>
      <c r="D1120">
        <v>28.521999999999998</v>
      </c>
    </row>
    <row r="1121" spans="1:4" x14ac:dyDescent="0.25">
      <c r="A1121">
        <v>470</v>
      </c>
      <c r="B1121">
        <v>4.734</v>
      </c>
      <c r="C1121">
        <f t="shared" si="17"/>
        <v>32.349725418085136</v>
      </c>
      <c r="D1121">
        <v>28.521999999999998</v>
      </c>
    </row>
    <row r="1122" spans="1:4" x14ac:dyDescent="0.25">
      <c r="A1122">
        <v>470.5</v>
      </c>
      <c r="B1122">
        <v>5.7530000000000001</v>
      </c>
      <c r="C1122">
        <f t="shared" si="17"/>
        <v>39.313048231990656</v>
      </c>
      <c r="D1122">
        <v>28.521999999999998</v>
      </c>
    </row>
    <row r="1123" spans="1:4" x14ac:dyDescent="0.25">
      <c r="A1123">
        <v>471</v>
      </c>
      <c r="B1123">
        <v>5.0540000000000003</v>
      </c>
      <c r="C1123">
        <f t="shared" si="17"/>
        <v>34.536441120194823</v>
      </c>
      <c r="D1123">
        <v>28.521999999999998</v>
      </c>
    </row>
    <row r="1124" spans="1:4" x14ac:dyDescent="0.25">
      <c r="A1124">
        <v>471.5</v>
      </c>
      <c r="B1124">
        <v>5.1589999999999998</v>
      </c>
      <c r="C1124">
        <f t="shared" si="17"/>
        <v>35.253957209949562</v>
      </c>
      <c r="D1124">
        <v>28.521999999999998</v>
      </c>
    </row>
    <row r="1125" spans="1:4" x14ac:dyDescent="0.25">
      <c r="A1125">
        <v>472</v>
      </c>
      <c r="B1125">
        <v>5.0830000000000002</v>
      </c>
      <c r="C1125">
        <f t="shared" si="17"/>
        <v>34.734612230698509</v>
      </c>
      <c r="D1125">
        <v>28.521999999999998</v>
      </c>
    </row>
    <row r="1126" spans="1:4" x14ac:dyDescent="0.25">
      <c r="A1126">
        <v>472.5</v>
      </c>
      <c r="B1126">
        <v>4.7839999999999998</v>
      </c>
      <c r="C1126">
        <f t="shared" si="17"/>
        <v>32.691399746539773</v>
      </c>
      <c r="D1126">
        <v>28.523</v>
      </c>
    </row>
    <row r="1127" spans="1:4" x14ac:dyDescent="0.25">
      <c r="A1127">
        <v>473</v>
      </c>
      <c r="B1127">
        <v>5.8789999999999996</v>
      </c>
      <c r="C1127">
        <f t="shared" si="17"/>
        <v>40.174067539696345</v>
      </c>
      <c r="D1127">
        <v>28.526</v>
      </c>
    </row>
    <row r="1128" spans="1:4" x14ac:dyDescent="0.25">
      <c r="A1128">
        <v>473.5</v>
      </c>
      <c r="B1128">
        <v>5.2619999999999996</v>
      </c>
      <c r="C1128">
        <f t="shared" si="17"/>
        <v>35.957806326566114</v>
      </c>
      <c r="D1128">
        <v>28.54</v>
      </c>
    </row>
    <row r="1129" spans="1:4" x14ac:dyDescent="0.25">
      <c r="A1129">
        <v>474</v>
      </c>
      <c r="B1129">
        <v>5.6630000000000003</v>
      </c>
      <c r="C1129">
        <f t="shared" si="17"/>
        <v>38.698034440772318</v>
      </c>
      <c r="D1129">
        <v>28.532</v>
      </c>
    </row>
    <row r="1130" spans="1:4" x14ac:dyDescent="0.25">
      <c r="A1130">
        <v>474.5</v>
      </c>
      <c r="B1130">
        <v>5.3220000000000001</v>
      </c>
      <c r="C1130">
        <f t="shared" si="17"/>
        <v>36.367815520711687</v>
      </c>
      <c r="D1130">
        <v>28.542999999999999</v>
      </c>
    </row>
    <row r="1131" spans="1:4" x14ac:dyDescent="0.25">
      <c r="A1131">
        <v>475</v>
      </c>
      <c r="B1131">
        <v>5.1859999999999999</v>
      </c>
      <c r="C1131">
        <f t="shared" si="17"/>
        <v>35.438461347315069</v>
      </c>
      <c r="D1131">
        <v>28.542999999999999</v>
      </c>
    </row>
    <row r="1132" spans="1:4" x14ac:dyDescent="0.25">
      <c r="A1132">
        <v>475.5</v>
      </c>
      <c r="B1132">
        <v>4.9459999999999997</v>
      </c>
      <c r="C1132">
        <f t="shared" si="17"/>
        <v>33.798424570732799</v>
      </c>
      <c r="D1132">
        <v>28.542999999999999</v>
      </c>
    </row>
    <row r="1133" spans="1:4" x14ac:dyDescent="0.25">
      <c r="A1133">
        <v>476</v>
      </c>
      <c r="B1133">
        <v>4.6390000000000002</v>
      </c>
      <c r="C1133">
        <f t="shared" si="17"/>
        <v>31.700544194021326</v>
      </c>
      <c r="D1133">
        <v>28.542999999999999</v>
      </c>
    </row>
    <row r="1134" spans="1:4" x14ac:dyDescent="0.25">
      <c r="A1134">
        <v>476.5</v>
      </c>
      <c r="B1134">
        <v>5.8159999999999998</v>
      </c>
      <c r="C1134">
        <f t="shared" si="17"/>
        <v>39.743557885843508</v>
      </c>
      <c r="D1134">
        <v>28.542999999999999</v>
      </c>
    </row>
    <row r="1135" spans="1:4" x14ac:dyDescent="0.25">
      <c r="A1135">
        <v>477</v>
      </c>
      <c r="B1135">
        <v>5.0030000000000001</v>
      </c>
      <c r="C1135">
        <f t="shared" si="17"/>
        <v>34.187933305171093</v>
      </c>
      <c r="D1135">
        <v>28.542999999999999</v>
      </c>
    </row>
    <row r="1136" spans="1:4" x14ac:dyDescent="0.25">
      <c r="A1136">
        <v>477.5</v>
      </c>
      <c r="B1136">
        <v>5.1539999999999999</v>
      </c>
      <c r="C1136">
        <f t="shared" si="17"/>
        <v>35.219789777104097</v>
      </c>
      <c r="D1136">
        <v>28.542999999999999</v>
      </c>
    </row>
    <row r="1137" spans="1:4" x14ac:dyDescent="0.25">
      <c r="A1137">
        <v>478</v>
      </c>
      <c r="B1137">
        <v>5.4130000000000003</v>
      </c>
      <c r="C1137">
        <f t="shared" si="17"/>
        <v>36.989662798499126</v>
      </c>
      <c r="D1137">
        <v>28.542999999999999</v>
      </c>
    </row>
    <row r="1138" spans="1:4" x14ac:dyDescent="0.25">
      <c r="A1138">
        <v>478.5</v>
      </c>
      <c r="B1138">
        <v>5.0179999999999998</v>
      </c>
      <c r="C1138">
        <f t="shared" si="17"/>
        <v>34.290435603707479</v>
      </c>
      <c r="D1138">
        <v>28.542999999999999</v>
      </c>
    </row>
    <row r="1139" spans="1:4" x14ac:dyDescent="0.25">
      <c r="A1139">
        <v>479</v>
      </c>
      <c r="B1139">
        <v>5.5259999999999998</v>
      </c>
      <c r="C1139">
        <f t="shared" si="17"/>
        <v>37.761846780806607</v>
      </c>
      <c r="D1139">
        <v>28.547999999999998</v>
      </c>
    </row>
    <row r="1140" spans="1:4" x14ac:dyDescent="0.25">
      <c r="A1140">
        <v>479.5</v>
      </c>
      <c r="B1140">
        <v>5.2809999999999997</v>
      </c>
      <c r="C1140">
        <f t="shared" si="17"/>
        <v>36.087642571378879</v>
      </c>
      <c r="D1140">
        <v>28.545999999999999</v>
      </c>
    </row>
    <row r="1141" spans="1:4" x14ac:dyDescent="0.25">
      <c r="A1141">
        <v>480</v>
      </c>
      <c r="B1141">
        <v>5.6210000000000004</v>
      </c>
      <c r="C1141">
        <f t="shared" si="17"/>
        <v>38.411028004870417</v>
      </c>
      <c r="D1141">
        <v>28.552</v>
      </c>
    </row>
    <row r="1142" spans="1:4" x14ac:dyDescent="0.25">
      <c r="A1142">
        <v>480.5</v>
      </c>
      <c r="B1142">
        <v>5.6580000000000004</v>
      </c>
      <c r="C1142">
        <f t="shared" si="17"/>
        <v>38.663867007926854</v>
      </c>
      <c r="D1142">
        <v>28.555</v>
      </c>
    </row>
    <row r="1143" spans="1:4" x14ac:dyDescent="0.25">
      <c r="A1143">
        <v>481</v>
      </c>
      <c r="B1143">
        <v>5.657</v>
      </c>
      <c r="C1143">
        <f t="shared" si="17"/>
        <v>38.657033521357761</v>
      </c>
      <c r="D1143">
        <v>28.555</v>
      </c>
    </row>
    <row r="1144" spans="1:4" x14ac:dyDescent="0.25">
      <c r="A1144">
        <v>481.5</v>
      </c>
      <c r="B1144">
        <v>6.0270000000000001</v>
      </c>
      <c r="C1144">
        <f t="shared" si="17"/>
        <v>41.185423551922085</v>
      </c>
      <c r="D1144">
        <v>28.568000000000001</v>
      </c>
    </row>
    <row r="1145" spans="1:4" x14ac:dyDescent="0.25">
      <c r="A1145">
        <v>482</v>
      </c>
      <c r="B1145">
        <v>5.3710000000000004</v>
      </c>
      <c r="C1145">
        <f t="shared" si="17"/>
        <v>36.702656362597232</v>
      </c>
      <c r="D1145">
        <v>28.568000000000001</v>
      </c>
    </row>
    <row r="1146" spans="1:4" x14ac:dyDescent="0.25">
      <c r="A1146">
        <v>482.5</v>
      </c>
      <c r="B1146">
        <v>5.9619999999999997</v>
      </c>
      <c r="C1146">
        <f t="shared" si="17"/>
        <v>40.741246924931048</v>
      </c>
      <c r="D1146">
        <v>28.568000000000001</v>
      </c>
    </row>
    <row r="1147" spans="1:4" x14ac:dyDescent="0.25">
      <c r="A1147">
        <v>483</v>
      </c>
      <c r="B1147">
        <v>5.4320000000000004</v>
      </c>
      <c r="C1147">
        <f t="shared" si="17"/>
        <v>37.11949904331189</v>
      </c>
      <c r="D1147">
        <v>28.561</v>
      </c>
    </row>
    <row r="1148" spans="1:4" x14ac:dyDescent="0.25">
      <c r="A1148">
        <v>483.5</v>
      </c>
      <c r="B1148">
        <v>6.0730000000000004</v>
      </c>
      <c r="C1148">
        <f t="shared" si="17"/>
        <v>41.499763934100351</v>
      </c>
      <c r="D1148">
        <v>28.555</v>
      </c>
    </row>
    <row r="1149" spans="1:4" x14ac:dyDescent="0.25">
      <c r="A1149">
        <v>484</v>
      </c>
      <c r="B1149">
        <v>6.1550000000000002</v>
      </c>
      <c r="C1149">
        <f t="shared" si="17"/>
        <v>42.060109832765953</v>
      </c>
      <c r="D1149">
        <v>28.555</v>
      </c>
    </row>
    <row r="1150" spans="1:4" x14ac:dyDescent="0.25">
      <c r="A1150">
        <v>484.5</v>
      </c>
      <c r="B1150">
        <v>5.9080000000000004</v>
      </c>
      <c r="C1150">
        <f t="shared" si="17"/>
        <v>40.372238650200046</v>
      </c>
      <c r="D1150">
        <v>28.556999999999999</v>
      </c>
    </row>
    <row r="1151" spans="1:4" x14ac:dyDescent="0.25">
      <c r="A1151">
        <v>485</v>
      </c>
      <c r="B1151">
        <v>6.3970000000000002</v>
      </c>
      <c r="C1151">
        <f t="shared" si="17"/>
        <v>43.713813582486402</v>
      </c>
      <c r="D1151">
        <v>28.555</v>
      </c>
    </row>
    <row r="1152" spans="1:4" x14ac:dyDescent="0.25">
      <c r="A1152">
        <v>485.5</v>
      </c>
      <c r="B1152">
        <v>5.6989999999999998</v>
      </c>
      <c r="C1152">
        <f t="shared" si="17"/>
        <v>38.944039957259655</v>
      </c>
      <c r="D1152">
        <v>28.561</v>
      </c>
    </row>
    <row r="1153" spans="1:4" x14ac:dyDescent="0.25">
      <c r="A1153">
        <v>486</v>
      </c>
      <c r="B1153">
        <v>6.3739999999999997</v>
      </c>
      <c r="C1153">
        <f t="shared" si="17"/>
        <v>43.556643391397266</v>
      </c>
      <c r="D1153">
        <v>28.550999999999998</v>
      </c>
    </row>
    <row r="1154" spans="1:4" x14ac:dyDescent="0.25">
      <c r="A1154">
        <v>486.5</v>
      </c>
      <c r="B1154">
        <v>6.6619999999999999</v>
      </c>
      <c r="C1154">
        <f t="shared" si="17"/>
        <v>45.524687523295988</v>
      </c>
      <c r="D1154">
        <v>28.565999999999999</v>
      </c>
    </row>
    <row r="1155" spans="1:4" x14ac:dyDescent="0.25">
      <c r="A1155">
        <v>487</v>
      </c>
      <c r="B1155">
        <v>6.0730000000000004</v>
      </c>
      <c r="C1155">
        <f t="shared" ref="C1155:C1218" si="18">100*B1155/$E$2</f>
        <v>41.499763934100351</v>
      </c>
      <c r="D1155">
        <v>28.561</v>
      </c>
    </row>
    <row r="1156" spans="1:4" x14ac:dyDescent="0.25">
      <c r="A1156">
        <v>487.5</v>
      </c>
      <c r="B1156">
        <v>7.0170000000000003</v>
      </c>
      <c r="C1156">
        <f t="shared" si="18"/>
        <v>47.950575255323919</v>
      </c>
      <c r="D1156">
        <v>28.568000000000001</v>
      </c>
    </row>
    <row r="1157" spans="1:4" x14ac:dyDescent="0.25">
      <c r="A1157">
        <v>488</v>
      </c>
      <c r="B1157">
        <v>6.4219999999999997</v>
      </c>
      <c r="C1157">
        <f t="shared" si="18"/>
        <v>43.884650746713717</v>
      </c>
      <c r="D1157">
        <v>28.568000000000001</v>
      </c>
    </row>
    <row r="1158" spans="1:4" x14ac:dyDescent="0.25">
      <c r="A1158">
        <v>488.5</v>
      </c>
      <c r="B1158">
        <v>7.7640000000000002</v>
      </c>
      <c r="C1158">
        <f t="shared" si="18"/>
        <v>53.055189722436204</v>
      </c>
      <c r="D1158">
        <v>28.562999999999999</v>
      </c>
    </row>
    <row r="1159" spans="1:4" x14ac:dyDescent="0.25">
      <c r="A1159">
        <v>489</v>
      </c>
      <c r="B1159">
        <v>7.5049999999999999</v>
      </c>
      <c r="C1159">
        <f t="shared" si="18"/>
        <v>51.285316701041182</v>
      </c>
      <c r="D1159">
        <v>28.568000000000001</v>
      </c>
    </row>
    <row r="1160" spans="1:4" x14ac:dyDescent="0.25">
      <c r="A1160">
        <v>489.5</v>
      </c>
      <c r="B1160">
        <v>7.0549999999999997</v>
      </c>
      <c r="C1160">
        <f t="shared" si="18"/>
        <v>48.210247744949442</v>
      </c>
      <c r="D1160">
        <v>28.568000000000001</v>
      </c>
    </row>
    <row r="1161" spans="1:4" x14ac:dyDescent="0.25">
      <c r="A1161">
        <v>490</v>
      </c>
      <c r="B1161">
        <v>8.0530000000000008</v>
      </c>
      <c r="C1161">
        <f t="shared" si="18"/>
        <v>55.030067340904019</v>
      </c>
      <c r="D1161">
        <v>28.568000000000001</v>
      </c>
    </row>
    <row r="1162" spans="1:4" x14ac:dyDescent="0.25">
      <c r="A1162">
        <v>490.5</v>
      </c>
      <c r="B1162">
        <v>6.6189999999999998</v>
      </c>
      <c r="C1162">
        <f t="shared" si="18"/>
        <v>45.230847600824994</v>
      </c>
      <c r="D1162">
        <v>28.568000000000001</v>
      </c>
    </row>
    <row r="1163" spans="1:4" x14ac:dyDescent="0.25">
      <c r="A1163">
        <v>491</v>
      </c>
      <c r="B1163">
        <v>8.1709999999999994</v>
      </c>
      <c r="C1163">
        <f t="shared" si="18"/>
        <v>55.836418756056958</v>
      </c>
      <c r="D1163">
        <v>28.568000000000001</v>
      </c>
    </row>
    <row r="1164" spans="1:4" x14ac:dyDescent="0.25">
      <c r="A1164">
        <v>491.5</v>
      </c>
      <c r="B1164">
        <v>7.8129999999999997</v>
      </c>
      <c r="C1164">
        <f t="shared" si="18"/>
        <v>53.390030564321748</v>
      </c>
      <c r="D1164">
        <v>28.555</v>
      </c>
    </row>
    <row r="1165" spans="1:4" x14ac:dyDescent="0.25">
      <c r="A1165">
        <v>492</v>
      </c>
      <c r="B1165">
        <v>8.6539999999999999</v>
      </c>
      <c r="C1165">
        <f t="shared" si="18"/>
        <v>59.136992768928764</v>
      </c>
      <c r="D1165">
        <v>28.568000000000001</v>
      </c>
    </row>
    <row r="1166" spans="1:4" x14ac:dyDescent="0.25">
      <c r="A1166">
        <v>492.5</v>
      </c>
      <c r="B1166">
        <v>8.9380000000000006</v>
      </c>
      <c r="C1166">
        <f t="shared" si="18"/>
        <v>61.077702954551114</v>
      </c>
      <c r="D1166">
        <v>28.555</v>
      </c>
    </row>
    <row r="1167" spans="1:4" x14ac:dyDescent="0.25">
      <c r="A1167">
        <v>493</v>
      </c>
      <c r="B1167">
        <v>7.4009999999999998</v>
      </c>
      <c r="C1167">
        <f t="shared" si="18"/>
        <v>50.574634097855537</v>
      </c>
      <c r="D1167">
        <v>28.556999999999999</v>
      </c>
    </row>
    <row r="1168" spans="1:4" x14ac:dyDescent="0.25">
      <c r="A1168">
        <v>493.5</v>
      </c>
      <c r="B1168">
        <v>10.544</v>
      </c>
      <c r="C1168">
        <f t="shared" si="18"/>
        <v>72.052282384514086</v>
      </c>
      <c r="D1168">
        <v>28.548999999999999</v>
      </c>
    </row>
    <row r="1169" spans="1:4" x14ac:dyDescent="0.25">
      <c r="A1169">
        <v>494</v>
      </c>
      <c r="B1169">
        <v>8.7219999999999995</v>
      </c>
      <c r="C1169">
        <f t="shared" si="18"/>
        <v>59.601669855627065</v>
      </c>
      <c r="D1169">
        <v>28.547999999999998</v>
      </c>
    </row>
    <row r="1170" spans="1:4" x14ac:dyDescent="0.25">
      <c r="A1170">
        <v>494.5</v>
      </c>
      <c r="B1170">
        <v>10.832000000000001</v>
      </c>
      <c r="C1170">
        <f t="shared" si="18"/>
        <v>74.020326516412808</v>
      </c>
      <c r="D1170">
        <v>28.542999999999999</v>
      </c>
    </row>
    <row r="1171" spans="1:4" x14ac:dyDescent="0.25">
      <c r="A1171">
        <v>495</v>
      </c>
      <c r="B1171">
        <v>9.7270000000000003</v>
      </c>
      <c r="C1171">
        <f t="shared" si="18"/>
        <v>66.4693238575653</v>
      </c>
      <c r="D1171">
        <v>28.542999999999999</v>
      </c>
    </row>
    <row r="1172" spans="1:4" x14ac:dyDescent="0.25">
      <c r="A1172">
        <v>495.5</v>
      </c>
      <c r="B1172">
        <v>10.220000000000001</v>
      </c>
      <c r="C1172">
        <f t="shared" si="18"/>
        <v>69.838232736128035</v>
      </c>
      <c r="D1172">
        <v>28.542999999999999</v>
      </c>
    </row>
    <row r="1173" spans="1:4" x14ac:dyDescent="0.25">
      <c r="A1173">
        <v>496</v>
      </c>
      <c r="B1173">
        <v>13.137</v>
      </c>
      <c r="C1173">
        <f t="shared" si="18"/>
        <v>89.771513058171621</v>
      </c>
      <c r="D1173">
        <v>28.542999999999999</v>
      </c>
    </row>
    <row r="1174" spans="1:4" x14ac:dyDescent="0.25">
      <c r="A1174">
        <v>496.5</v>
      </c>
      <c r="B1174">
        <v>10.933</v>
      </c>
      <c r="C1174">
        <f t="shared" si="18"/>
        <v>74.710508659891161</v>
      </c>
      <c r="D1174">
        <v>28.548999999999999</v>
      </c>
    </row>
    <row r="1175" spans="1:4" x14ac:dyDescent="0.25">
      <c r="A1175">
        <v>497</v>
      </c>
      <c r="B1175">
        <v>14.462</v>
      </c>
      <c r="C1175">
        <f t="shared" si="18"/>
        <v>98.825882762219535</v>
      </c>
      <c r="D1175">
        <v>28.542999999999999</v>
      </c>
    </row>
    <row r="1176" spans="1:4" x14ac:dyDescent="0.25">
      <c r="A1176">
        <v>497.5</v>
      </c>
      <c r="B1176">
        <v>13.582000000000001</v>
      </c>
      <c r="C1176">
        <f t="shared" si="18"/>
        <v>92.812414581417897</v>
      </c>
      <c r="D1176">
        <v>28.547999999999998</v>
      </c>
    </row>
    <row r="1177" spans="1:4" x14ac:dyDescent="0.25">
      <c r="A1177">
        <v>498</v>
      </c>
      <c r="B1177">
        <v>15.396000000000001</v>
      </c>
      <c r="C1177">
        <f t="shared" si="18"/>
        <v>105.20835921775218</v>
      </c>
      <c r="D1177">
        <v>28.542999999999999</v>
      </c>
    </row>
    <row r="1178" spans="1:4" x14ac:dyDescent="0.25">
      <c r="A1178">
        <v>498.5</v>
      </c>
      <c r="B1178">
        <v>19.120999999999999</v>
      </c>
      <c r="C1178">
        <f t="shared" si="18"/>
        <v>130.6630966876227</v>
      </c>
      <c r="D1178">
        <v>28.548999999999999</v>
      </c>
    </row>
    <row r="1179" spans="1:4" x14ac:dyDescent="0.25">
      <c r="A1179">
        <v>499</v>
      </c>
      <c r="B1179">
        <v>18.306999999999999</v>
      </c>
      <c r="C1179">
        <f t="shared" si="18"/>
        <v>125.10063862038119</v>
      </c>
      <c r="D1179">
        <v>28.542999999999999</v>
      </c>
    </row>
    <row r="1180" spans="1:4" x14ac:dyDescent="0.25">
      <c r="A1180">
        <v>499.5</v>
      </c>
      <c r="B1180">
        <v>25.574000000000002</v>
      </c>
      <c r="C1180">
        <f t="shared" si="18"/>
        <v>174.75958551797831</v>
      </c>
      <c r="D1180">
        <v>28.555</v>
      </c>
    </row>
    <row r="1181" spans="1:4" x14ac:dyDescent="0.25">
      <c r="A1181">
        <v>500</v>
      </c>
      <c r="B1181">
        <v>24.597000000000001</v>
      </c>
      <c r="C1181">
        <f t="shared" si="18"/>
        <v>168.0832691399747</v>
      </c>
      <c r="D1181">
        <v>28.555</v>
      </c>
    </row>
    <row r="1182" spans="1:4" x14ac:dyDescent="0.25">
      <c r="A1182">
        <v>500.5</v>
      </c>
      <c r="B1182">
        <v>28.318000000000001</v>
      </c>
      <c r="C1182">
        <f t="shared" si="18"/>
        <v>193.51067266356887</v>
      </c>
      <c r="D1182">
        <v>28.552</v>
      </c>
    </row>
    <row r="1183" spans="1:4" x14ac:dyDescent="0.25">
      <c r="A1183">
        <v>501</v>
      </c>
      <c r="B1183">
        <v>29.027999999999999</v>
      </c>
      <c r="C1183">
        <f t="shared" si="18"/>
        <v>198.3624481276247</v>
      </c>
      <c r="D1183">
        <v>28.550999999999998</v>
      </c>
    </row>
    <row r="1184" spans="1:4" x14ac:dyDescent="0.25">
      <c r="A1184">
        <v>501.5</v>
      </c>
      <c r="B1184">
        <v>30.864999999999998</v>
      </c>
      <c r="C1184">
        <f t="shared" si="18"/>
        <v>210.9155629550481</v>
      </c>
      <c r="D1184">
        <v>28.555</v>
      </c>
    </row>
    <row r="1185" spans="1:4" x14ac:dyDescent="0.25">
      <c r="A1185">
        <v>502</v>
      </c>
      <c r="B1185">
        <v>38.695999999999998</v>
      </c>
      <c r="C1185">
        <f t="shared" si="18"/>
        <v>264.42859627761351</v>
      </c>
      <c r="D1185">
        <v>28.555</v>
      </c>
    </row>
    <row r="1186" spans="1:4" x14ac:dyDescent="0.25">
      <c r="A1186">
        <v>502.5</v>
      </c>
      <c r="B1186">
        <v>36.713000000000001</v>
      </c>
      <c r="C1186">
        <f t="shared" si="18"/>
        <v>250.8777924111026</v>
      </c>
      <c r="D1186">
        <v>28.562999999999999</v>
      </c>
    </row>
    <row r="1187" spans="1:4" x14ac:dyDescent="0.25">
      <c r="A1187">
        <v>503</v>
      </c>
      <c r="B1187">
        <v>43.012999999999998</v>
      </c>
      <c r="C1187">
        <f t="shared" si="18"/>
        <v>293.928757796387</v>
      </c>
      <c r="D1187">
        <v>28.568000000000001</v>
      </c>
    </row>
    <row r="1188" spans="1:4" x14ac:dyDescent="0.25">
      <c r="A1188">
        <v>503.5</v>
      </c>
      <c r="B1188">
        <v>40.472000000000001</v>
      </c>
      <c r="C1188">
        <f t="shared" si="18"/>
        <v>276.5648684243223</v>
      </c>
      <c r="D1188">
        <v>28.568000000000001</v>
      </c>
    </row>
    <row r="1189" spans="1:4" x14ac:dyDescent="0.25">
      <c r="A1189">
        <v>504</v>
      </c>
      <c r="B1189">
        <v>44.72</v>
      </c>
      <c r="C1189">
        <f t="shared" si="18"/>
        <v>305.59351936982836</v>
      </c>
      <c r="D1189">
        <v>28.568000000000001</v>
      </c>
    </row>
    <row r="1190" spans="1:4" x14ac:dyDescent="0.25">
      <c r="A1190">
        <v>504.5</v>
      </c>
      <c r="B1190">
        <v>46.866999999999997</v>
      </c>
      <c r="C1190">
        <f t="shared" si="18"/>
        <v>320.26501503367047</v>
      </c>
      <c r="D1190">
        <v>28.568000000000001</v>
      </c>
    </row>
    <row r="1191" spans="1:4" x14ac:dyDescent="0.25">
      <c r="A1191">
        <v>505</v>
      </c>
      <c r="B1191">
        <v>45.084000000000003</v>
      </c>
      <c r="C1191">
        <f t="shared" si="18"/>
        <v>308.08090848097811</v>
      </c>
      <c r="D1191">
        <v>28.568000000000001</v>
      </c>
    </row>
    <row r="1192" spans="1:4" x14ac:dyDescent="0.25">
      <c r="A1192">
        <v>505.5</v>
      </c>
      <c r="B1192">
        <v>50.082999999999998</v>
      </c>
      <c r="C1192">
        <f t="shared" si="18"/>
        <v>342.24150783987284</v>
      </c>
      <c r="D1192">
        <v>28.561</v>
      </c>
    </row>
    <row r="1193" spans="1:4" x14ac:dyDescent="0.25">
      <c r="A1193">
        <v>506</v>
      </c>
      <c r="B1193">
        <v>49.131</v>
      </c>
      <c r="C1193">
        <f t="shared" si="18"/>
        <v>335.73602862609653</v>
      </c>
      <c r="D1193">
        <v>28.568000000000001</v>
      </c>
    </row>
    <row r="1194" spans="1:4" x14ac:dyDescent="0.25">
      <c r="A1194">
        <v>506.5</v>
      </c>
      <c r="B1194">
        <v>52.030999999999999</v>
      </c>
      <c r="C1194">
        <f t="shared" si="18"/>
        <v>355.55313967646549</v>
      </c>
      <c r="D1194">
        <v>28.568000000000001</v>
      </c>
    </row>
    <row r="1195" spans="1:4" x14ac:dyDescent="0.25">
      <c r="A1195">
        <v>507</v>
      </c>
      <c r="B1195">
        <v>54.164999999999999</v>
      </c>
      <c r="C1195">
        <f t="shared" si="18"/>
        <v>370.13580001490948</v>
      </c>
      <c r="D1195">
        <v>28.568000000000001</v>
      </c>
    </row>
    <row r="1196" spans="1:4" x14ac:dyDescent="0.25">
      <c r="A1196">
        <v>507.5</v>
      </c>
      <c r="B1196">
        <v>52.176000000000002</v>
      </c>
      <c r="C1196">
        <f t="shared" si="18"/>
        <v>356.54399522898399</v>
      </c>
      <c r="D1196">
        <v>28.568000000000001</v>
      </c>
    </row>
    <row r="1197" spans="1:4" x14ac:dyDescent="0.25">
      <c r="A1197">
        <v>508</v>
      </c>
      <c r="B1197">
        <v>57.259</v>
      </c>
      <c r="C1197">
        <f t="shared" si="18"/>
        <v>391.27860745968246</v>
      </c>
      <c r="D1197">
        <v>28.561</v>
      </c>
    </row>
    <row r="1198" spans="1:4" x14ac:dyDescent="0.25">
      <c r="A1198">
        <v>508.5</v>
      </c>
      <c r="B1198">
        <v>50.77</v>
      </c>
      <c r="C1198">
        <f t="shared" si="18"/>
        <v>346.93611311283956</v>
      </c>
      <c r="D1198">
        <v>28.56</v>
      </c>
    </row>
    <row r="1199" spans="1:4" x14ac:dyDescent="0.25">
      <c r="A1199">
        <v>509</v>
      </c>
      <c r="B1199">
        <v>52.363999999999997</v>
      </c>
      <c r="C1199">
        <f t="shared" si="18"/>
        <v>357.82869070397339</v>
      </c>
      <c r="D1199">
        <v>28.545999999999999</v>
      </c>
    </row>
    <row r="1200" spans="1:4" x14ac:dyDescent="0.25">
      <c r="A1200">
        <v>509.5</v>
      </c>
      <c r="B1200">
        <v>50.920999999999999</v>
      </c>
      <c r="C1200">
        <f t="shared" si="18"/>
        <v>347.96796958477256</v>
      </c>
      <c r="D1200">
        <v>28.555</v>
      </c>
    </row>
    <row r="1201" spans="1:4" x14ac:dyDescent="0.25">
      <c r="A1201">
        <v>510</v>
      </c>
      <c r="B1201">
        <v>48.676000000000002</v>
      </c>
      <c r="C1201">
        <f t="shared" si="18"/>
        <v>332.62679223715935</v>
      </c>
      <c r="D1201">
        <v>28.556999999999999</v>
      </c>
    </row>
    <row r="1202" spans="1:4" x14ac:dyDescent="0.25">
      <c r="A1202">
        <v>510.5</v>
      </c>
      <c r="B1202">
        <v>52.012</v>
      </c>
      <c r="C1202">
        <f t="shared" si="18"/>
        <v>355.42330343165276</v>
      </c>
      <c r="D1202">
        <v>28.56</v>
      </c>
    </row>
    <row r="1203" spans="1:4" x14ac:dyDescent="0.25">
      <c r="A1203">
        <v>511</v>
      </c>
      <c r="B1203">
        <v>46.48</v>
      </c>
      <c r="C1203">
        <f t="shared" si="18"/>
        <v>317.6204557314316</v>
      </c>
      <c r="D1203">
        <v>28.542999999999999</v>
      </c>
    </row>
    <row r="1204" spans="1:4" x14ac:dyDescent="0.25">
      <c r="A1204">
        <v>511.5</v>
      </c>
      <c r="B1204">
        <v>56.96</v>
      </c>
      <c r="C1204">
        <f t="shared" si="18"/>
        <v>389.23539497552372</v>
      </c>
      <c r="D1204">
        <v>28.542999999999999</v>
      </c>
    </row>
    <row r="1205" spans="1:4" x14ac:dyDescent="0.25">
      <c r="A1205">
        <v>512</v>
      </c>
      <c r="B1205">
        <v>52.070999999999998</v>
      </c>
      <c r="C1205">
        <f t="shared" si="18"/>
        <v>355.82647913922921</v>
      </c>
      <c r="D1205">
        <v>28.548999999999999</v>
      </c>
    </row>
    <row r="1206" spans="1:4" x14ac:dyDescent="0.25">
      <c r="A1206">
        <v>512.5</v>
      </c>
      <c r="B1206">
        <v>59.402999999999999</v>
      </c>
      <c r="C1206">
        <f t="shared" si="18"/>
        <v>405.92960266381738</v>
      </c>
      <c r="D1206">
        <v>28.548999999999999</v>
      </c>
    </row>
    <row r="1207" spans="1:4" x14ac:dyDescent="0.25">
      <c r="A1207">
        <v>513</v>
      </c>
      <c r="B1207">
        <v>61.320999999999998</v>
      </c>
      <c r="C1207">
        <f t="shared" si="18"/>
        <v>419.03622990333724</v>
      </c>
      <c r="D1207">
        <v>28.555</v>
      </c>
    </row>
    <row r="1208" spans="1:4" x14ac:dyDescent="0.25">
      <c r="A1208">
        <v>513.5</v>
      </c>
      <c r="B1208">
        <v>61.302</v>
      </c>
      <c r="C1208">
        <f t="shared" si="18"/>
        <v>418.90639365852451</v>
      </c>
      <c r="D1208">
        <v>28.565999999999999</v>
      </c>
    </row>
    <row r="1209" spans="1:4" x14ac:dyDescent="0.25">
      <c r="A1209">
        <v>514</v>
      </c>
      <c r="B1209">
        <v>54.738999999999997</v>
      </c>
      <c r="C1209">
        <f t="shared" si="18"/>
        <v>374.05822130556868</v>
      </c>
      <c r="D1209">
        <v>28.568000000000001</v>
      </c>
    </row>
    <row r="1210" spans="1:4" x14ac:dyDescent="0.25">
      <c r="A1210">
        <v>514.5</v>
      </c>
      <c r="B1210">
        <v>48.667999999999999</v>
      </c>
      <c r="C1210">
        <f t="shared" si="18"/>
        <v>332.57212434460655</v>
      </c>
      <c r="D1210">
        <v>28.568000000000001</v>
      </c>
    </row>
    <row r="1211" spans="1:4" x14ac:dyDescent="0.25">
      <c r="A1211">
        <v>515</v>
      </c>
      <c r="B1211">
        <v>53.616</v>
      </c>
      <c r="C1211">
        <f t="shared" si="18"/>
        <v>366.38421588847757</v>
      </c>
      <c r="D1211">
        <v>28.568000000000001</v>
      </c>
    </row>
    <row r="1212" spans="1:4" x14ac:dyDescent="0.25">
      <c r="A1212">
        <v>515.5</v>
      </c>
      <c r="B1212">
        <v>43.186</v>
      </c>
      <c r="C1212">
        <f t="shared" si="18"/>
        <v>295.11095097284004</v>
      </c>
      <c r="D1212">
        <v>28.568000000000001</v>
      </c>
    </row>
    <row r="1213" spans="1:4" x14ac:dyDescent="0.25">
      <c r="A1213">
        <v>516</v>
      </c>
      <c r="B1213">
        <v>48.015999999999998</v>
      </c>
      <c r="C1213">
        <f t="shared" si="18"/>
        <v>328.11669110155805</v>
      </c>
      <c r="D1213">
        <v>28.573</v>
      </c>
    </row>
    <row r="1214" spans="1:4" x14ac:dyDescent="0.25">
      <c r="A1214">
        <v>516.5</v>
      </c>
      <c r="B1214">
        <v>43.194000000000003</v>
      </c>
      <c r="C1214">
        <f t="shared" si="18"/>
        <v>295.16561886539284</v>
      </c>
      <c r="D1214">
        <v>28.568000000000001</v>
      </c>
    </row>
    <row r="1215" spans="1:4" x14ac:dyDescent="0.25">
      <c r="A1215">
        <v>517</v>
      </c>
      <c r="B1215">
        <v>50.097000000000001</v>
      </c>
      <c r="C1215">
        <f t="shared" si="18"/>
        <v>342.33717665184008</v>
      </c>
      <c r="D1215">
        <v>28.573</v>
      </c>
    </row>
    <row r="1216" spans="1:4" x14ac:dyDescent="0.25">
      <c r="A1216">
        <v>517.5</v>
      </c>
      <c r="B1216">
        <v>46.701000000000001</v>
      </c>
      <c r="C1216">
        <f t="shared" si="18"/>
        <v>319.1306562632011</v>
      </c>
      <c r="D1216">
        <v>28.568000000000001</v>
      </c>
    </row>
    <row r="1217" spans="1:4" x14ac:dyDescent="0.25">
      <c r="A1217">
        <v>518</v>
      </c>
      <c r="B1217">
        <v>48.631999999999998</v>
      </c>
      <c r="C1217">
        <f t="shared" si="18"/>
        <v>332.32611882811921</v>
      </c>
      <c r="D1217">
        <v>28.568000000000001</v>
      </c>
    </row>
    <row r="1218" spans="1:4" x14ac:dyDescent="0.25">
      <c r="A1218">
        <v>518.5</v>
      </c>
      <c r="B1218">
        <v>48.622</v>
      </c>
      <c r="C1218">
        <f t="shared" si="18"/>
        <v>332.25778396242828</v>
      </c>
      <c r="D1218">
        <v>28.573</v>
      </c>
    </row>
    <row r="1219" spans="1:4" x14ac:dyDescent="0.25">
      <c r="A1219">
        <v>519</v>
      </c>
      <c r="B1219">
        <v>42.542000000000002</v>
      </c>
      <c r="C1219">
        <f t="shared" ref="C1219:C1282" si="19">100*B1219/$E$2</f>
        <v>290.71018562234428</v>
      </c>
      <c r="D1219">
        <v>28.581</v>
      </c>
    </row>
    <row r="1220" spans="1:4" x14ac:dyDescent="0.25">
      <c r="A1220">
        <v>519.5</v>
      </c>
      <c r="B1220">
        <v>47.01</v>
      </c>
      <c r="C1220">
        <f t="shared" si="19"/>
        <v>321.24220361305078</v>
      </c>
      <c r="D1220">
        <v>28.584</v>
      </c>
    </row>
    <row r="1221" spans="1:4" x14ac:dyDescent="0.25">
      <c r="A1221">
        <v>520</v>
      </c>
      <c r="B1221">
        <v>43.39</v>
      </c>
      <c r="C1221">
        <f t="shared" si="19"/>
        <v>296.50498223293494</v>
      </c>
      <c r="D1221">
        <v>28.588999999999999</v>
      </c>
    </row>
    <row r="1222" spans="1:4" x14ac:dyDescent="0.25">
      <c r="A1222">
        <v>520.5</v>
      </c>
      <c r="B1222">
        <v>47.59</v>
      </c>
      <c r="C1222">
        <f t="shared" si="19"/>
        <v>325.20562582312454</v>
      </c>
      <c r="D1222">
        <v>28.588999999999999</v>
      </c>
    </row>
    <row r="1223" spans="1:4" x14ac:dyDescent="0.25">
      <c r="A1223">
        <v>521</v>
      </c>
      <c r="B1223">
        <v>38.935000000000002</v>
      </c>
      <c r="C1223">
        <f t="shared" si="19"/>
        <v>266.06179956762668</v>
      </c>
      <c r="D1223">
        <v>28.588999999999999</v>
      </c>
    </row>
    <row r="1224" spans="1:4" x14ac:dyDescent="0.25">
      <c r="A1224">
        <v>521.5</v>
      </c>
      <c r="B1224">
        <v>36.921999999999997</v>
      </c>
      <c r="C1224">
        <f t="shared" si="19"/>
        <v>252.30599110404296</v>
      </c>
      <c r="D1224">
        <v>28.588999999999999</v>
      </c>
    </row>
    <row r="1225" spans="1:4" x14ac:dyDescent="0.25">
      <c r="A1225">
        <v>522</v>
      </c>
      <c r="B1225">
        <v>36.601999999999997</v>
      </c>
      <c r="C1225">
        <f t="shared" si="19"/>
        <v>250.11927540193327</v>
      </c>
      <c r="D1225">
        <v>28.588999999999999</v>
      </c>
    </row>
    <row r="1226" spans="1:4" x14ac:dyDescent="0.25">
      <c r="A1226">
        <v>522.5</v>
      </c>
      <c r="B1226">
        <v>34.588000000000001</v>
      </c>
      <c r="C1226">
        <f t="shared" si="19"/>
        <v>236.35663345178048</v>
      </c>
      <c r="D1226">
        <v>28.588999999999999</v>
      </c>
    </row>
    <row r="1227" spans="1:4" x14ac:dyDescent="0.25">
      <c r="A1227">
        <v>523</v>
      </c>
      <c r="B1227">
        <v>36.652000000000001</v>
      </c>
      <c r="C1227">
        <f t="shared" si="19"/>
        <v>250.46094973038794</v>
      </c>
      <c r="D1227">
        <v>28.588999999999999</v>
      </c>
    </row>
    <row r="1228" spans="1:4" x14ac:dyDescent="0.25">
      <c r="A1228">
        <v>523.5</v>
      </c>
      <c r="B1228">
        <v>32.646000000000001</v>
      </c>
      <c r="C1228">
        <f t="shared" si="19"/>
        <v>223.08600253460233</v>
      </c>
      <c r="D1228">
        <v>28.588999999999999</v>
      </c>
    </row>
    <row r="1229" spans="1:4" x14ac:dyDescent="0.25">
      <c r="A1229">
        <v>524</v>
      </c>
      <c r="B1229">
        <v>33.442999999999998</v>
      </c>
      <c r="C1229">
        <f t="shared" si="19"/>
        <v>228.53229133016924</v>
      </c>
      <c r="D1229">
        <v>28.588999999999999</v>
      </c>
    </row>
    <row r="1230" spans="1:4" x14ac:dyDescent="0.25">
      <c r="A1230">
        <v>524.5</v>
      </c>
      <c r="B1230">
        <v>31.927</v>
      </c>
      <c r="C1230">
        <f t="shared" si="19"/>
        <v>218.1727256914246</v>
      </c>
      <c r="D1230">
        <v>28.588999999999999</v>
      </c>
    </row>
    <row r="1231" spans="1:4" x14ac:dyDescent="0.25">
      <c r="A1231">
        <v>525</v>
      </c>
      <c r="B1231">
        <v>32.505000000000003</v>
      </c>
      <c r="C1231">
        <f t="shared" si="19"/>
        <v>222.12248092836026</v>
      </c>
      <c r="D1231">
        <v>28.605</v>
      </c>
    </row>
    <row r="1232" spans="1:4" x14ac:dyDescent="0.25">
      <c r="A1232">
        <v>525.5</v>
      </c>
      <c r="B1232">
        <v>35.057000000000002</v>
      </c>
      <c r="C1232">
        <f t="shared" si="19"/>
        <v>239.56153865268499</v>
      </c>
      <c r="D1232">
        <v>28.617000000000001</v>
      </c>
    </row>
    <row r="1233" spans="1:4" x14ac:dyDescent="0.25">
      <c r="A1233">
        <v>526</v>
      </c>
      <c r="B1233">
        <v>36.805999999999997</v>
      </c>
      <c r="C1233">
        <f t="shared" si="19"/>
        <v>251.51330666202821</v>
      </c>
      <c r="D1233">
        <v>28.611999999999998</v>
      </c>
    </row>
    <row r="1234" spans="1:4" x14ac:dyDescent="0.25">
      <c r="A1234">
        <v>526.5</v>
      </c>
      <c r="B1234">
        <v>37.530999999999999</v>
      </c>
      <c r="C1234">
        <f t="shared" si="19"/>
        <v>256.46758442462044</v>
      </c>
      <c r="D1234">
        <v>28.635000000000002</v>
      </c>
    </row>
    <row r="1235" spans="1:4" x14ac:dyDescent="0.25">
      <c r="A1235">
        <v>527</v>
      </c>
      <c r="B1235">
        <v>36.606999999999999</v>
      </c>
      <c r="C1235">
        <f t="shared" si="19"/>
        <v>250.15344283477873</v>
      </c>
      <c r="D1235">
        <v>28.63</v>
      </c>
    </row>
    <row r="1236" spans="1:4" x14ac:dyDescent="0.25">
      <c r="A1236">
        <v>527.5</v>
      </c>
      <c r="B1236">
        <v>40.945</v>
      </c>
      <c r="C1236">
        <f t="shared" si="19"/>
        <v>279.79710757150315</v>
      </c>
      <c r="D1236">
        <v>28.629000000000001</v>
      </c>
    </row>
    <row r="1237" spans="1:4" x14ac:dyDescent="0.25">
      <c r="A1237">
        <v>528</v>
      </c>
      <c r="B1237">
        <v>36.86</v>
      </c>
      <c r="C1237">
        <f t="shared" si="19"/>
        <v>251.88231493675923</v>
      </c>
      <c r="D1237">
        <v>28.635000000000002</v>
      </c>
    </row>
    <row r="1238" spans="1:4" x14ac:dyDescent="0.25">
      <c r="A1238">
        <v>528.5</v>
      </c>
      <c r="B1238">
        <v>46.12</v>
      </c>
      <c r="C1238">
        <f t="shared" si="19"/>
        <v>315.16040056655822</v>
      </c>
      <c r="D1238">
        <v>28.635000000000002</v>
      </c>
    </row>
    <row r="1239" spans="1:4" x14ac:dyDescent="0.25">
      <c r="A1239">
        <v>529</v>
      </c>
      <c r="B1239">
        <v>39.018999999999998</v>
      </c>
      <c r="C1239">
        <f t="shared" si="19"/>
        <v>266.63581243943048</v>
      </c>
      <c r="D1239">
        <v>28.635000000000002</v>
      </c>
    </row>
    <row r="1240" spans="1:4" x14ac:dyDescent="0.25">
      <c r="A1240">
        <v>529.5</v>
      </c>
      <c r="B1240">
        <v>38.057000000000002</v>
      </c>
      <c r="C1240">
        <f t="shared" si="19"/>
        <v>260.0619983599633</v>
      </c>
      <c r="D1240">
        <v>28.635000000000002</v>
      </c>
    </row>
    <row r="1241" spans="1:4" x14ac:dyDescent="0.25">
      <c r="A1241">
        <v>530</v>
      </c>
      <c r="B1241">
        <v>39.64</v>
      </c>
      <c r="C1241">
        <f t="shared" si="19"/>
        <v>270.87940759883708</v>
      </c>
      <c r="D1241">
        <v>28.635000000000002</v>
      </c>
    </row>
    <row r="1242" spans="1:4" x14ac:dyDescent="0.25">
      <c r="A1242">
        <v>530.5</v>
      </c>
      <c r="B1242">
        <v>35.566000000000003</v>
      </c>
      <c r="C1242">
        <f t="shared" si="19"/>
        <v>243.03978331635321</v>
      </c>
      <c r="D1242">
        <v>28.635000000000002</v>
      </c>
    </row>
    <row r="1243" spans="1:4" x14ac:dyDescent="0.25">
      <c r="A1243">
        <v>531</v>
      </c>
      <c r="B1243">
        <v>40.709000000000003</v>
      </c>
      <c r="C1243">
        <f t="shared" si="19"/>
        <v>278.18440474119728</v>
      </c>
      <c r="D1243">
        <v>28.635000000000002</v>
      </c>
    </row>
    <row r="1244" spans="1:4" x14ac:dyDescent="0.25">
      <c r="A1244">
        <v>531.5</v>
      </c>
      <c r="B1244">
        <v>35.576000000000001</v>
      </c>
      <c r="C1244">
        <f t="shared" si="19"/>
        <v>243.10811818204411</v>
      </c>
      <c r="D1244">
        <v>28.635000000000002</v>
      </c>
    </row>
    <row r="1245" spans="1:4" x14ac:dyDescent="0.25">
      <c r="A1245">
        <v>532</v>
      </c>
      <c r="B1245">
        <v>36.905000000000001</v>
      </c>
      <c r="C1245">
        <f t="shared" si="19"/>
        <v>252.18982183236841</v>
      </c>
      <c r="D1245">
        <v>28.635000000000002</v>
      </c>
    </row>
    <row r="1246" spans="1:4" x14ac:dyDescent="0.25">
      <c r="A1246">
        <v>532.5</v>
      </c>
      <c r="B1246">
        <v>35.128</v>
      </c>
      <c r="C1246">
        <f t="shared" si="19"/>
        <v>240.04671619909058</v>
      </c>
      <c r="D1246">
        <v>28.632999999999999</v>
      </c>
    </row>
    <row r="1247" spans="1:4" x14ac:dyDescent="0.25">
      <c r="A1247">
        <v>533</v>
      </c>
      <c r="B1247">
        <v>38.405999999999999</v>
      </c>
      <c r="C1247">
        <f t="shared" si="19"/>
        <v>262.44688517257663</v>
      </c>
      <c r="D1247">
        <v>28.631</v>
      </c>
    </row>
    <row r="1248" spans="1:4" x14ac:dyDescent="0.25">
      <c r="A1248">
        <v>533.5</v>
      </c>
      <c r="B1248">
        <v>35.268999999999998</v>
      </c>
      <c r="C1248">
        <f t="shared" si="19"/>
        <v>241.01023780533262</v>
      </c>
      <c r="D1248">
        <v>28.635000000000002</v>
      </c>
    </row>
    <row r="1249" spans="1:4" x14ac:dyDescent="0.25">
      <c r="A1249">
        <v>534</v>
      </c>
      <c r="B1249">
        <v>37.015999999999998</v>
      </c>
      <c r="C1249">
        <f t="shared" si="19"/>
        <v>252.94833884153769</v>
      </c>
      <c r="D1249">
        <v>28.635000000000002</v>
      </c>
    </row>
    <row r="1250" spans="1:4" x14ac:dyDescent="0.25">
      <c r="A1250">
        <v>534.5</v>
      </c>
      <c r="B1250">
        <v>33.857999999999997</v>
      </c>
      <c r="C1250">
        <f t="shared" si="19"/>
        <v>231.36818825634273</v>
      </c>
      <c r="D1250">
        <v>28.635000000000002</v>
      </c>
    </row>
    <row r="1251" spans="1:4" x14ac:dyDescent="0.25">
      <c r="A1251">
        <v>535</v>
      </c>
      <c r="B1251">
        <v>31.012</v>
      </c>
      <c r="C1251">
        <f t="shared" si="19"/>
        <v>211.92008548070473</v>
      </c>
      <c r="D1251">
        <v>28.635000000000002</v>
      </c>
    </row>
    <row r="1252" spans="1:4" x14ac:dyDescent="0.25">
      <c r="A1252">
        <v>535.5</v>
      </c>
      <c r="B1252">
        <v>33.871000000000002</v>
      </c>
      <c r="C1252">
        <f t="shared" si="19"/>
        <v>231.45702358174097</v>
      </c>
      <c r="D1252">
        <v>28.635000000000002</v>
      </c>
    </row>
    <row r="1253" spans="1:4" x14ac:dyDescent="0.25">
      <c r="A1253">
        <v>536</v>
      </c>
      <c r="B1253">
        <v>29.829000000000001</v>
      </c>
      <c r="C1253">
        <f t="shared" si="19"/>
        <v>203.83607086946802</v>
      </c>
      <c r="D1253">
        <v>28.635000000000002</v>
      </c>
    </row>
    <row r="1254" spans="1:4" x14ac:dyDescent="0.25">
      <c r="A1254">
        <v>536.5</v>
      </c>
      <c r="B1254">
        <v>34.96</v>
      </c>
      <c r="C1254">
        <f t="shared" si="19"/>
        <v>238.89869045548298</v>
      </c>
      <c r="D1254">
        <v>28.635000000000002</v>
      </c>
    </row>
    <row r="1255" spans="1:4" x14ac:dyDescent="0.25">
      <c r="A1255">
        <v>537</v>
      </c>
      <c r="B1255">
        <v>30.521000000000001</v>
      </c>
      <c r="C1255">
        <f t="shared" si="19"/>
        <v>208.56484357528021</v>
      </c>
      <c r="D1255">
        <v>28.635000000000002</v>
      </c>
    </row>
    <row r="1256" spans="1:4" x14ac:dyDescent="0.25">
      <c r="A1256">
        <v>537.5</v>
      </c>
      <c r="B1256">
        <v>30.739000000000001</v>
      </c>
      <c r="C1256">
        <f t="shared" si="19"/>
        <v>210.05454364734243</v>
      </c>
      <c r="D1256">
        <v>28.635000000000002</v>
      </c>
    </row>
    <row r="1257" spans="1:4" x14ac:dyDescent="0.25">
      <c r="A1257">
        <v>538</v>
      </c>
      <c r="B1257">
        <v>27.782</v>
      </c>
      <c r="C1257">
        <f t="shared" si="19"/>
        <v>189.84792386253511</v>
      </c>
      <c r="D1257">
        <v>28.635000000000002</v>
      </c>
    </row>
    <row r="1258" spans="1:4" x14ac:dyDescent="0.25">
      <c r="A1258">
        <v>538.5</v>
      </c>
      <c r="B1258">
        <v>28.988</v>
      </c>
      <c r="C1258">
        <f t="shared" si="19"/>
        <v>198.08910866486102</v>
      </c>
      <c r="D1258">
        <v>28.635000000000002</v>
      </c>
    </row>
    <row r="1259" spans="1:4" x14ac:dyDescent="0.25">
      <c r="A1259">
        <v>539</v>
      </c>
      <c r="B1259">
        <v>29.007000000000001</v>
      </c>
      <c r="C1259">
        <f t="shared" si="19"/>
        <v>198.21894490967378</v>
      </c>
      <c r="D1259">
        <v>28.635000000000002</v>
      </c>
    </row>
    <row r="1260" spans="1:4" x14ac:dyDescent="0.25">
      <c r="A1260">
        <v>539.5</v>
      </c>
      <c r="B1260">
        <v>29.44</v>
      </c>
      <c r="C1260">
        <f t="shared" si="19"/>
        <v>201.17784459409091</v>
      </c>
      <c r="D1260">
        <v>28.635000000000002</v>
      </c>
    </row>
    <row r="1261" spans="1:4" x14ac:dyDescent="0.25">
      <c r="A1261">
        <v>540</v>
      </c>
      <c r="B1261">
        <v>29.102</v>
      </c>
      <c r="C1261">
        <f t="shared" si="19"/>
        <v>198.86812613373755</v>
      </c>
      <c r="D1261">
        <v>28.635000000000002</v>
      </c>
    </row>
    <row r="1262" spans="1:4" x14ac:dyDescent="0.25">
      <c r="A1262">
        <v>540.5</v>
      </c>
      <c r="B1262">
        <v>26.093</v>
      </c>
      <c r="C1262">
        <f t="shared" si="19"/>
        <v>178.30616504733746</v>
      </c>
      <c r="D1262">
        <v>28.635000000000002</v>
      </c>
    </row>
    <row r="1263" spans="1:4" x14ac:dyDescent="0.25">
      <c r="A1263">
        <v>541</v>
      </c>
      <c r="B1263">
        <v>29.018000000000001</v>
      </c>
      <c r="C1263">
        <f t="shared" si="19"/>
        <v>198.2941132619338</v>
      </c>
      <c r="D1263">
        <v>28.635000000000002</v>
      </c>
    </row>
    <row r="1264" spans="1:4" x14ac:dyDescent="0.25">
      <c r="A1264">
        <v>541.5</v>
      </c>
      <c r="B1264">
        <v>27.739000000000001</v>
      </c>
      <c r="C1264">
        <f t="shared" si="19"/>
        <v>189.55408394006415</v>
      </c>
      <c r="D1264">
        <v>28.635000000000002</v>
      </c>
    </row>
    <row r="1265" spans="1:4" x14ac:dyDescent="0.25">
      <c r="A1265">
        <v>542</v>
      </c>
      <c r="B1265">
        <v>33.335000000000001</v>
      </c>
      <c r="C1265">
        <f t="shared" si="19"/>
        <v>227.79427478070724</v>
      </c>
      <c r="D1265">
        <v>28.635000000000002</v>
      </c>
    </row>
    <row r="1266" spans="1:4" x14ac:dyDescent="0.25">
      <c r="A1266">
        <v>542.5</v>
      </c>
      <c r="B1266">
        <v>31.664999999999999</v>
      </c>
      <c r="C1266">
        <f t="shared" si="19"/>
        <v>216.38235221032232</v>
      </c>
      <c r="D1266">
        <v>28.635000000000002</v>
      </c>
    </row>
    <row r="1267" spans="1:4" x14ac:dyDescent="0.25">
      <c r="A1267">
        <v>543</v>
      </c>
      <c r="B1267">
        <v>29.978000000000002</v>
      </c>
      <c r="C1267">
        <f t="shared" si="19"/>
        <v>204.85426036826286</v>
      </c>
      <c r="D1267">
        <v>28.635000000000002</v>
      </c>
    </row>
    <row r="1268" spans="1:4" x14ac:dyDescent="0.25">
      <c r="A1268">
        <v>543.5</v>
      </c>
      <c r="B1268">
        <v>31.306999999999999</v>
      </c>
      <c r="C1268">
        <f t="shared" si="19"/>
        <v>213.9359640185871</v>
      </c>
      <c r="D1268">
        <v>28.635000000000002</v>
      </c>
    </row>
    <row r="1269" spans="1:4" x14ac:dyDescent="0.25">
      <c r="A1269">
        <v>544</v>
      </c>
      <c r="B1269">
        <v>29.347999999999999</v>
      </c>
      <c r="C1269">
        <f t="shared" si="19"/>
        <v>200.54916382973437</v>
      </c>
      <c r="D1269">
        <v>28.638999999999999</v>
      </c>
    </row>
    <row r="1270" spans="1:4" x14ac:dyDescent="0.25">
      <c r="A1270">
        <v>544.5</v>
      </c>
      <c r="B1270">
        <v>30.756</v>
      </c>
      <c r="C1270">
        <f t="shared" si="19"/>
        <v>210.17071291901701</v>
      </c>
      <c r="D1270">
        <v>28.635000000000002</v>
      </c>
    </row>
    <row r="1271" spans="1:4" x14ac:dyDescent="0.25">
      <c r="A1271">
        <v>545</v>
      </c>
      <c r="B1271">
        <v>29.588999999999999</v>
      </c>
      <c r="C1271">
        <f t="shared" si="19"/>
        <v>202.19603409288572</v>
      </c>
      <c r="D1271">
        <v>28.645</v>
      </c>
    </row>
    <row r="1272" spans="1:4" x14ac:dyDescent="0.25">
      <c r="A1272">
        <v>545.5</v>
      </c>
      <c r="B1272">
        <v>33.548000000000002</v>
      </c>
      <c r="C1272">
        <f t="shared" si="19"/>
        <v>229.249807419924</v>
      </c>
      <c r="D1272">
        <v>28.643999999999998</v>
      </c>
    </row>
    <row r="1273" spans="1:4" x14ac:dyDescent="0.25">
      <c r="A1273">
        <v>546</v>
      </c>
      <c r="B1273">
        <v>32.106000000000002</v>
      </c>
      <c r="C1273">
        <f t="shared" si="19"/>
        <v>219.39591978729226</v>
      </c>
      <c r="D1273">
        <v>28.648</v>
      </c>
    </row>
    <row r="1274" spans="1:4" x14ac:dyDescent="0.25">
      <c r="A1274">
        <v>546.5</v>
      </c>
      <c r="B1274">
        <v>31.548999999999999</v>
      </c>
      <c r="C1274">
        <f t="shared" si="19"/>
        <v>215.58966776830758</v>
      </c>
      <c r="D1274">
        <v>28.658999999999999</v>
      </c>
    </row>
    <row r="1275" spans="1:4" x14ac:dyDescent="0.25">
      <c r="A1275">
        <v>547</v>
      </c>
      <c r="B1275">
        <v>33.058</v>
      </c>
      <c r="C1275">
        <f t="shared" si="19"/>
        <v>225.90139900106854</v>
      </c>
      <c r="D1275">
        <v>28.638999999999999</v>
      </c>
    </row>
    <row r="1276" spans="1:4" x14ac:dyDescent="0.25">
      <c r="A1276">
        <v>547.5</v>
      </c>
      <c r="B1276">
        <v>27.896999999999998</v>
      </c>
      <c r="C1276">
        <f t="shared" si="19"/>
        <v>190.63377481798079</v>
      </c>
      <c r="D1276">
        <v>28.655000000000001</v>
      </c>
    </row>
    <row r="1277" spans="1:4" x14ac:dyDescent="0.25">
      <c r="A1277">
        <v>548</v>
      </c>
      <c r="B1277">
        <v>32.619999999999997</v>
      </c>
      <c r="C1277">
        <f t="shared" si="19"/>
        <v>222.90833188380589</v>
      </c>
      <c r="D1277">
        <v>28.646999999999998</v>
      </c>
    </row>
    <row r="1278" spans="1:4" x14ac:dyDescent="0.25">
      <c r="A1278">
        <v>548.5</v>
      </c>
      <c r="B1278">
        <v>30.632000000000001</v>
      </c>
      <c r="C1278">
        <f t="shared" si="19"/>
        <v>209.32336058444952</v>
      </c>
      <c r="D1278">
        <v>28.646999999999998</v>
      </c>
    </row>
    <row r="1279" spans="1:4" x14ac:dyDescent="0.25">
      <c r="A1279">
        <v>549</v>
      </c>
      <c r="B1279">
        <v>29.504999999999999</v>
      </c>
      <c r="C1279">
        <f t="shared" si="19"/>
        <v>201.62202122108195</v>
      </c>
      <c r="D1279">
        <v>28.648</v>
      </c>
    </row>
    <row r="1280" spans="1:4" x14ac:dyDescent="0.25">
      <c r="A1280">
        <v>549.5</v>
      </c>
      <c r="B1280">
        <v>29.486000000000001</v>
      </c>
      <c r="C1280">
        <f t="shared" si="19"/>
        <v>201.49218497626919</v>
      </c>
      <c r="D1280">
        <v>28.635999999999999</v>
      </c>
    </row>
    <row r="1281" spans="1:4" x14ac:dyDescent="0.25">
      <c r="A1281">
        <v>550</v>
      </c>
      <c r="B1281">
        <v>26.263000000000002</v>
      </c>
      <c r="C1281">
        <f t="shared" si="19"/>
        <v>179.46785776408322</v>
      </c>
      <c r="D1281">
        <v>28.652000000000001</v>
      </c>
    </row>
    <row r="1282" spans="1:4" x14ac:dyDescent="0.25">
      <c r="A1282">
        <v>550.5</v>
      </c>
      <c r="B1282">
        <v>29.524000000000001</v>
      </c>
      <c r="C1282">
        <f t="shared" si="19"/>
        <v>201.75185746589472</v>
      </c>
      <c r="D1282">
        <v>28.658999999999999</v>
      </c>
    </row>
    <row r="1283" spans="1:4" x14ac:dyDescent="0.25">
      <c r="A1283">
        <v>551</v>
      </c>
      <c r="B1283">
        <v>26.474</v>
      </c>
      <c r="C1283">
        <f t="shared" ref="C1283:C1346" si="20">100*B1283/$E$2</f>
        <v>180.90972343016179</v>
      </c>
      <c r="D1283">
        <v>28.640999999999998</v>
      </c>
    </row>
    <row r="1284" spans="1:4" x14ac:dyDescent="0.25">
      <c r="A1284">
        <v>551.5</v>
      </c>
      <c r="B1284">
        <v>29.47</v>
      </c>
      <c r="C1284">
        <f t="shared" si="20"/>
        <v>201.3828491911637</v>
      </c>
      <c r="D1284">
        <v>28.648</v>
      </c>
    </row>
    <row r="1285" spans="1:4" x14ac:dyDescent="0.25">
      <c r="A1285">
        <v>552</v>
      </c>
      <c r="B1285">
        <v>26.405000000000001</v>
      </c>
      <c r="C1285">
        <f t="shared" si="20"/>
        <v>180.43821285689438</v>
      </c>
      <c r="D1285">
        <v>28.648</v>
      </c>
    </row>
    <row r="1286" spans="1:4" x14ac:dyDescent="0.25">
      <c r="A1286">
        <v>552.5</v>
      </c>
      <c r="B1286">
        <v>27.077000000000002</v>
      </c>
      <c r="C1286">
        <f t="shared" si="20"/>
        <v>185.03031583132474</v>
      </c>
      <c r="D1286">
        <v>28.645</v>
      </c>
    </row>
    <row r="1287" spans="1:4" x14ac:dyDescent="0.25">
      <c r="A1287">
        <v>553</v>
      </c>
      <c r="B1287">
        <v>28.283999999999999</v>
      </c>
      <c r="C1287">
        <f t="shared" si="20"/>
        <v>193.27833412021971</v>
      </c>
      <c r="D1287">
        <v>28.658999999999999</v>
      </c>
    </row>
    <row r="1288" spans="1:4" x14ac:dyDescent="0.25">
      <c r="A1288">
        <v>553.5</v>
      </c>
      <c r="B1288">
        <v>28.099</v>
      </c>
      <c r="C1288">
        <f t="shared" si="20"/>
        <v>192.01413910493753</v>
      </c>
      <c r="D1288">
        <v>28.635999999999999</v>
      </c>
    </row>
    <row r="1289" spans="1:4" x14ac:dyDescent="0.25">
      <c r="A1289">
        <v>554</v>
      </c>
      <c r="B1289">
        <v>30.378</v>
      </c>
      <c r="C1289">
        <f t="shared" si="20"/>
        <v>207.58765499589995</v>
      </c>
      <c r="D1289">
        <v>28.645</v>
      </c>
    </row>
    <row r="1290" spans="1:4" x14ac:dyDescent="0.25">
      <c r="A1290">
        <v>554.5</v>
      </c>
      <c r="B1290">
        <v>29.741</v>
      </c>
      <c r="C1290">
        <f t="shared" si="20"/>
        <v>203.23472405138784</v>
      </c>
      <c r="D1290">
        <v>28.635000000000002</v>
      </c>
    </row>
    <row r="1291" spans="1:4" x14ac:dyDescent="0.25">
      <c r="A1291">
        <v>555</v>
      </c>
      <c r="B1291">
        <v>30.689</v>
      </c>
      <c r="C1291">
        <f t="shared" si="20"/>
        <v>209.71286931888778</v>
      </c>
      <c r="D1291">
        <v>28.645</v>
      </c>
    </row>
    <row r="1292" spans="1:4" x14ac:dyDescent="0.25">
      <c r="A1292">
        <v>555.5</v>
      </c>
      <c r="B1292">
        <v>28.858000000000001</v>
      </c>
      <c r="C1292">
        <f t="shared" si="20"/>
        <v>197.20075541087894</v>
      </c>
      <c r="D1292">
        <v>28.635999999999999</v>
      </c>
    </row>
    <row r="1293" spans="1:4" x14ac:dyDescent="0.25">
      <c r="A1293">
        <v>556</v>
      </c>
      <c r="B1293">
        <v>27.114999999999998</v>
      </c>
      <c r="C1293">
        <f t="shared" si="20"/>
        <v>185.28998832095024</v>
      </c>
      <c r="D1293">
        <v>28.640999999999998</v>
      </c>
    </row>
    <row r="1294" spans="1:4" x14ac:dyDescent="0.25">
      <c r="A1294">
        <v>556.5</v>
      </c>
      <c r="B1294">
        <v>27.995999999999999</v>
      </c>
      <c r="C1294">
        <f t="shared" si="20"/>
        <v>191.31028998832096</v>
      </c>
      <c r="D1294">
        <v>28.640999999999998</v>
      </c>
    </row>
    <row r="1295" spans="1:4" x14ac:dyDescent="0.25">
      <c r="A1295">
        <v>557</v>
      </c>
      <c r="B1295">
        <v>27.181999999999999</v>
      </c>
      <c r="C1295">
        <f t="shared" si="20"/>
        <v>185.74783192107947</v>
      </c>
      <c r="D1295">
        <v>28.658000000000001</v>
      </c>
    </row>
    <row r="1296" spans="1:4" x14ac:dyDescent="0.25">
      <c r="A1296">
        <v>557.5</v>
      </c>
      <c r="B1296">
        <v>29.966000000000001</v>
      </c>
      <c r="C1296">
        <f t="shared" si="20"/>
        <v>204.77225852943371</v>
      </c>
      <c r="D1296">
        <v>28.638999999999999</v>
      </c>
    </row>
    <row r="1297" spans="1:4" x14ac:dyDescent="0.25">
      <c r="A1297">
        <v>558</v>
      </c>
      <c r="B1297">
        <v>27.224</v>
      </c>
      <c r="C1297">
        <f t="shared" si="20"/>
        <v>186.03483835698137</v>
      </c>
      <c r="D1297">
        <v>28.652999999999999</v>
      </c>
    </row>
    <row r="1298" spans="1:4" x14ac:dyDescent="0.25">
      <c r="A1298">
        <v>558.5</v>
      </c>
      <c r="B1298">
        <v>27.132000000000001</v>
      </c>
      <c r="C1298">
        <f t="shared" si="20"/>
        <v>185.40615759262485</v>
      </c>
      <c r="D1298">
        <v>28.646999999999998</v>
      </c>
    </row>
    <row r="1299" spans="1:4" x14ac:dyDescent="0.25">
      <c r="A1299">
        <v>559</v>
      </c>
      <c r="B1299">
        <v>28.082000000000001</v>
      </c>
      <c r="C1299">
        <f t="shared" si="20"/>
        <v>191.89796983326298</v>
      </c>
      <c r="D1299">
        <v>28.651</v>
      </c>
    </row>
    <row r="1300" spans="1:4" x14ac:dyDescent="0.25">
      <c r="A1300">
        <v>559.5</v>
      </c>
      <c r="B1300">
        <v>27.443000000000001</v>
      </c>
      <c r="C1300">
        <f t="shared" si="20"/>
        <v>187.53137191561268</v>
      </c>
      <c r="D1300">
        <v>28.655000000000001</v>
      </c>
    </row>
    <row r="1301" spans="1:4" x14ac:dyDescent="0.25">
      <c r="A1301">
        <v>560</v>
      </c>
      <c r="B1301">
        <v>30.823</v>
      </c>
      <c r="C1301">
        <f t="shared" si="20"/>
        <v>210.62855651914623</v>
      </c>
      <c r="D1301">
        <v>28.643999999999998</v>
      </c>
    </row>
    <row r="1302" spans="1:4" x14ac:dyDescent="0.25">
      <c r="A1302">
        <v>560.5</v>
      </c>
      <c r="B1302">
        <v>27.248000000000001</v>
      </c>
      <c r="C1302">
        <f t="shared" si="20"/>
        <v>186.1988420346396</v>
      </c>
      <c r="D1302">
        <v>28.65</v>
      </c>
    </row>
    <row r="1303" spans="1:4" x14ac:dyDescent="0.25">
      <c r="A1303">
        <v>561</v>
      </c>
      <c r="B1303">
        <v>27.111000000000001</v>
      </c>
      <c r="C1303">
        <f t="shared" si="20"/>
        <v>185.26265437467387</v>
      </c>
      <c r="D1303">
        <v>28.648</v>
      </c>
    </row>
    <row r="1304" spans="1:4" x14ac:dyDescent="0.25">
      <c r="A1304">
        <v>561.5</v>
      </c>
      <c r="B1304">
        <v>26.995999999999999</v>
      </c>
      <c r="C1304">
        <f t="shared" si="20"/>
        <v>184.47680341922822</v>
      </c>
      <c r="D1304">
        <v>28.64</v>
      </c>
    </row>
    <row r="1305" spans="1:4" x14ac:dyDescent="0.25">
      <c r="A1305">
        <v>562</v>
      </c>
      <c r="B1305">
        <v>28.172000000000001</v>
      </c>
      <c r="C1305">
        <f t="shared" si="20"/>
        <v>192.51298362448131</v>
      </c>
      <c r="D1305">
        <v>28.646999999999998</v>
      </c>
    </row>
    <row r="1306" spans="1:4" x14ac:dyDescent="0.25">
      <c r="A1306">
        <v>562.5</v>
      </c>
      <c r="B1306">
        <v>28.548999999999999</v>
      </c>
      <c r="C1306">
        <f t="shared" si="20"/>
        <v>195.08920806102927</v>
      </c>
      <c r="D1306">
        <v>28.646999999999998</v>
      </c>
    </row>
    <row r="1307" spans="1:4" x14ac:dyDescent="0.25">
      <c r="A1307">
        <v>563</v>
      </c>
      <c r="B1307">
        <v>27.26</v>
      </c>
      <c r="C1307">
        <f t="shared" si="20"/>
        <v>186.28084387346871</v>
      </c>
      <c r="D1307">
        <v>28.643999999999998</v>
      </c>
    </row>
    <row r="1308" spans="1:4" x14ac:dyDescent="0.25">
      <c r="A1308">
        <v>563.5</v>
      </c>
      <c r="B1308">
        <v>26.472000000000001</v>
      </c>
      <c r="C1308">
        <f t="shared" si="20"/>
        <v>180.89605645702363</v>
      </c>
      <c r="D1308">
        <v>28.640999999999998</v>
      </c>
    </row>
    <row r="1309" spans="1:4" x14ac:dyDescent="0.25">
      <c r="A1309">
        <v>564</v>
      </c>
      <c r="B1309">
        <v>25.782</v>
      </c>
      <c r="C1309">
        <f t="shared" si="20"/>
        <v>176.1809507243496</v>
      </c>
      <c r="D1309">
        <v>28.640999999999998</v>
      </c>
    </row>
    <row r="1310" spans="1:4" x14ac:dyDescent="0.25">
      <c r="A1310">
        <v>564.5</v>
      </c>
      <c r="B1310">
        <v>25.922999999999998</v>
      </c>
      <c r="C1310">
        <f t="shared" si="20"/>
        <v>177.14447233059167</v>
      </c>
      <c r="D1310">
        <v>28.635000000000002</v>
      </c>
    </row>
    <row r="1311" spans="1:4" x14ac:dyDescent="0.25">
      <c r="A1311">
        <v>565</v>
      </c>
      <c r="B1311">
        <v>25.765999999999998</v>
      </c>
      <c r="C1311">
        <f t="shared" si="20"/>
        <v>176.07161493924411</v>
      </c>
      <c r="D1311">
        <v>28.640999999999998</v>
      </c>
    </row>
    <row r="1312" spans="1:4" x14ac:dyDescent="0.25">
      <c r="A1312">
        <v>565.5</v>
      </c>
      <c r="B1312">
        <v>26.126999999999999</v>
      </c>
      <c r="C1312">
        <f t="shared" si="20"/>
        <v>178.53850359068659</v>
      </c>
      <c r="D1312">
        <v>28.638999999999999</v>
      </c>
    </row>
    <row r="1313" spans="1:4" x14ac:dyDescent="0.25">
      <c r="A1313">
        <v>566</v>
      </c>
      <c r="B1313">
        <v>26.209</v>
      </c>
      <c r="C1313">
        <f t="shared" si="20"/>
        <v>179.0988494893522</v>
      </c>
      <c r="D1313">
        <v>28.646999999999998</v>
      </c>
    </row>
    <row r="1314" spans="1:4" x14ac:dyDescent="0.25">
      <c r="A1314">
        <v>566.5</v>
      </c>
      <c r="B1314">
        <v>25.321999999999999</v>
      </c>
      <c r="C1314">
        <f t="shared" si="20"/>
        <v>173.03754690256693</v>
      </c>
      <c r="D1314">
        <v>28.646999999999998</v>
      </c>
    </row>
    <row r="1315" spans="1:4" x14ac:dyDescent="0.25">
      <c r="A1315">
        <v>567</v>
      </c>
      <c r="B1315">
        <v>27.972999999999999</v>
      </c>
      <c r="C1315">
        <f t="shared" si="20"/>
        <v>191.15311979723182</v>
      </c>
      <c r="D1315">
        <v>28.635000000000002</v>
      </c>
    </row>
    <row r="1316" spans="1:4" x14ac:dyDescent="0.25">
      <c r="A1316">
        <v>567.5</v>
      </c>
      <c r="B1316">
        <v>27.838000000000001</v>
      </c>
      <c r="C1316">
        <f t="shared" si="20"/>
        <v>190.23059911040434</v>
      </c>
      <c r="D1316">
        <v>28.635000000000002</v>
      </c>
    </row>
    <row r="1317" spans="1:4" x14ac:dyDescent="0.25">
      <c r="A1317">
        <v>568</v>
      </c>
      <c r="B1317">
        <v>28.623999999999999</v>
      </c>
      <c r="C1317">
        <f t="shared" si="20"/>
        <v>195.60171955371123</v>
      </c>
      <c r="D1317">
        <v>28.635000000000002</v>
      </c>
    </row>
    <row r="1318" spans="1:4" x14ac:dyDescent="0.25">
      <c r="A1318">
        <v>568.5</v>
      </c>
      <c r="B1318">
        <v>28.943999999999999</v>
      </c>
      <c r="C1318">
        <f t="shared" si="20"/>
        <v>197.78843525582093</v>
      </c>
      <c r="D1318">
        <v>28.645</v>
      </c>
    </row>
    <row r="1319" spans="1:4" x14ac:dyDescent="0.25">
      <c r="A1319">
        <v>569</v>
      </c>
      <c r="B1319">
        <v>26.181000000000001</v>
      </c>
      <c r="C1319">
        <f t="shared" si="20"/>
        <v>178.9075118654176</v>
      </c>
      <c r="D1319">
        <v>28.649000000000001</v>
      </c>
    </row>
    <row r="1320" spans="1:4" x14ac:dyDescent="0.25">
      <c r="A1320">
        <v>569.5</v>
      </c>
      <c r="B1320">
        <v>26.905000000000001</v>
      </c>
      <c r="C1320">
        <f t="shared" si="20"/>
        <v>183.85495614144077</v>
      </c>
      <c r="D1320">
        <v>28.658999999999999</v>
      </c>
    </row>
    <row r="1321" spans="1:4" x14ac:dyDescent="0.25">
      <c r="A1321">
        <v>570</v>
      </c>
      <c r="B1321">
        <v>25.422999999999998</v>
      </c>
      <c r="C1321">
        <f t="shared" si="20"/>
        <v>173.72772904604528</v>
      </c>
      <c r="D1321">
        <v>28.657</v>
      </c>
    </row>
    <row r="1322" spans="1:4" x14ac:dyDescent="0.25">
      <c r="A1322">
        <v>570.5</v>
      </c>
      <c r="B1322">
        <v>28.582000000000001</v>
      </c>
      <c r="C1322">
        <f t="shared" si="20"/>
        <v>195.31471311780936</v>
      </c>
      <c r="D1322">
        <v>28.646999999999998</v>
      </c>
    </row>
    <row r="1323" spans="1:4" x14ac:dyDescent="0.25">
      <c r="A1323">
        <v>571</v>
      </c>
      <c r="B1323">
        <v>28.565999999999999</v>
      </c>
      <c r="C1323">
        <f t="shared" si="20"/>
        <v>195.20537733270385</v>
      </c>
      <c r="D1323">
        <v>28.658999999999999</v>
      </c>
    </row>
    <row r="1324" spans="1:4" x14ac:dyDescent="0.25">
      <c r="A1324">
        <v>571.5</v>
      </c>
      <c r="B1324">
        <v>28.355</v>
      </c>
      <c r="C1324">
        <f t="shared" si="20"/>
        <v>193.76351166662528</v>
      </c>
      <c r="D1324">
        <v>28.658999999999999</v>
      </c>
    </row>
    <row r="1325" spans="1:4" x14ac:dyDescent="0.25">
      <c r="A1325">
        <v>572</v>
      </c>
      <c r="B1325">
        <v>28.933</v>
      </c>
      <c r="C1325">
        <f t="shared" si="20"/>
        <v>197.71326690356091</v>
      </c>
      <c r="D1325">
        <v>28.658999999999999</v>
      </c>
    </row>
    <row r="1326" spans="1:4" x14ac:dyDescent="0.25">
      <c r="A1326">
        <v>572.5</v>
      </c>
      <c r="B1326">
        <v>26.021999999999998</v>
      </c>
      <c r="C1326">
        <f t="shared" si="20"/>
        <v>177.82098750093186</v>
      </c>
      <c r="D1326">
        <v>28.664000000000001</v>
      </c>
    </row>
    <row r="1327" spans="1:4" x14ac:dyDescent="0.25">
      <c r="A1327">
        <v>573</v>
      </c>
      <c r="B1327">
        <v>28.332999999999998</v>
      </c>
      <c r="C1327">
        <f t="shared" si="20"/>
        <v>193.61317496210521</v>
      </c>
      <c r="D1327">
        <v>28.658999999999999</v>
      </c>
    </row>
    <row r="1328" spans="1:4" x14ac:dyDescent="0.25">
      <c r="A1328">
        <v>573.5</v>
      </c>
      <c r="B1328">
        <v>27.838000000000001</v>
      </c>
      <c r="C1328">
        <f t="shared" si="20"/>
        <v>190.23059911040434</v>
      </c>
      <c r="D1328">
        <v>28.658999999999999</v>
      </c>
    </row>
    <row r="1329" spans="1:4" x14ac:dyDescent="0.25">
      <c r="A1329">
        <v>574</v>
      </c>
      <c r="B1329">
        <v>30.661000000000001</v>
      </c>
      <c r="C1329">
        <f t="shared" si="20"/>
        <v>209.52153169495321</v>
      </c>
      <c r="D1329">
        <v>28.658999999999999</v>
      </c>
    </row>
    <row r="1330" spans="1:4" x14ac:dyDescent="0.25">
      <c r="A1330">
        <v>574.5</v>
      </c>
      <c r="B1330">
        <v>28.443999999999999</v>
      </c>
      <c r="C1330">
        <f t="shared" si="20"/>
        <v>194.37169197127454</v>
      </c>
      <c r="D1330">
        <v>28.658999999999999</v>
      </c>
    </row>
    <row r="1331" spans="1:4" x14ac:dyDescent="0.25">
      <c r="A1331">
        <v>575</v>
      </c>
      <c r="B1331">
        <v>26.283000000000001</v>
      </c>
      <c r="C1331">
        <f t="shared" si="20"/>
        <v>179.60452749546508</v>
      </c>
      <c r="D1331">
        <v>28.658999999999999</v>
      </c>
    </row>
    <row r="1332" spans="1:4" x14ac:dyDescent="0.25">
      <c r="A1332">
        <v>575.5</v>
      </c>
      <c r="B1332">
        <v>28.904</v>
      </c>
      <c r="C1332">
        <f t="shared" si="20"/>
        <v>197.51509579305721</v>
      </c>
      <c r="D1332">
        <v>28.658999999999999</v>
      </c>
    </row>
    <row r="1333" spans="1:4" x14ac:dyDescent="0.25">
      <c r="A1333">
        <v>576</v>
      </c>
      <c r="B1333">
        <v>27.635999999999999</v>
      </c>
      <c r="C1333">
        <f t="shared" si="20"/>
        <v>188.85023482344758</v>
      </c>
      <c r="D1333">
        <v>28.658999999999999</v>
      </c>
    </row>
    <row r="1334" spans="1:4" x14ac:dyDescent="0.25">
      <c r="A1334">
        <v>576.5</v>
      </c>
      <c r="B1334">
        <v>30.285</v>
      </c>
      <c r="C1334">
        <f t="shared" si="20"/>
        <v>206.95214074497432</v>
      </c>
      <c r="D1334">
        <v>28.658999999999999</v>
      </c>
    </row>
    <row r="1335" spans="1:4" x14ac:dyDescent="0.25">
      <c r="A1335">
        <v>577</v>
      </c>
      <c r="B1335">
        <v>31.823</v>
      </c>
      <c r="C1335">
        <f t="shared" si="20"/>
        <v>217.462043088239</v>
      </c>
      <c r="D1335">
        <v>28.658999999999999</v>
      </c>
    </row>
    <row r="1336" spans="1:4" x14ac:dyDescent="0.25">
      <c r="A1336">
        <v>577.5</v>
      </c>
      <c r="B1336">
        <v>34.165999999999997</v>
      </c>
      <c r="C1336">
        <f t="shared" si="20"/>
        <v>233.47290211962328</v>
      </c>
      <c r="D1336">
        <v>28.658999999999999</v>
      </c>
    </row>
    <row r="1337" spans="1:4" x14ac:dyDescent="0.25">
      <c r="A1337">
        <v>578</v>
      </c>
      <c r="B1337">
        <v>36.188000000000002</v>
      </c>
      <c r="C1337">
        <f t="shared" si="20"/>
        <v>247.2902119623289</v>
      </c>
      <c r="D1337">
        <v>28.658999999999999</v>
      </c>
    </row>
    <row r="1338" spans="1:4" x14ac:dyDescent="0.25">
      <c r="A1338">
        <v>578.5</v>
      </c>
      <c r="B1338">
        <v>41.386000000000003</v>
      </c>
      <c r="C1338">
        <f t="shared" si="20"/>
        <v>282.81067514847308</v>
      </c>
      <c r="D1338">
        <v>28.664000000000001</v>
      </c>
    </row>
    <row r="1339" spans="1:4" x14ac:dyDescent="0.25">
      <c r="A1339">
        <v>579</v>
      </c>
      <c r="B1339">
        <v>35.566000000000003</v>
      </c>
      <c r="C1339">
        <f t="shared" si="20"/>
        <v>243.03978331635321</v>
      </c>
      <c r="D1339">
        <v>28.658999999999999</v>
      </c>
    </row>
    <row r="1340" spans="1:4" x14ac:dyDescent="0.25">
      <c r="A1340">
        <v>579.5</v>
      </c>
      <c r="B1340">
        <v>35.761000000000003</v>
      </c>
      <c r="C1340">
        <f t="shared" si="20"/>
        <v>244.37231319732629</v>
      </c>
      <c r="D1340">
        <v>28.658999999999999</v>
      </c>
    </row>
    <row r="1341" spans="1:4" x14ac:dyDescent="0.25">
      <c r="A1341">
        <v>580</v>
      </c>
      <c r="B1341">
        <v>33.533000000000001</v>
      </c>
      <c r="C1341">
        <f t="shared" si="20"/>
        <v>229.1473051213876</v>
      </c>
      <c r="D1341">
        <v>28.664000000000001</v>
      </c>
    </row>
    <row r="1342" spans="1:4" x14ac:dyDescent="0.25">
      <c r="A1342">
        <v>580.5</v>
      </c>
      <c r="B1342">
        <v>32.875</v>
      </c>
      <c r="C1342">
        <f t="shared" si="20"/>
        <v>224.65087095892457</v>
      </c>
      <c r="D1342">
        <v>28.658999999999999</v>
      </c>
    </row>
    <row r="1343" spans="1:4" x14ac:dyDescent="0.25">
      <c r="A1343">
        <v>581</v>
      </c>
      <c r="B1343">
        <v>33.329000000000001</v>
      </c>
      <c r="C1343">
        <f t="shared" si="20"/>
        <v>227.75327386129268</v>
      </c>
      <c r="D1343">
        <v>28.658999999999999</v>
      </c>
    </row>
    <row r="1344" spans="1:4" x14ac:dyDescent="0.25">
      <c r="A1344">
        <v>581.5</v>
      </c>
      <c r="B1344">
        <v>33.366999999999997</v>
      </c>
      <c r="C1344">
        <f t="shared" si="20"/>
        <v>228.01294635091818</v>
      </c>
      <c r="D1344">
        <v>28.673999999999999</v>
      </c>
    </row>
    <row r="1345" spans="1:4" x14ac:dyDescent="0.25">
      <c r="A1345">
        <v>582</v>
      </c>
      <c r="B1345">
        <v>32.997</v>
      </c>
      <c r="C1345">
        <f t="shared" si="20"/>
        <v>225.48455632035387</v>
      </c>
      <c r="D1345">
        <v>28.667999999999999</v>
      </c>
    </row>
    <row r="1346" spans="1:4" x14ac:dyDescent="0.25">
      <c r="A1346">
        <v>582.5</v>
      </c>
      <c r="B1346">
        <v>30.893000000000001</v>
      </c>
      <c r="C1346">
        <f t="shared" si="20"/>
        <v>211.10690057898273</v>
      </c>
      <c r="D1346">
        <v>28.68</v>
      </c>
    </row>
    <row r="1347" spans="1:4" x14ac:dyDescent="0.25">
      <c r="A1347">
        <v>583</v>
      </c>
      <c r="B1347">
        <v>32.100999999999999</v>
      </c>
      <c r="C1347">
        <f t="shared" ref="C1347:C1410" si="21">100*B1347/$E$2</f>
        <v>219.36175235444676</v>
      </c>
      <c r="D1347">
        <v>28.68</v>
      </c>
    </row>
    <row r="1348" spans="1:4" x14ac:dyDescent="0.25">
      <c r="A1348">
        <v>583.5</v>
      </c>
      <c r="B1348">
        <v>31.061</v>
      </c>
      <c r="C1348">
        <f t="shared" si="21"/>
        <v>212.25492632259028</v>
      </c>
      <c r="D1348">
        <v>28.68</v>
      </c>
    </row>
    <row r="1349" spans="1:4" x14ac:dyDescent="0.25">
      <c r="A1349">
        <v>584</v>
      </c>
      <c r="B1349">
        <v>30.901</v>
      </c>
      <c r="C1349">
        <f t="shared" si="21"/>
        <v>211.16156847153545</v>
      </c>
      <c r="D1349">
        <v>28.68</v>
      </c>
    </row>
    <row r="1350" spans="1:4" x14ac:dyDescent="0.25">
      <c r="A1350">
        <v>584.5</v>
      </c>
      <c r="B1350">
        <v>30.963000000000001</v>
      </c>
      <c r="C1350">
        <f t="shared" si="21"/>
        <v>211.5852446388192</v>
      </c>
      <c r="D1350">
        <v>28.68</v>
      </c>
    </row>
    <row r="1351" spans="1:4" x14ac:dyDescent="0.25">
      <c r="A1351">
        <v>585</v>
      </c>
      <c r="B1351">
        <v>30.597999999999999</v>
      </c>
      <c r="C1351">
        <f t="shared" si="21"/>
        <v>209.09102204110033</v>
      </c>
      <c r="D1351">
        <v>28.68</v>
      </c>
    </row>
    <row r="1352" spans="1:4" x14ac:dyDescent="0.25">
      <c r="A1352">
        <v>585.5</v>
      </c>
      <c r="B1352">
        <v>30.027000000000001</v>
      </c>
      <c r="C1352">
        <f t="shared" si="21"/>
        <v>205.18910121014841</v>
      </c>
      <c r="D1352">
        <v>28.68</v>
      </c>
    </row>
    <row r="1353" spans="1:4" x14ac:dyDescent="0.25">
      <c r="A1353">
        <v>586</v>
      </c>
      <c r="B1353">
        <v>28.5</v>
      </c>
      <c r="C1353">
        <f t="shared" si="21"/>
        <v>194.75436721914372</v>
      </c>
      <c r="D1353">
        <v>28.68</v>
      </c>
    </row>
    <row r="1354" spans="1:4" x14ac:dyDescent="0.25">
      <c r="A1354">
        <v>586.5</v>
      </c>
      <c r="B1354">
        <v>28.835000000000001</v>
      </c>
      <c r="C1354">
        <f t="shared" si="21"/>
        <v>197.0435852197898</v>
      </c>
      <c r="D1354">
        <v>28.68</v>
      </c>
    </row>
    <row r="1355" spans="1:4" x14ac:dyDescent="0.25">
      <c r="A1355">
        <v>587</v>
      </c>
      <c r="B1355">
        <v>26.695</v>
      </c>
      <c r="C1355">
        <f t="shared" si="21"/>
        <v>182.41992396193129</v>
      </c>
      <c r="D1355">
        <v>28.684000000000001</v>
      </c>
    </row>
    <row r="1356" spans="1:4" x14ac:dyDescent="0.25">
      <c r="A1356">
        <v>587.5</v>
      </c>
      <c r="B1356">
        <v>23.164999999999999</v>
      </c>
      <c r="C1356">
        <f t="shared" si="21"/>
        <v>158.29771637303384</v>
      </c>
      <c r="D1356">
        <v>28.686</v>
      </c>
    </row>
    <row r="1357" spans="1:4" x14ac:dyDescent="0.25">
      <c r="A1357">
        <v>588</v>
      </c>
      <c r="B1357">
        <v>21.408000000000001</v>
      </c>
      <c r="C1357">
        <f t="shared" si="21"/>
        <v>146.29128047113787</v>
      </c>
      <c r="D1357">
        <v>28.699000000000002</v>
      </c>
    </row>
    <row r="1358" spans="1:4" x14ac:dyDescent="0.25">
      <c r="A1358">
        <v>588.5</v>
      </c>
      <c r="B1358">
        <v>18.751999999999999</v>
      </c>
      <c r="C1358">
        <f t="shared" si="21"/>
        <v>128.14154014362748</v>
      </c>
      <c r="D1358">
        <v>28.692</v>
      </c>
    </row>
    <row r="1359" spans="1:4" x14ac:dyDescent="0.25">
      <c r="A1359">
        <v>589</v>
      </c>
      <c r="B1359">
        <v>17.286000000000001</v>
      </c>
      <c r="C1359">
        <f t="shared" si="21"/>
        <v>118.1236488333375</v>
      </c>
      <c r="D1359">
        <v>28.702000000000002</v>
      </c>
    </row>
    <row r="1360" spans="1:4" x14ac:dyDescent="0.25">
      <c r="A1360">
        <v>589.5</v>
      </c>
      <c r="B1360">
        <v>15.884</v>
      </c>
      <c r="C1360">
        <f t="shared" si="21"/>
        <v>108.54310066346945</v>
      </c>
      <c r="D1360">
        <v>28.702000000000002</v>
      </c>
    </row>
    <row r="1361" spans="1:4" x14ac:dyDescent="0.25">
      <c r="A1361">
        <v>590</v>
      </c>
      <c r="B1361">
        <v>14.298</v>
      </c>
      <c r="C1361">
        <f t="shared" si="21"/>
        <v>97.705190964888317</v>
      </c>
      <c r="D1361">
        <v>28.702000000000002</v>
      </c>
    </row>
    <row r="1362" spans="1:4" x14ac:dyDescent="0.25">
      <c r="A1362">
        <v>590.5</v>
      </c>
      <c r="B1362">
        <v>14.372</v>
      </c>
      <c r="C1362">
        <f t="shared" si="21"/>
        <v>98.21086897100119</v>
      </c>
      <c r="D1362">
        <v>28.702000000000002</v>
      </c>
    </row>
    <row r="1363" spans="1:4" x14ac:dyDescent="0.25">
      <c r="A1363">
        <v>591</v>
      </c>
      <c r="B1363">
        <v>12.117000000000001</v>
      </c>
      <c r="C1363">
        <f t="shared" si="21"/>
        <v>82.801356757697008</v>
      </c>
      <c r="D1363">
        <v>28.702000000000002</v>
      </c>
    </row>
    <row r="1364" spans="1:4" x14ac:dyDescent="0.25">
      <c r="A1364">
        <v>591.5</v>
      </c>
      <c r="B1364">
        <v>12.398</v>
      </c>
      <c r="C1364">
        <f t="shared" si="21"/>
        <v>84.721566483612065</v>
      </c>
      <c r="D1364">
        <v>28.702000000000002</v>
      </c>
    </row>
    <row r="1365" spans="1:4" x14ac:dyDescent="0.25">
      <c r="A1365">
        <v>592</v>
      </c>
      <c r="B1365">
        <v>11.265000000000001</v>
      </c>
      <c r="C1365">
        <f t="shared" si="21"/>
        <v>76.97922620082997</v>
      </c>
      <c r="D1365">
        <v>28.707999999999998</v>
      </c>
    </row>
    <row r="1366" spans="1:4" x14ac:dyDescent="0.25">
      <c r="A1366">
        <v>592.5</v>
      </c>
      <c r="B1366">
        <v>9.5990000000000002</v>
      </c>
      <c r="C1366">
        <f t="shared" si="21"/>
        <v>65.594637576721425</v>
      </c>
      <c r="D1366">
        <v>28.706</v>
      </c>
    </row>
    <row r="1367" spans="1:4" x14ac:dyDescent="0.25">
      <c r="A1367">
        <v>593</v>
      </c>
      <c r="B1367">
        <v>9.7620000000000005</v>
      </c>
      <c r="C1367">
        <f t="shared" si="21"/>
        <v>66.708495887483551</v>
      </c>
      <c r="D1367">
        <v>28.702000000000002</v>
      </c>
    </row>
    <row r="1368" spans="1:4" x14ac:dyDescent="0.25">
      <c r="A1368">
        <v>593.5</v>
      </c>
      <c r="B1368">
        <v>8.5470000000000006</v>
      </c>
      <c r="C1368">
        <f t="shared" si="21"/>
        <v>58.405809706035846</v>
      </c>
      <c r="D1368">
        <v>28.702000000000002</v>
      </c>
    </row>
    <row r="1369" spans="1:4" x14ac:dyDescent="0.25">
      <c r="A1369">
        <v>594</v>
      </c>
      <c r="B1369">
        <v>8.7010000000000005</v>
      </c>
      <c r="C1369">
        <f t="shared" si="21"/>
        <v>59.458166637676129</v>
      </c>
      <c r="D1369">
        <v>28.707999999999998</v>
      </c>
    </row>
    <row r="1370" spans="1:4" x14ac:dyDescent="0.25">
      <c r="A1370">
        <v>594.5</v>
      </c>
      <c r="B1370">
        <v>8.0530000000000008</v>
      </c>
      <c r="C1370">
        <f t="shared" si="21"/>
        <v>55.030067340904019</v>
      </c>
      <c r="D1370">
        <v>28.707999999999998</v>
      </c>
    </row>
    <row r="1371" spans="1:4" x14ac:dyDescent="0.25">
      <c r="A1371">
        <v>595</v>
      </c>
      <c r="B1371">
        <v>7.8330000000000002</v>
      </c>
      <c r="C1371">
        <f t="shared" si="21"/>
        <v>53.526700295703613</v>
      </c>
      <c r="D1371">
        <v>28.72</v>
      </c>
    </row>
    <row r="1372" spans="1:4" x14ac:dyDescent="0.25">
      <c r="A1372">
        <v>595.5</v>
      </c>
      <c r="B1372">
        <v>7.9379999999999997</v>
      </c>
      <c r="C1372">
        <f t="shared" si="21"/>
        <v>54.244216385458344</v>
      </c>
      <c r="D1372">
        <v>28.725999999999999</v>
      </c>
    </row>
    <row r="1373" spans="1:4" x14ac:dyDescent="0.25">
      <c r="A1373">
        <v>596</v>
      </c>
      <c r="B1373">
        <v>6.7679999999999998</v>
      </c>
      <c r="C1373">
        <f t="shared" si="21"/>
        <v>46.249037099619812</v>
      </c>
      <c r="D1373">
        <v>28.725999999999999</v>
      </c>
    </row>
    <row r="1374" spans="1:4" x14ac:dyDescent="0.25">
      <c r="A1374">
        <v>596.5</v>
      </c>
      <c r="B1374">
        <v>6.9450000000000003</v>
      </c>
      <c r="C1374">
        <f t="shared" si="21"/>
        <v>47.458564222349231</v>
      </c>
      <c r="D1374">
        <v>28.725999999999999</v>
      </c>
    </row>
    <row r="1375" spans="1:4" x14ac:dyDescent="0.25">
      <c r="A1375">
        <v>597</v>
      </c>
      <c r="B1375">
        <v>7.2919999999999998</v>
      </c>
      <c r="C1375">
        <f t="shared" si="21"/>
        <v>49.829784061824419</v>
      </c>
      <c r="D1375">
        <v>28.725999999999999</v>
      </c>
    </row>
    <row r="1376" spans="1:4" x14ac:dyDescent="0.25">
      <c r="A1376">
        <v>597.5</v>
      </c>
      <c r="B1376">
        <v>7.0209999999999999</v>
      </c>
      <c r="C1376">
        <f t="shared" si="21"/>
        <v>47.977909201600283</v>
      </c>
      <c r="D1376">
        <v>28.731999999999999</v>
      </c>
    </row>
    <row r="1377" spans="1:4" x14ac:dyDescent="0.25">
      <c r="A1377">
        <v>598</v>
      </c>
      <c r="B1377">
        <v>7.28</v>
      </c>
      <c r="C1377">
        <f t="shared" si="21"/>
        <v>49.747782222995312</v>
      </c>
      <c r="D1377">
        <v>28.725999999999999</v>
      </c>
    </row>
    <row r="1378" spans="1:4" x14ac:dyDescent="0.25">
      <c r="A1378">
        <v>598.5</v>
      </c>
      <c r="B1378">
        <v>6.2690000000000001</v>
      </c>
      <c r="C1378">
        <f t="shared" si="21"/>
        <v>42.839127301642527</v>
      </c>
      <c r="D1378">
        <v>28.725999999999999</v>
      </c>
    </row>
    <row r="1379" spans="1:4" x14ac:dyDescent="0.25">
      <c r="A1379">
        <v>599</v>
      </c>
      <c r="B1379">
        <v>7.1349999999999998</v>
      </c>
      <c r="C1379">
        <f t="shared" si="21"/>
        <v>48.756926670476858</v>
      </c>
      <c r="D1379">
        <v>28.725999999999999</v>
      </c>
    </row>
    <row r="1380" spans="1:4" x14ac:dyDescent="0.25">
      <c r="A1380">
        <v>599.5</v>
      </c>
      <c r="B1380">
        <v>6.2519999999999998</v>
      </c>
      <c r="C1380">
        <f t="shared" si="21"/>
        <v>42.722958029967948</v>
      </c>
      <c r="D1380">
        <v>28.725999999999999</v>
      </c>
    </row>
    <row r="1381" spans="1:4" x14ac:dyDescent="0.25">
      <c r="A1381">
        <v>600</v>
      </c>
      <c r="B1381">
        <v>6.5789999999999997</v>
      </c>
      <c r="C1381">
        <f t="shared" si="21"/>
        <v>44.957508138061286</v>
      </c>
      <c r="D1381">
        <v>28.725999999999999</v>
      </c>
    </row>
    <row r="1382" spans="1:4" x14ac:dyDescent="0.25">
      <c r="A1382">
        <v>600.5</v>
      </c>
      <c r="B1382">
        <v>6.0830000000000002</v>
      </c>
      <c r="C1382">
        <f t="shared" si="21"/>
        <v>41.568098799791279</v>
      </c>
      <c r="D1382">
        <v>28.725999999999999</v>
      </c>
    </row>
    <row r="1383" spans="1:4" x14ac:dyDescent="0.25">
      <c r="A1383">
        <v>601</v>
      </c>
      <c r="B1383">
        <v>5.5869999999999997</v>
      </c>
      <c r="C1383">
        <f t="shared" si="21"/>
        <v>38.178689461521259</v>
      </c>
      <c r="D1383">
        <v>28.725999999999999</v>
      </c>
    </row>
    <row r="1384" spans="1:4" x14ac:dyDescent="0.25">
      <c r="A1384">
        <v>601.5</v>
      </c>
      <c r="B1384">
        <v>5.9720000000000004</v>
      </c>
      <c r="C1384">
        <f t="shared" si="21"/>
        <v>40.809581790621984</v>
      </c>
      <c r="D1384">
        <v>28.725999999999999</v>
      </c>
    </row>
    <row r="1385" spans="1:4" x14ac:dyDescent="0.25">
      <c r="A1385">
        <v>602</v>
      </c>
      <c r="B1385">
        <v>5.7220000000000004</v>
      </c>
      <c r="C1385">
        <f t="shared" si="21"/>
        <v>39.101210148348791</v>
      </c>
      <c r="D1385">
        <v>28.725999999999999</v>
      </c>
    </row>
    <row r="1386" spans="1:4" x14ac:dyDescent="0.25">
      <c r="A1386">
        <v>602.5</v>
      </c>
      <c r="B1386">
        <v>6.3360000000000003</v>
      </c>
      <c r="C1386">
        <f t="shared" si="21"/>
        <v>43.296970901771743</v>
      </c>
      <c r="D1386">
        <v>28.725999999999999</v>
      </c>
    </row>
    <row r="1387" spans="1:4" x14ac:dyDescent="0.25">
      <c r="A1387">
        <v>603</v>
      </c>
      <c r="B1387">
        <v>5.9379999999999997</v>
      </c>
      <c r="C1387">
        <f t="shared" si="21"/>
        <v>40.577243247272818</v>
      </c>
      <c r="D1387">
        <v>28.725999999999999</v>
      </c>
    </row>
    <row r="1388" spans="1:4" x14ac:dyDescent="0.25">
      <c r="A1388">
        <v>603.5</v>
      </c>
      <c r="B1388">
        <v>5.7830000000000004</v>
      </c>
      <c r="C1388">
        <f t="shared" si="21"/>
        <v>39.51805282906345</v>
      </c>
      <c r="D1388">
        <v>28.725999999999999</v>
      </c>
    </row>
    <row r="1389" spans="1:4" x14ac:dyDescent="0.25">
      <c r="A1389">
        <v>604</v>
      </c>
      <c r="B1389">
        <v>5.4480000000000004</v>
      </c>
      <c r="C1389">
        <f t="shared" si="21"/>
        <v>37.228834828417376</v>
      </c>
      <c r="D1389">
        <v>28.713000000000001</v>
      </c>
    </row>
    <row r="1390" spans="1:4" x14ac:dyDescent="0.25">
      <c r="A1390">
        <v>604.5</v>
      </c>
      <c r="B1390">
        <v>5.6589999999999998</v>
      </c>
      <c r="C1390">
        <f t="shared" si="21"/>
        <v>38.670700494495939</v>
      </c>
      <c r="D1390">
        <v>28.716000000000001</v>
      </c>
    </row>
    <row r="1391" spans="1:4" x14ac:dyDescent="0.25">
      <c r="A1391">
        <v>605</v>
      </c>
      <c r="B1391">
        <v>6.0839999999999996</v>
      </c>
      <c r="C1391">
        <f t="shared" si="21"/>
        <v>41.574932286360365</v>
      </c>
      <c r="D1391">
        <v>28.725999999999999</v>
      </c>
    </row>
    <row r="1392" spans="1:4" x14ac:dyDescent="0.25">
      <c r="A1392">
        <v>605.5</v>
      </c>
      <c r="B1392">
        <v>5.5830000000000002</v>
      </c>
      <c r="C1392">
        <f t="shared" si="21"/>
        <v>38.151355515244894</v>
      </c>
      <c r="D1392">
        <v>28.725999999999999</v>
      </c>
    </row>
    <row r="1393" spans="1:4" x14ac:dyDescent="0.25">
      <c r="A1393">
        <v>606</v>
      </c>
      <c r="B1393">
        <v>5.9509999999999996</v>
      </c>
      <c r="C1393">
        <f t="shared" si="21"/>
        <v>40.666078572671026</v>
      </c>
      <c r="D1393">
        <v>28.725999999999999</v>
      </c>
    </row>
    <row r="1394" spans="1:4" x14ac:dyDescent="0.25">
      <c r="A1394">
        <v>606.5</v>
      </c>
      <c r="B1394">
        <v>5.2279999999999998</v>
      </c>
      <c r="C1394">
        <f t="shared" si="21"/>
        <v>35.725467783216956</v>
      </c>
      <c r="D1394">
        <v>28.725999999999999</v>
      </c>
    </row>
    <row r="1395" spans="1:4" x14ac:dyDescent="0.25">
      <c r="A1395">
        <v>607</v>
      </c>
      <c r="B1395">
        <v>5.9589999999999996</v>
      </c>
      <c r="C1395">
        <f t="shared" si="21"/>
        <v>40.720746465223769</v>
      </c>
      <c r="D1395">
        <v>28.725999999999999</v>
      </c>
    </row>
    <row r="1396" spans="1:4" x14ac:dyDescent="0.25">
      <c r="A1396">
        <v>607.5</v>
      </c>
      <c r="B1396">
        <v>5.3579999999999997</v>
      </c>
      <c r="C1396">
        <f t="shared" si="21"/>
        <v>36.613821037199017</v>
      </c>
      <c r="D1396">
        <v>28.725999999999999</v>
      </c>
    </row>
    <row r="1397" spans="1:4" x14ac:dyDescent="0.25">
      <c r="A1397">
        <v>608</v>
      </c>
      <c r="B1397">
        <v>5.71</v>
      </c>
      <c r="C1397">
        <f t="shared" si="21"/>
        <v>39.019208309519676</v>
      </c>
      <c r="D1397">
        <v>28.725999999999999</v>
      </c>
    </row>
    <row r="1398" spans="1:4" x14ac:dyDescent="0.25">
      <c r="A1398">
        <v>608.5</v>
      </c>
      <c r="B1398">
        <v>5.2030000000000003</v>
      </c>
      <c r="C1398">
        <f t="shared" si="21"/>
        <v>35.554630618989648</v>
      </c>
      <c r="D1398">
        <v>28.725999999999999</v>
      </c>
    </row>
    <row r="1399" spans="1:4" x14ac:dyDescent="0.25">
      <c r="A1399">
        <v>609</v>
      </c>
      <c r="B1399">
        <v>5.4720000000000004</v>
      </c>
      <c r="C1399">
        <f t="shared" si="21"/>
        <v>37.392838506075599</v>
      </c>
      <c r="D1399">
        <v>28.725999999999999</v>
      </c>
    </row>
    <row r="1400" spans="1:4" x14ac:dyDescent="0.25">
      <c r="A1400">
        <v>609.5</v>
      </c>
      <c r="B1400">
        <v>5.798</v>
      </c>
      <c r="C1400">
        <f t="shared" si="21"/>
        <v>39.620555127599836</v>
      </c>
      <c r="D1400">
        <v>28.725999999999999</v>
      </c>
    </row>
    <row r="1401" spans="1:4" x14ac:dyDescent="0.25">
      <c r="A1401">
        <v>610</v>
      </c>
      <c r="B1401">
        <v>4.5890000000000004</v>
      </c>
      <c r="C1401">
        <f t="shared" si="21"/>
        <v>31.358869865566689</v>
      </c>
      <c r="D1401">
        <v>28.725999999999999</v>
      </c>
    </row>
    <row r="1402" spans="1:4" x14ac:dyDescent="0.25">
      <c r="A1402">
        <v>610.5</v>
      </c>
      <c r="B1402">
        <v>5.367</v>
      </c>
      <c r="C1402">
        <f t="shared" si="21"/>
        <v>36.67532241632086</v>
      </c>
      <c r="D1402">
        <v>28.725999999999999</v>
      </c>
    </row>
    <row r="1403" spans="1:4" x14ac:dyDescent="0.25">
      <c r="A1403">
        <v>611</v>
      </c>
      <c r="B1403">
        <v>5.1859999999999999</v>
      </c>
      <c r="C1403">
        <f t="shared" si="21"/>
        <v>35.438461347315069</v>
      </c>
      <c r="D1403">
        <v>28.725999999999999</v>
      </c>
    </row>
    <row r="1404" spans="1:4" x14ac:dyDescent="0.25">
      <c r="A1404">
        <v>611.5</v>
      </c>
      <c r="B1404">
        <v>5.5540000000000003</v>
      </c>
      <c r="C1404">
        <f t="shared" si="21"/>
        <v>37.953184404741201</v>
      </c>
      <c r="D1404">
        <v>28.725999999999999</v>
      </c>
    </row>
    <row r="1405" spans="1:4" x14ac:dyDescent="0.25">
      <c r="A1405">
        <v>612</v>
      </c>
      <c r="B1405">
        <v>4.5590000000000002</v>
      </c>
      <c r="C1405">
        <f t="shared" si="21"/>
        <v>31.153865268493906</v>
      </c>
      <c r="D1405">
        <v>28.725999999999999</v>
      </c>
    </row>
    <row r="1406" spans="1:4" x14ac:dyDescent="0.25">
      <c r="A1406">
        <v>612.5</v>
      </c>
      <c r="B1406">
        <v>5.0890000000000004</v>
      </c>
      <c r="C1406">
        <f t="shared" si="21"/>
        <v>34.775613150113067</v>
      </c>
      <c r="D1406">
        <v>28.725999999999999</v>
      </c>
    </row>
    <row r="1407" spans="1:4" x14ac:dyDescent="0.25">
      <c r="A1407">
        <v>613</v>
      </c>
      <c r="B1407">
        <v>5.27</v>
      </c>
      <c r="C1407">
        <f t="shared" si="21"/>
        <v>36.012474219118857</v>
      </c>
      <c r="D1407">
        <v>28.725999999999999</v>
      </c>
    </row>
    <row r="1408" spans="1:4" x14ac:dyDescent="0.25">
      <c r="A1408">
        <v>613.5</v>
      </c>
      <c r="B1408">
        <v>5.0490000000000004</v>
      </c>
      <c r="C1408">
        <f t="shared" si="21"/>
        <v>34.502273687349359</v>
      </c>
      <c r="D1408">
        <v>28.725999999999999</v>
      </c>
    </row>
    <row r="1409" spans="1:4" x14ac:dyDescent="0.25">
      <c r="A1409">
        <v>614</v>
      </c>
      <c r="B1409">
        <v>5.4610000000000003</v>
      </c>
      <c r="C1409">
        <f t="shared" si="21"/>
        <v>37.317670153815577</v>
      </c>
      <c r="D1409">
        <v>28.725999999999999</v>
      </c>
    </row>
    <row r="1410" spans="1:4" x14ac:dyDescent="0.25">
      <c r="A1410">
        <v>614.5</v>
      </c>
      <c r="B1410">
        <v>5.0279999999999996</v>
      </c>
      <c r="C1410">
        <f t="shared" si="21"/>
        <v>34.358770469398408</v>
      </c>
      <c r="D1410">
        <v>28.725999999999999</v>
      </c>
    </row>
    <row r="1411" spans="1:4" x14ac:dyDescent="0.25">
      <c r="A1411">
        <v>615</v>
      </c>
      <c r="B1411">
        <v>4.8220000000000001</v>
      </c>
      <c r="C1411">
        <f t="shared" ref="C1411:C1474" si="22">100*B1411/$E$2</f>
        <v>32.951072236165302</v>
      </c>
      <c r="D1411">
        <v>28.725999999999999</v>
      </c>
    </row>
    <row r="1412" spans="1:4" x14ac:dyDescent="0.25">
      <c r="A1412">
        <v>615.5</v>
      </c>
      <c r="B1412">
        <v>5.05</v>
      </c>
      <c r="C1412">
        <f t="shared" si="22"/>
        <v>34.509107173918451</v>
      </c>
      <c r="D1412">
        <v>28.725999999999999</v>
      </c>
    </row>
    <row r="1413" spans="1:4" x14ac:dyDescent="0.25">
      <c r="A1413">
        <v>616</v>
      </c>
      <c r="B1413">
        <v>4.9480000000000004</v>
      </c>
      <c r="C1413">
        <f t="shared" si="22"/>
        <v>33.812091543870991</v>
      </c>
      <c r="D1413">
        <v>28.725999999999999</v>
      </c>
    </row>
    <row r="1414" spans="1:4" x14ac:dyDescent="0.25">
      <c r="A1414">
        <v>616.5</v>
      </c>
      <c r="B1414">
        <v>5.5789999999999997</v>
      </c>
      <c r="C1414">
        <f t="shared" si="22"/>
        <v>38.124021568968523</v>
      </c>
      <c r="D1414">
        <v>28.725999999999999</v>
      </c>
    </row>
    <row r="1415" spans="1:4" x14ac:dyDescent="0.25">
      <c r="A1415">
        <v>617</v>
      </c>
      <c r="B1415">
        <v>5.2450000000000001</v>
      </c>
      <c r="C1415">
        <f t="shared" si="22"/>
        <v>35.841637054891535</v>
      </c>
      <c r="D1415">
        <v>28.725999999999999</v>
      </c>
    </row>
    <row r="1416" spans="1:4" x14ac:dyDescent="0.25">
      <c r="A1416">
        <v>617.5</v>
      </c>
      <c r="B1416">
        <v>5.6319999999999997</v>
      </c>
      <c r="C1416">
        <f t="shared" si="22"/>
        <v>38.486196357130432</v>
      </c>
      <c r="D1416">
        <v>28.725999999999999</v>
      </c>
    </row>
    <row r="1417" spans="1:4" x14ac:dyDescent="0.25">
      <c r="A1417">
        <v>618</v>
      </c>
      <c r="B1417">
        <v>5.3250000000000002</v>
      </c>
      <c r="C1417">
        <f t="shared" si="22"/>
        <v>36.388315980418959</v>
      </c>
      <c r="D1417">
        <v>28.725999999999999</v>
      </c>
    </row>
    <row r="1418" spans="1:4" x14ac:dyDescent="0.25">
      <c r="A1418">
        <v>618.5</v>
      </c>
      <c r="B1418">
        <v>5.5279999999999996</v>
      </c>
      <c r="C1418">
        <f t="shared" si="22"/>
        <v>37.775513753944786</v>
      </c>
      <c r="D1418">
        <v>28.725999999999999</v>
      </c>
    </row>
    <row r="1419" spans="1:4" x14ac:dyDescent="0.25">
      <c r="A1419">
        <v>619</v>
      </c>
      <c r="B1419">
        <v>5.6859999999999999</v>
      </c>
      <c r="C1419">
        <f t="shared" si="22"/>
        <v>38.855204631861447</v>
      </c>
      <c r="D1419">
        <v>28.725999999999999</v>
      </c>
    </row>
    <row r="1420" spans="1:4" x14ac:dyDescent="0.25">
      <c r="A1420">
        <v>619.5</v>
      </c>
      <c r="B1420">
        <v>5.22</v>
      </c>
      <c r="C1420">
        <f t="shared" si="22"/>
        <v>35.67079989066422</v>
      </c>
      <c r="D1420">
        <v>28.725999999999999</v>
      </c>
    </row>
    <row r="1421" spans="1:4" x14ac:dyDescent="0.25">
      <c r="A1421">
        <v>620</v>
      </c>
      <c r="B1421">
        <v>5.4379999999999997</v>
      </c>
      <c r="C1421">
        <f t="shared" si="22"/>
        <v>37.160499962726441</v>
      </c>
      <c r="D1421">
        <v>28.725999999999999</v>
      </c>
    </row>
    <row r="1422" spans="1:4" x14ac:dyDescent="0.25">
      <c r="A1422">
        <v>620.5</v>
      </c>
      <c r="B1422">
        <v>4.9989999999999997</v>
      </c>
      <c r="C1422">
        <f t="shared" si="22"/>
        <v>34.160599358894714</v>
      </c>
      <c r="D1422">
        <v>28.725999999999999</v>
      </c>
    </row>
    <row r="1423" spans="1:4" x14ac:dyDescent="0.25">
      <c r="A1423">
        <v>621</v>
      </c>
      <c r="B1423">
        <v>5.1589999999999998</v>
      </c>
      <c r="C1423">
        <f t="shared" si="22"/>
        <v>35.253957209949562</v>
      </c>
      <c r="D1423">
        <v>28.725999999999999</v>
      </c>
    </row>
    <row r="1424" spans="1:4" x14ac:dyDescent="0.25">
      <c r="A1424">
        <v>621.5</v>
      </c>
      <c r="B1424">
        <v>4.8620000000000001</v>
      </c>
      <c r="C1424">
        <f t="shared" si="22"/>
        <v>33.224411698929011</v>
      </c>
      <c r="D1424">
        <v>28.725999999999999</v>
      </c>
    </row>
    <row r="1425" spans="1:4" x14ac:dyDescent="0.25">
      <c r="A1425">
        <v>622</v>
      </c>
      <c r="B1425">
        <v>5.0030000000000001</v>
      </c>
      <c r="C1425">
        <f t="shared" si="22"/>
        <v>34.187933305171093</v>
      </c>
      <c r="D1425">
        <v>28.725999999999999</v>
      </c>
    </row>
    <row r="1426" spans="1:4" x14ac:dyDescent="0.25">
      <c r="A1426">
        <v>622.5</v>
      </c>
      <c r="B1426">
        <v>5.2169999999999996</v>
      </c>
      <c r="C1426">
        <f t="shared" si="22"/>
        <v>35.650299430956935</v>
      </c>
      <c r="D1426">
        <v>28.736999999999998</v>
      </c>
    </row>
    <row r="1427" spans="1:4" x14ac:dyDescent="0.25">
      <c r="A1427">
        <v>623</v>
      </c>
      <c r="B1427">
        <v>4.9119999999999999</v>
      </c>
      <c r="C1427">
        <f t="shared" si="22"/>
        <v>33.566086027383648</v>
      </c>
      <c r="D1427">
        <v>28.725999999999999</v>
      </c>
    </row>
    <row r="1428" spans="1:4" x14ac:dyDescent="0.25">
      <c r="A1428">
        <v>623.5</v>
      </c>
      <c r="B1428">
        <v>5.3920000000000003</v>
      </c>
      <c r="C1428">
        <f t="shared" si="22"/>
        <v>36.846159580548175</v>
      </c>
      <c r="D1428">
        <v>28.725999999999999</v>
      </c>
    </row>
    <row r="1429" spans="1:4" x14ac:dyDescent="0.25">
      <c r="A1429">
        <v>624</v>
      </c>
      <c r="B1429">
        <v>4.9189999999999996</v>
      </c>
      <c r="C1429">
        <f t="shared" si="22"/>
        <v>33.613920433367298</v>
      </c>
      <c r="D1429">
        <v>28.736999999999998</v>
      </c>
    </row>
    <row r="1430" spans="1:4" x14ac:dyDescent="0.25">
      <c r="A1430">
        <v>624.5</v>
      </c>
      <c r="B1430">
        <v>5.8310000000000004</v>
      </c>
      <c r="C1430">
        <f t="shared" si="22"/>
        <v>39.846060184379901</v>
      </c>
      <c r="D1430">
        <v>28.742000000000001</v>
      </c>
    </row>
    <row r="1431" spans="1:4" x14ac:dyDescent="0.25">
      <c r="A1431">
        <v>625</v>
      </c>
      <c r="B1431">
        <v>5.47</v>
      </c>
      <c r="C1431">
        <f t="shared" si="22"/>
        <v>37.379171532937413</v>
      </c>
      <c r="D1431">
        <v>28.742000000000001</v>
      </c>
    </row>
    <row r="1432" spans="1:4" x14ac:dyDescent="0.25">
      <c r="A1432">
        <v>625.5</v>
      </c>
      <c r="B1432">
        <v>5.5119999999999996</v>
      </c>
      <c r="C1432">
        <f t="shared" si="22"/>
        <v>37.6661779688393</v>
      </c>
      <c r="D1432">
        <v>28.742000000000001</v>
      </c>
    </row>
    <row r="1433" spans="1:4" x14ac:dyDescent="0.25">
      <c r="A1433">
        <v>626</v>
      </c>
      <c r="B1433">
        <v>5.3840000000000003</v>
      </c>
      <c r="C1433">
        <f t="shared" si="22"/>
        <v>36.791491687995439</v>
      </c>
      <c r="D1433">
        <v>28.742000000000001</v>
      </c>
    </row>
    <row r="1434" spans="1:4" x14ac:dyDescent="0.25">
      <c r="A1434">
        <v>626.5</v>
      </c>
      <c r="B1434">
        <v>4.835</v>
      </c>
      <c r="C1434">
        <f t="shared" si="22"/>
        <v>33.039907561563503</v>
      </c>
      <c r="D1434">
        <v>28.742000000000001</v>
      </c>
    </row>
    <row r="1435" spans="1:4" x14ac:dyDescent="0.25">
      <c r="A1435">
        <v>627</v>
      </c>
      <c r="B1435">
        <v>5.8070000000000004</v>
      </c>
      <c r="C1435">
        <f t="shared" si="22"/>
        <v>39.682056506721672</v>
      </c>
      <c r="D1435">
        <v>28.742999999999999</v>
      </c>
    </row>
    <row r="1436" spans="1:4" x14ac:dyDescent="0.25">
      <c r="A1436">
        <v>627.5</v>
      </c>
      <c r="B1436">
        <v>5.8940000000000001</v>
      </c>
      <c r="C1436">
        <f t="shared" si="22"/>
        <v>40.276569838232739</v>
      </c>
      <c r="D1436">
        <v>28.748000000000001</v>
      </c>
    </row>
    <row r="1437" spans="1:4" x14ac:dyDescent="0.25">
      <c r="A1437">
        <v>628</v>
      </c>
      <c r="B1437">
        <v>5.5030000000000001</v>
      </c>
      <c r="C1437">
        <f t="shared" si="22"/>
        <v>37.604676589717471</v>
      </c>
      <c r="D1437">
        <v>28.731999999999999</v>
      </c>
    </row>
    <row r="1438" spans="1:4" x14ac:dyDescent="0.25">
      <c r="A1438">
        <v>628.5</v>
      </c>
      <c r="B1438">
        <v>5.6509999999999998</v>
      </c>
      <c r="C1438">
        <f t="shared" si="22"/>
        <v>38.616032601943203</v>
      </c>
      <c r="D1438">
        <v>28.742000000000001</v>
      </c>
    </row>
    <row r="1439" spans="1:4" x14ac:dyDescent="0.25">
      <c r="A1439">
        <v>629</v>
      </c>
      <c r="B1439">
        <v>5.1079999999999997</v>
      </c>
      <c r="C1439">
        <f t="shared" si="22"/>
        <v>34.905449394925824</v>
      </c>
      <c r="D1439">
        <v>28.748000000000001</v>
      </c>
    </row>
    <row r="1440" spans="1:4" x14ac:dyDescent="0.25">
      <c r="A1440">
        <v>629.5</v>
      </c>
      <c r="B1440">
        <v>5.2130000000000001</v>
      </c>
      <c r="C1440">
        <f t="shared" si="22"/>
        <v>35.62296548468057</v>
      </c>
      <c r="D1440">
        <v>28.734000000000002</v>
      </c>
    </row>
    <row r="1441" spans="1:4" x14ac:dyDescent="0.25">
      <c r="A1441">
        <v>630</v>
      </c>
      <c r="B1441">
        <v>5.173</v>
      </c>
      <c r="C1441">
        <f t="shared" si="22"/>
        <v>35.349626021916855</v>
      </c>
      <c r="D1441">
        <v>28.74</v>
      </c>
    </row>
    <row r="1442" spans="1:4" x14ac:dyDescent="0.25">
      <c r="A1442">
        <v>630.5</v>
      </c>
      <c r="B1442">
        <v>5.43</v>
      </c>
      <c r="C1442">
        <f t="shared" si="22"/>
        <v>37.105832070173697</v>
      </c>
      <c r="D1442">
        <v>28.748000000000001</v>
      </c>
    </row>
    <row r="1443" spans="1:4" x14ac:dyDescent="0.25">
      <c r="A1443">
        <v>631</v>
      </c>
      <c r="B1443">
        <v>5.7930000000000001</v>
      </c>
      <c r="C1443">
        <f t="shared" si="22"/>
        <v>39.586387694754379</v>
      </c>
      <c r="D1443">
        <v>28.748000000000001</v>
      </c>
    </row>
    <row r="1444" spans="1:4" x14ac:dyDescent="0.25">
      <c r="A1444">
        <v>631.5</v>
      </c>
      <c r="B1444">
        <v>5.0949999999999998</v>
      </c>
      <c r="C1444">
        <f t="shared" si="22"/>
        <v>34.816614069527624</v>
      </c>
      <c r="D1444">
        <v>28.751000000000001</v>
      </c>
    </row>
    <row r="1445" spans="1:4" x14ac:dyDescent="0.25">
      <c r="A1445">
        <v>632</v>
      </c>
      <c r="B1445">
        <v>5.2030000000000003</v>
      </c>
      <c r="C1445">
        <f t="shared" si="22"/>
        <v>35.554630618989648</v>
      </c>
      <c r="D1445">
        <v>28.751000000000001</v>
      </c>
    </row>
    <row r="1446" spans="1:4" x14ac:dyDescent="0.25">
      <c r="A1446">
        <v>632.5</v>
      </c>
      <c r="B1446">
        <v>5.274</v>
      </c>
      <c r="C1446">
        <f t="shared" si="22"/>
        <v>36.039808165395229</v>
      </c>
      <c r="D1446">
        <v>28.748000000000001</v>
      </c>
    </row>
    <row r="1447" spans="1:4" x14ac:dyDescent="0.25">
      <c r="A1447">
        <v>633</v>
      </c>
      <c r="B1447">
        <v>5.7750000000000004</v>
      </c>
      <c r="C1447">
        <f t="shared" si="22"/>
        <v>39.4633849365107</v>
      </c>
      <c r="D1447">
        <v>28.748000000000001</v>
      </c>
    </row>
    <row r="1448" spans="1:4" x14ac:dyDescent="0.25">
      <c r="A1448">
        <v>633.5</v>
      </c>
      <c r="B1448">
        <v>5.4210000000000003</v>
      </c>
      <c r="C1448">
        <f t="shared" si="22"/>
        <v>37.044330691051869</v>
      </c>
      <c r="D1448">
        <v>28.748000000000001</v>
      </c>
    </row>
    <row r="1449" spans="1:4" x14ac:dyDescent="0.25">
      <c r="A1449">
        <v>634</v>
      </c>
      <c r="B1449">
        <v>5.2050000000000001</v>
      </c>
      <c r="C1449">
        <f t="shared" si="22"/>
        <v>35.568297592127827</v>
      </c>
      <c r="D1449">
        <v>28.765999999999998</v>
      </c>
    </row>
    <row r="1450" spans="1:4" x14ac:dyDescent="0.25">
      <c r="A1450">
        <v>634.5</v>
      </c>
      <c r="B1450">
        <v>5.3979999999999997</v>
      </c>
      <c r="C1450">
        <f t="shared" si="22"/>
        <v>36.887160499962725</v>
      </c>
      <c r="D1450">
        <v>28.771999999999998</v>
      </c>
    </row>
    <row r="1451" spans="1:4" x14ac:dyDescent="0.25">
      <c r="A1451">
        <v>635</v>
      </c>
      <c r="B1451">
        <v>4.992</v>
      </c>
      <c r="C1451">
        <f t="shared" si="22"/>
        <v>34.112764952911071</v>
      </c>
      <c r="D1451">
        <v>28.768999999999998</v>
      </c>
    </row>
    <row r="1452" spans="1:4" x14ac:dyDescent="0.25">
      <c r="A1452">
        <v>635.5</v>
      </c>
      <c r="B1452">
        <v>5.665</v>
      </c>
      <c r="C1452">
        <f t="shared" si="22"/>
        <v>38.711701413910497</v>
      </c>
      <c r="D1452">
        <v>28.768999999999998</v>
      </c>
    </row>
    <row r="1453" spans="1:4" x14ac:dyDescent="0.25">
      <c r="A1453">
        <v>636</v>
      </c>
      <c r="B1453">
        <v>5.23</v>
      </c>
      <c r="C1453">
        <f t="shared" si="22"/>
        <v>35.739134756355149</v>
      </c>
      <c r="D1453">
        <v>28.771999999999998</v>
      </c>
    </row>
    <row r="1454" spans="1:4" x14ac:dyDescent="0.25">
      <c r="A1454">
        <v>636.5</v>
      </c>
      <c r="B1454">
        <v>6.0220000000000002</v>
      </c>
      <c r="C1454">
        <f t="shared" si="22"/>
        <v>41.151256119076621</v>
      </c>
      <c r="D1454">
        <v>28.771999999999998</v>
      </c>
    </row>
    <row r="1455" spans="1:4" x14ac:dyDescent="0.25">
      <c r="A1455">
        <v>637</v>
      </c>
      <c r="B1455">
        <v>5.859</v>
      </c>
      <c r="C1455">
        <f t="shared" si="22"/>
        <v>40.037397808314495</v>
      </c>
      <c r="D1455">
        <v>28.771999999999998</v>
      </c>
    </row>
    <row r="1456" spans="1:4" x14ac:dyDescent="0.25">
      <c r="A1456">
        <v>637.5</v>
      </c>
      <c r="B1456">
        <v>4.91</v>
      </c>
      <c r="C1456">
        <f t="shared" si="22"/>
        <v>33.552419054245462</v>
      </c>
      <c r="D1456">
        <v>28.771999999999998</v>
      </c>
    </row>
    <row r="1457" spans="1:4" x14ac:dyDescent="0.25">
      <c r="A1457">
        <v>638</v>
      </c>
      <c r="B1457">
        <v>5.9930000000000003</v>
      </c>
      <c r="C1457">
        <f t="shared" si="22"/>
        <v>40.953085008572927</v>
      </c>
      <c r="D1457">
        <v>28.771999999999998</v>
      </c>
    </row>
    <row r="1458" spans="1:4" x14ac:dyDescent="0.25">
      <c r="A1458">
        <v>638.5</v>
      </c>
      <c r="B1458">
        <v>5.6529999999999996</v>
      </c>
      <c r="C1458">
        <f t="shared" si="22"/>
        <v>38.629699575081382</v>
      </c>
      <c r="D1458">
        <v>28.771999999999998</v>
      </c>
    </row>
    <row r="1459" spans="1:4" x14ac:dyDescent="0.25">
      <c r="A1459">
        <v>639</v>
      </c>
      <c r="B1459">
        <v>5.4489999999999998</v>
      </c>
      <c r="C1459">
        <f t="shared" si="22"/>
        <v>37.235668314986462</v>
      </c>
      <c r="D1459">
        <v>28.771999999999998</v>
      </c>
    </row>
    <row r="1460" spans="1:4" x14ac:dyDescent="0.25">
      <c r="A1460">
        <v>639.5</v>
      </c>
      <c r="B1460">
        <v>5.6820000000000004</v>
      </c>
      <c r="C1460">
        <f t="shared" si="22"/>
        <v>38.827870685585076</v>
      </c>
      <c r="D1460">
        <v>28.771999999999998</v>
      </c>
    </row>
    <row r="1461" spans="1:4" x14ac:dyDescent="0.25">
      <c r="A1461">
        <v>640</v>
      </c>
      <c r="B1461">
        <v>5.1139999999999999</v>
      </c>
      <c r="C1461">
        <f t="shared" si="22"/>
        <v>34.946450314340389</v>
      </c>
      <c r="D1461">
        <v>28.771999999999998</v>
      </c>
    </row>
    <row r="1462" spans="1:4" x14ac:dyDescent="0.25">
      <c r="A1462">
        <v>640.5</v>
      </c>
      <c r="B1462">
        <v>5.5279999999999996</v>
      </c>
      <c r="C1462">
        <f t="shared" si="22"/>
        <v>37.775513753944786</v>
      </c>
      <c r="D1462">
        <v>28.771999999999998</v>
      </c>
    </row>
    <row r="1463" spans="1:4" x14ac:dyDescent="0.25">
      <c r="A1463">
        <v>641</v>
      </c>
      <c r="B1463">
        <v>5.4039999999999999</v>
      </c>
      <c r="C1463">
        <f t="shared" si="22"/>
        <v>36.92816141937729</v>
      </c>
      <c r="D1463">
        <v>28.771999999999998</v>
      </c>
    </row>
    <row r="1464" spans="1:4" x14ac:dyDescent="0.25">
      <c r="A1464">
        <v>641.5</v>
      </c>
      <c r="B1464">
        <v>5.6710000000000003</v>
      </c>
      <c r="C1464">
        <f t="shared" si="22"/>
        <v>38.752702333325054</v>
      </c>
      <c r="D1464">
        <v>28.771999999999998</v>
      </c>
    </row>
    <row r="1465" spans="1:4" x14ac:dyDescent="0.25">
      <c r="A1465">
        <v>642</v>
      </c>
      <c r="B1465">
        <v>6.1660000000000004</v>
      </c>
      <c r="C1465">
        <f t="shared" si="22"/>
        <v>42.135278185025975</v>
      </c>
      <c r="D1465">
        <v>28.771999999999998</v>
      </c>
    </row>
    <row r="1466" spans="1:4" x14ac:dyDescent="0.25">
      <c r="A1466">
        <v>642.5</v>
      </c>
      <c r="B1466">
        <v>5.226</v>
      </c>
      <c r="C1466">
        <f t="shared" si="22"/>
        <v>35.711800810078778</v>
      </c>
      <c r="D1466">
        <v>28.765999999999998</v>
      </c>
    </row>
    <row r="1467" spans="1:4" x14ac:dyDescent="0.25">
      <c r="A1467">
        <v>643</v>
      </c>
      <c r="B1467">
        <v>5.3079999999999998</v>
      </c>
      <c r="C1467">
        <f t="shared" si="22"/>
        <v>36.27214670874438</v>
      </c>
      <c r="D1467">
        <v>28.771999999999998</v>
      </c>
    </row>
    <row r="1468" spans="1:4" x14ac:dyDescent="0.25">
      <c r="A1468">
        <v>643.5</v>
      </c>
      <c r="B1468">
        <v>5.585</v>
      </c>
      <c r="C1468">
        <f t="shared" si="22"/>
        <v>38.16502248838308</v>
      </c>
      <c r="D1468">
        <v>28.771999999999998</v>
      </c>
    </row>
    <row r="1469" spans="1:4" x14ac:dyDescent="0.25">
      <c r="A1469">
        <v>644</v>
      </c>
      <c r="B1469">
        <v>5.4969999999999999</v>
      </c>
      <c r="C1469">
        <f t="shared" si="22"/>
        <v>37.563675670302921</v>
      </c>
      <c r="D1469">
        <v>28.771999999999998</v>
      </c>
    </row>
    <row r="1470" spans="1:4" x14ac:dyDescent="0.25">
      <c r="A1470">
        <v>644.5</v>
      </c>
      <c r="B1470">
        <v>5.3710000000000004</v>
      </c>
      <c r="C1470">
        <f t="shared" si="22"/>
        <v>36.702656362597232</v>
      </c>
      <c r="D1470">
        <v>28.771999999999998</v>
      </c>
    </row>
    <row r="1471" spans="1:4" x14ac:dyDescent="0.25">
      <c r="A1471">
        <v>645</v>
      </c>
      <c r="B1471">
        <v>5.3140000000000001</v>
      </c>
      <c r="C1471">
        <f t="shared" si="22"/>
        <v>36.313147628158937</v>
      </c>
      <c r="D1471">
        <v>28.771999999999998</v>
      </c>
    </row>
    <row r="1472" spans="1:4" x14ac:dyDescent="0.25">
      <c r="A1472">
        <v>645.5</v>
      </c>
      <c r="B1472">
        <v>5.306</v>
      </c>
      <c r="C1472">
        <f t="shared" si="22"/>
        <v>36.258479735606201</v>
      </c>
      <c r="D1472">
        <v>28.780999999999999</v>
      </c>
    </row>
    <row r="1473" spans="1:4" x14ac:dyDescent="0.25">
      <c r="A1473">
        <v>646</v>
      </c>
      <c r="B1473">
        <v>5.375</v>
      </c>
      <c r="C1473">
        <f t="shared" si="22"/>
        <v>36.729990308873596</v>
      </c>
      <c r="D1473">
        <v>28.788</v>
      </c>
    </row>
    <row r="1474" spans="1:4" x14ac:dyDescent="0.25">
      <c r="A1474">
        <v>646.5</v>
      </c>
      <c r="B1474">
        <v>5.9720000000000004</v>
      </c>
      <c r="C1474">
        <f t="shared" si="22"/>
        <v>40.809581790621984</v>
      </c>
      <c r="D1474">
        <v>28.802</v>
      </c>
    </row>
    <row r="1475" spans="1:4" x14ac:dyDescent="0.25">
      <c r="A1475">
        <v>647</v>
      </c>
      <c r="B1475">
        <v>5.3769999999999998</v>
      </c>
      <c r="C1475">
        <f t="shared" ref="C1475:C1538" si="23">100*B1475/$E$2</f>
        <v>36.743657282011782</v>
      </c>
      <c r="D1475">
        <v>28.795999999999999</v>
      </c>
    </row>
    <row r="1476" spans="1:4" x14ac:dyDescent="0.25">
      <c r="A1476">
        <v>647.5</v>
      </c>
      <c r="B1476">
        <v>6.1</v>
      </c>
      <c r="C1476">
        <f t="shared" si="23"/>
        <v>41.684268071465851</v>
      </c>
      <c r="D1476">
        <v>28.803999999999998</v>
      </c>
    </row>
    <row r="1477" spans="1:4" x14ac:dyDescent="0.25">
      <c r="A1477">
        <v>648</v>
      </c>
      <c r="B1477">
        <v>5.7510000000000003</v>
      </c>
      <c r="C1477">
        <f t="shared" si="23"/>
        <v>39.299381258852478</v>
      </c>
      <c r="D1477">
        <v>28.81</v>
      </c>
    </row>
    <row r="1478" spans="1:4" x14ac:dyDescent="0.25">
      <c r="A1478">
        <v>648.5</v>
      </c>
      <c r="B1478">
        <v>5.1440000000000001</v>
      </c>
      <c r="C1478">
        <f t="shared" si="23"/>
        <v>35.151454911413168</v>
      </c>
      <c r="D1478">
        <v>28.818000000000001</v>
      </c>
    </row>
    <row r="1479" spans="1:4" x14ac:dyDescent="0.25">
      <c r="A1479">
        <v>649</v>
      </c>
      <c r="B1479">
        <v>5.5940000000000003</v>
      </c>
      <c r="C1479">
        <f t="shared" si="23"/>
        <v>38.226523867504909</v>
      </c>
      <c r="D1479">
        <v>28.812000000000001</v>
      </c>
    </row>
    <row r="1480" spans="1:4" x14ac:dyDescent="0.25">
      <c r="A1480">
        <v>649.5</v>
      </c>
      <c r="B1480">
        <v>5.117</v>
      </c>
      <c r="C1480">
        <f t="shared" si="23"/>
        <v>34.966950774047667</v>
      </c>
      <c r="D1480">
        <v>28.818000000000001</v>
      </c>
    </row>
    <row r="1481" spans="1:4" x14ac:dyDescent="0.25">
      <c r="A1481">
        <v>650</v>
      </c>
      <c r="B1481">
        <v>5.1520000000000001</v>
      </c>
      <c r="C1481">
        <f t="shared" si="23"/>
        <v>35.206122803965918</v>
      </c>
      <c r="D1481">
        <v>28.818000000000001</v>
      </c>
    </row>
    <row r="1482" spans="1:4" x14ac:dyDescent="0.25">
      <c r="A1482">
        <v>650.5</v>
      </c>
      <c r="B1482">
        <v>5.5049999999999999</v>
      </c>
      <c r="C1482">
        <f t="shared" si="23"/>
        <v>37.618343562855657</v>
      </c>
      <c r="D1482">
        <v>28.818000000000001</v>
      </c>
    </row>
    <row r="1483" spans="1:4" x14ac:dyDescent="0.25">
      <c r="A1483">
        <v>651</v>
      </c>
      <c r="B1483">
        <v>5.2889999999999997</v>
      </c>
      <c r="C1483">
        <f t="shared" si="23"/>
        <v>36.142310463931622</v>
      </c>
      <c r="D1483">
        <v>28.818000000000001</v>
      </c>
    </row>
    <row r="1484" spans="1:4" x14ac:dyDescent="0.25">
      <c r="A1484">
        <v>651.5</v>
      </c>
      <c r="B1484">
        <v>5.4740000000000002</v>
      </c>
      <c r="C1484">
        <f t="shared" si="23"/>
        <v>37.406505479213777</v>
      </c>
      <c r="D1484">
        <v>28.818000000000001</v>
      </c>
    </row>
    <row r="1485" spans="1:4" x14ac:dyDescent="0.25">
      <c r="A1485">
        <v>652</v>
      </c>
      <c r="B1485">
        <v>5.4859999999999998</v>
      </c>
      <c r="C1485">
        <f t="shared" si="23"/>
        <v>37.488507318042899</v>
      </c>
      <c r="D1485">
        <v>28.818000000000001</v>
      </c>
    </row>
    <row r="1486" spans="1:4" x14ac:dyDescent="0.25">
      <c r="A1486">
        <v>652.5</v>
      </c>
      <c r="B1486">
        <v>4.91</v>
      </c>
      <c r="C1486">
        <f t="shared" si="23"/>
        <v>33.552419054245462</v>
      </c>
      <c r="D1486">
        <v>28.818000000000001</v>
      </c>
    </row>
    <row r="1487" spans="1:4" x14ac:dyDescent="0.25">
      <c r="A1487">
        <v>653</v>
      </c>
      <c r="B1487">
        <v>5.2619999999999996</v>
      </c>
      <c r="C1487">
        <f t="shared" si="23"/>
        <v>35.957806326566114</v>
      </c>
      <c r="D1487">
        <v>28.818000000000001</v>
      </c>
    </row>
    <row r="1488" spans="1:4" x14ac:dyDescent="0.25">
      <c r="A1488">
        <v>653.5</v>
      </c>
      <c r="B1488">
        <v>5.1360000000000001</v>
      </c>
      <c r="C1488">
        <f t="shared" si="23"/>
        <v>35.096787018860432</v>
      </c>
      <c r="D1488">
        <v>28.818000000000001</v>
      </c>
    </row>
    <row r="1489" spans="1:4" x14ac:dyDescent="0.25">
      <c r="A1489">
        <v>654</v>
      </c>
      <c r="B1489">
        <v>5.8179999999999996</v>
      </c>
      <c r="C1489">
        <f t="shared" si="23"/>
        <v>39.757224858981687</v>
      </c>
      <c r="D1489">
        <v>28.812000000000001</v>
      </c>
    </row>
    <row r="1490" spans="1:4" x14ac:dyDescent="0.25">
      <c r="A1490">
        <v>654.5</v>
      </c>
      <c r="B1490">
        <v>5.6589999999999998</v>
      </c>
      <c r="C1490">
        <f t="shared" si="23"/>
        <v>38.670700494495939</v>
      </c>
      <c r="D1490">
        <v>28.818000000000001</v>
      </c>
    </row>
    <row r="1491" spans="1:4" x14ac:dyDescent="0.25">
      <c r="A1491">
        <v>655</v>
      </c>
      <c r="B1491">
        <v>4.8120000000000003</v>
      </c>
      <c r="C1491">
        <f t="shared" si="23"/>
        <v>32.882737370474374</v>
      </c>
      <c r="D1491">
        <v>28.818000000000001</v>
      </c>
    </row>
    <row r="1492" spans="1:4" x14ac:dyDescent="0.25">
      <c r="A1492">
        <v>655.5</v>
      </c>
      <c r="B1492">
        <v>6.056</v>
      </c>
      <c r="C1492">
        <f t="shared" si="23"/>
        <v>41.383594662425772</v>
      </c>
      <c r="D1492">
        <v>28.818000000000001</v>
      </c>
    </row>
    <row r="1493" spans="1:4" x14ac:dyDescent="0.25">
      <c r="A1493">
        <v>656</v>
      </c>
      <c r="B1493">
        <v>5.4210000000000003</v>
      </c>
      <c r="C1493">
        <f t="shared" si="23"/>
        <v>37.044330691051869</v>
      </c>
      <c r="D1493">
        <v>28.818000000000001</v>
      </c>
    </row>
    <row r="1494" spans="1:4" x14ac:dyDescent="0.25">
      <c r="A1494">
        <v>656.5</v>
      </c>
      <c r="B1494">
        <v>5.367</v>
      </c>
      <c r="C1494">
        <f t="shared" si="23"/>
        <v>36.67532241632086</v>
      </c>
      <c r="D1494">
        <v>28.818000000000001</v>
      </c>
    </row>
    <row r="1495" spans="1:4" x14ac:dyDescent="0.25">
      <c r="A1495">
        <v>657</v>
      </c>
      <c r="B1495">
        <v>6.0369999999999999</v>
      </c>
      <c r="C1495">
        <f t="shared" si="23"/>
        <v>41.253758417613007</v>
      </c>
      <c r="D1495">
        <v>28.818000000000001</v>
      </c>
    </row>
    <row r="1496" spans="1:4" x14ac:dyDescent="0.25">
      <c r="A1496">
        <v>657.5</v>
      </c>
      <c r="B1496">
        <v>5.52</v>
      </c>
      <c r="C1496">
        <f t="shared" si="23"/>
        <v>37.72084586139205</v>
      </c>
      <c r="D1496">
        <v>28.818000000000001</v>
      </c>
    </row>
    <row r="1497" spans="1:4" x14ac:dyDescent="0.25">
      <c r="A1497">
        <v>658</v>
      </c>
      <c r="B1497">
        <v>5.992</v>
      </c>
      <c r="C1497">
        <f t="shared" si="23"/>
        <v>40.946251522003834</v>
      </c>
      <c r="D1497">
        <v>28.818000000000001</v>
      </c>
    </row>
    <row r="1498" spans="1:4" x14ac:dyDescent="0.25">
      <c r="A1498">
        <v>658.5</v>
      </c>
      <c r="B1498">
        <v>5.68</v>
      </c>
      <c r="C1498">
        <f t="shared" si="23"/>
        <v>38.81420371244689</v>
      </c>
      <c r="D1498">
        <v>28.818000000000001</v>
      </c>
    </row>
    <row r="1499" spans="1:4" x14ac:dyDescent="0.25">
      <c r="A1499">
        <v>659</v>
      </c>
      <c r="B1499">
        <v>5.68</v>
      </c>
      <c r="C1499">
        <f t="shared" si="23"/>
        <v>38.81420371244689</v>
      </c>
      <c r="D1499">
        <v>28.818000000000001</v>
      </c>
    </row>
    <row r="1500" spans="1:4" x14ac:dyDescent="0.25">
      <c r="A1500">
        <v>659.5</v>
      </c>
      <c r="B1500">
        <v>5.4470000000000001</v>
      </c>
      <c r="C1500">
        <f t="shared" si="23"/>
        <v>37.222001341848276</v>
      </c>
      <c r="D1500">
        <v>28.818000000000001</v>
      </c>
    </row>
    <row r="1501" spans="1:4" x14ac:dyDescent="0.25">
      <c r="A1501">
        <v>660</v>
      </c>
      <c r="B1501">
        <v>4.8239999999999998</v>
      </c>
      <c r="C1501">
        <f t="shared" si="23"/>
        <v>32.964739209303481</v>
      </c>
      <c r="D1501">
        <v>28.818000000000001</v>
      </c>
    </row>
    <row r="1502" spans="1:4" x14ac:dyDescent="0.25">
      <c r="A1502">
        <v>660.5</v>
      </c>
      <c r="B1502">
        <v>5.3689999999999998</v>
      </c>
      <c r="C1502">
        <f t="shared" si="23"/>
        <v>36.688989389459039</v>
      </c>
      <c r="D1502">
        <v>28.818000000000001</v>
      </c>
    </row>
    <row r="1503" spans="1:4" x14ac:dyDescent="0.25">
      <c r="A1503">
        <v>661</v>
      </c>
      <c r="B1503">
        <v>5.508</v>
      </c>
      <c r="C1503">
        <f t="shared" si="23"/>
        <v>37.638844022562935</v>
      </c>
      <c r="D1503">
        <v>28.818000000000001</v>
      </c>
    </row>
    <row r="1504" spans="1:4" x14ac:dyDescent="0.25">
      <c r="A1504">
        <v>661.5</v>
      </c>
      <c r="B1504">
        <v>5.49</v>
      </c>
      <c r="C1504">
        <f t="shared" si="23"/>
        <v>37.515841264319263</v>
      </c>
      <c r="D1504">
        <v>28.818000000000001</v>
      </c>
    </row>
    <row r="1505" spans="1:4" x14ac:dyDescent="0.25">
      <c r="A1505">
        <v>662</v>
      </c>
      <c r="B1505">
        <v>5.444</v>
      </c>
      <c r="C1505">
        <f t="shared" si="23"/>
        <v>37.201500882140998</v>
      </c>
      <c r="D1505">
        <v>28.818000000000001</v>
      </c>
    </row>
    <row r="1506" spans="1:4" x14ac:dyDescent="0.25">
      <c r="A1506">
        <v>662.5</v>
      </c>
      <c r="B1506">
        <v>4.8620000000000001</v>
      </c>
      <c r="C1506">
        <f t="shared" si="23"/>
        <v>33.224411698929011</v>
      </c>
      <c r="D1506">
        <v>28.821999999999999</v>
      </c>
    </row>
    <row r="1507" spans="1:4" x14ac:dyDescent="0.25">
      <c r="A1507">
        <v>663</v>
      </c>
      <c r="B1507">
        <v>5.5750000000000002</v>
      </c>
      <c r="C1507">
        <f t="shared" si="23"/>
        <v>38.096687622692151</v>
      </c>
      <c r="D1507">
        <v>28.818000000000001</v>
      </c>
    </row>
    <row r="1508" spans="1:4" x14ac:dyDescent="0.25">
      <c r="A1508">
        <v>663.5</v>
      </c>
      <c r="B1508">
        <v>5.8</v>
      </c>
      <c r="C1508">
        <f t="shared" si="23"/>
        <v>39.634222100738022</v>
      </c>
      <c r="D1508">
        <v>28.818000000000001</v>
      </c>
    </row>
    <row r="1509" spans="1:4" x14ac:dyDescent="0.25">
      <c r="A1509">
        <v>664</v>
      </c>
      <c r="B1509">
        <v>5.4720000000000004</v>
      </c>
      <c r="C1509">
        <f t="shared" si="23"/>
        <v>37.392838506075599</v>
      </c>
      <c r="D1509">
        <v>28.818000000000001</v>
      </c>
    </row>
    <row r="1510" spans="1:4" x14ac:dyDescent="0.25">
      <c r="A1510">
        <v>664.5</v>
      </c>
      <c r="B1510">
        <v>5.2779999999999996</v>
      </c>
      <c r="C1510">
        <f t="shared" si="23"/>
        <v>36.067142111671593</v>
      </c>
      <c r="D1510">
        <v>28.818000000000001</v>
      </c>
    </row>
    <row r="1511" spans="1:4" x14ac:dyDescent="0.25">
      <c r="A1511">
        <v>665</v>
      </c>
      <c r="B1511">
        <v>4.984</v>
      </c>
      <c r="C1511">
        <f t="shared" si="23"/>
        <v>34.058097060358328</v>
      </c>
      <c r="D1511">
        <v>28.827999999999999</v>
      </c>
    </row>
    <row r="1512" spans="1:4" x14ac:dyDescent="0.25">
      <c r="A1512">
        <v>665.5</v>
      </c>
      <c r="B1512">
        <v>5.7249999999999996</v>
      </c>
      <c r="C1512">
        <f t="shared" si="23"/>
        <v>39.121710608056063</v>
      </c>
      <c r="D1512">
        <v>28.826000000000001</v>
      </c>
    </row>
    <row r="1513" spans="1:4" x14ac:dyDescent="0.25">
      <c r="A1513">
        <v>666</v>
      </c>
      <c r="B1513">
        <v>5.6319999999999997</v>
      </c>
      <c r="C1513">
        <f t="shared" si="23"/>
        <v>38.486196357130432</v>
      </c>
      <c r="D1513">
        <v>28.831</v>
      </c>
    </row>
    <row r="1514" spans="1:4" x14ac:dyDescent="0.25">
      <c r="A1514">
        <v>666.5</v>
      </c>
      <c r="B1514">
        <v>5.7619999999999996</v>
      </c>
      <c r="C1514">
        <f t="shared" si="23"/>
        <v>39.374549611112492</v>
      </c>
      <c r="D1514">
        <v>28.834</v>
      </c>
    </row>
    <row r="1515" spans="1:4" x14ac:dyDescent="0.25">
      <c r="A1515">
        <v>667</v>
      </c>
      <c r="B1515">
        <v>5.6950000000000003</v>
      </c>
      <c r="C1515">
        <f t="shared" si="23"/>
        <v>38.916706010983283</v>
      </c>
      <c r="D1515">
        <v>28.834</v>
      </c>
    </row>
    <row r="1516" spans="1:4" x14ac:dyDescent="0.25">
      <c r="A1516">
        <v>667.5</v>
      </c>
      <c r="B1516">
        <v>5.5869999999999997</v>
      </c>
      <c r="C1516">
        <f t="shared" si="23"/>
        <v>38.178689461521259</v>
      </c>
      <c r="D1516">
        <v>28.838999999999999</v>
      </c>
    </row>
    <row r="1517" spans="1:4" x14ac:dyDescent="0.25">
      <c r="A1517">
        <v>668</v>
      </c>
      <c r="B1517">
        <v>5.3920000000000003</v>
      </c>
      <c r="C1517">
        <f t="shared" si="23"/>
        <v>36.846159580548175</v>
      </c>
      <c r="D1517">
        <v>28.838999999999999</v>
      </c>
    </row>
    <row r="1518" spans="1:4" x14ac:dyDescent="0.25">
      <c r="A1518">
        <v>668.5</v>
      </c>
      <c r="B1518">
        <v>5.7069999999999999</v>
      </c>
      <c r="C1518">
        <f t="shared" si="23"/>
        <v>38.998707849812391</v>
      </c>
      <c r="D1518">
        <v>28.838999999999999</v>
      </c>
    </row>
    <row r="1519" spans="1:4" x14ac:dyDescent="0.25">
      <c r="A1519">
        <v>669</v>
      </c>
      <c r="B1519">
        <v>5.444</v>
      </c>
      <c r="C1519">
        <f t="shared" si="23"/>
        <v>37.201500882140998</v>
      </c>
      <c r="D1519">
        <v>28.838999999999999</v>
      </c>
    </row>
    <row r="1520" spans="1:4" x14ac:dyDescent="0.25">
      <c r="A1520">
        <v>669.5</v>
      </c>
      <c r="B1520">
        <v>5.484</v>
      </c>
      <c r="C1520">
        <f t="shared" si="23"/>
        <v>37.474840344904706</v>
      </c>
      <c r="D1520">
        <v>28.838999999999999</v>
      </c>
    </row>
    <row r="1521" spans="1:4" x14ac:dyDescent="0.25">
      <c r="A1521">
        <v>670</v>
      </c>
      <c r="B1521">
        <v>5.8440000000000003</v>
      </c>
      <c r="C1521">
        <f t="shared" si="23"/>
        <v>39.934895509778102</v>
      </c>
      <c r="D1521">
        <v>28.838999999999999</v>
      </c>
    </row>
    <row r="1522" spans="1:4" x14ac:dyDescent="0.25">
      <c r="A1522">
        <v>670.5</v>
      </c>
      <c r="B1522">
        <v>5.4109999999999996</v>
      </c>
      <c r="C1522">
        <f t="shared" si="23"/>
        <v>36.975995825360933</v>
      </c>
      <c r="D1522">
        <v>28.844999999999999</v>
      </c>
    </row>
    <row r="1523" spans="1:4" x14ac:dyDescent="0.25">
      <c r="A1523">
        <v>671</v>
      </c>
      <c r="B1523">
        <v>5.6189999999999998</v>
      </c>
      <c r="C1523">
        <f t="shared" si="23"/>
        <v>38.397361031732231</v>
      </c>
      <c r="D1523">
        <v>28.838999999999999</v>
      </c>
    </row>
    <row r="1524" spans="1:4" x14ac:dyDescent="0.25">
      <c r="A1524">
        <v>671.5</v>
      </c>
      <c r="B1524">
        <v>5.6710000000000003</v>
      </c>
      <c r="C1524">
        <f t="shared" si="23"/>
        <v>38.752702333325054</v>
      </c>
      <c r="D1524">
        <v>28.847999999999999</v>
      </c>
    </row>
    <row r="1525" spans="1:4" x14ac:dyDescent="0.25">
      <c r="A1525">
        <v>672</v>
      </c>
      <c r="B1525">
        <v>5.2359999999999998</v>
      </c>
      <c r="C1525">
        <f t="shared" si="23"/>
        <v>35.780135675769706</v>
      </c>
      <c r="D1525">
        <v>28.864000000000001</v>
      </c>
    </row>
    <row r="1526" spans="1:4" x14ac:dyDescent="0.25">
      <c r="A1526">
        <v>672.5</v>
      </c>
      <c r="B1526">
        <v>5.9909999999999997</v>
      </c>
      <c r="C1526">
        <f t="shared" si="23"/>
        <v>40.939418035434734</v>
      </c>
      <c r="D1526">
        <v>28.864000000000001</v>
      </c>
    </row>
    <row r="1527" spans="1:4" x14ac:dyDescent="0.25">
      <c r="A1527">
        <v>673</v>
      </c>
      <c r="B1527">
        <v>4.6500000000000004</v>
      </c>
      <c r="C1527">
        <f t="shared" si="23"/>
        <v>31.775712546281348</v>
      </c>
      <c r="D1527">
        <v>28.864000000000001</v>
      </c>
    </row>
    <row r="1528" spans="1:4" x14ac:dyDescent="0.25">
      <c r="A1528">
        <v>673.5</v>
      </c>
      <c r="B1528">
        <v>5.077</v>
      </c>
      <c r="C1528">
        <f t="shared" si="23"/>
        <v>34.693611311283952</v>
      </c>
      <c r="D1528">
        <v>28.864000000000001</v>
      </c>
    </row>
    <row r="1529" spans="1:4" x14ac:dyDescent="0.25">
      <c r="A1529">
        <v>674</v>
      </c>
      <c r="B1529">
        <v>5.1779999999999999</v>
      </c>
      <c r="C1529">
        <f t="shared" si="23"/>
        <v>35.383793454762319</v>
      </c>
      <c r="D1529">
        <v>28.864000000000001</v>
      </c>
    </row>
    <row r="1530" spans="1:4" x14ac:dyDescent="0.25">
      <c r="A1530">
        <v>674.5</v>
      </c>
      <c r="B1530">
        <v>5.2050000000000001</v>
      </c>
      <c r="C1530">
        <f t="shared" si="23"/>
        <v>35.568297592127827</v>
      </c>
      <c r="D1530">
        <v>28.864000000000001</v>
      </c>
    </row>
    <row r="1531" spans="1:4" x14ac:dyDescent="0.25">
      <c r="A1531">
        <v>675</v>
      </c>
      <c r="B1531">
        <v>5.9470000000000001</v>
      </c>
      <c r="C1531">
        <f t="shared" si="23"/>
        <v>40.638744626394661</v>
      </c>
      <c r="D1531">
        <v>28.864000000000001</v>
      </c>
    </row>
    <row r="1532" spans="1:4" x14ac:dyDescent="0.25">
      <c r="A1532">
        <v>675.5</v>
      </c>
      <c r="B1532">
        <v>4.7569999999999997</v>
      </c>
      <c r="C1532">
        <f t="shared" si="23"/>
        <v>32.506895609174272</v>
      </c>
      <c r="D1532">
        <v>28.864000000000001</v>
      </c>
    </row>
    <row r="1533" spans="1:4" x14ac:dyDescent="0.25">
      <c r="A1533">
        <v>676</v>
      </c>
      <c r="B1533">
        <v>5.6529999999999996</v>
      </c>
      <c r="C1533">
        <f t="shared" si="23"/>
        <v>38.629699575081382</v>
      </c>
      <c r="D1533">
        <v>28.864000000000001</v>
      </c>
    </row>
    <row r="1534" spans="1:4" x14ac:dyDescent="0.25">
      <c r="A1534">
        <v>676.5</v>
      </c>
      <c r="B1534">
        <v>5.6130000000000004</v>
      </c>
      <c r="C1534">
        <f t="shared" si="23"/>
        <v>38.356360112317681</v>
      </c>
      <c r="D1534">
        <v>28.864000000000001</v>
      </c>
    </row>
    <row r="1535" spans="1:4" x14ac:dyDescent="0.25">
      <c r="A1535">
        <v>677</v>
      </c>
      <c r="B1535">
        <v>4.8609999999999998</v>
      </c>
      <c r="C1535">
        <f t="shared" si="23"/>
        <v>33.217578212359918</v>
      </c>
      <c r="D1535">
        <v>28.864000000000001</v>
      </c>
    </row>
    <row r="1536" spans="1:4" x14ac:dyDescent="0.25">
      <c r="A1536">
        <v>677.5</v>
      </c>
      <c r="B1536">
        <v>5.85</v>
      </c>
      <c r="C1536">
        <f t="shared" si="23"/>
        <v>39.975896429192659</v>
      </c>
      <c r="D1536">
        <v>28.864000000000001</v>
      </c>
    </row>
    <row r="1537" spans="1:4" x14ac:dyDescent="0.25">
      <c r="A1537">
        <v>678</v>
      </c>
      <c r="B1537">
        <v>5.5119999999999996</v>
      </c>
      <c r="C1537">
        <f t="shared" si="23"/>
        <v>37.6661779688393</v>
      </c>
      <c r="D1537">
        <v>28.864000000000001</v>
      </c>
    </row>
    <row r="1538" spans="1:4" x14ac:dyDescent="0.25">
      <c r="A1538">
        <v>678.5</v>
      </c>
      <c r="B1538">
        <v>5.5010000000000003</v>
      </c>
      <c r="C1538">
        <f t="shared" si="23"/>
        <v>37.591009616579285</v>
      </c>
      <c r="D1538">
        <v>28.864000000000001</v>
      </c>
    </row>
    <row r="1539" spans="1:4" x14ac:dyDescent="0.25">
      <c r="A1539">
        <v>679</v>
      </c>
      <c r="B1539">
        <v>5.55</v>
      </c>
      <c r="C1539">
        <f t="shared" ref="C1539:C1602" si="24">100*B1539/$E$2</f>
        <v>37.925850458464829</v>
      </c>
      <c r="D1539">
        <v>28.864000000000001</v>
      </c>
    </row>
    <row r="1540" spans="1:4" x14ac:dyDescent="0.25">
      <c r="A1540">
        <v>679.5</v>
      </c>
      <c r="B1540">
        <v>5.569</v>
      </c>
      <c r="C1540">
        <f t="shared" si="24"/>
        <v>38.055686703277594</v>
      </c>
      <c r="D1540">
        <v>28.864000000000001</v>
      </c>
    </row>
    <row r="1541" spans="1:4" x14ac:dyDescent="0.25">
      <c r="A1541">
        <v>680</v>
      </c>
      <c r="B1541">
        <v>5.6079999999999997</v>
      </c>
      <c r="C1541">
        <f t="shared" si="24"/>
        <v>38.322192679472209</v>
      </c>
      <c r="D1541">
        <v>28.864000000000001</v>
      </c>
    </row>
    <row r="1542" spans="1:4" x14ac:dyDescent="0.25">
      <c r="A1542">
        <v>680.5</v>
      </c>
      <c r="B1542">
        <v>4.8559999999999999</v>
      </c>
      <c r="C1542">
        <f t="shared" si="24"/>
        <v>33.183410779514453</v>
      </c>
      <c r="D1542">
        <v>28.864000000000001</v>
      </c>
    </row>
    <row r="1543" spans="1:4" x14ac:dyDescent="0.25">
      <c r="A1543">
        <v>681</v>
      </c>
      <c r="B1543">
        <v>5.7949999999999999</v>
      </c>
      <c r="C1543">
        <f t="shared" si="24"/>
        <v>39.600054667892557</v>
      </c>
      <c r="D1543">
        <v>28.864000000000001</v>
      </c>
    </row>
    <row r="1544" spans="1:4" x14ac:dyDescent="0.25">
      <c r="A1544">
        <v>681.5</v>
      </c>
      <c r="B1544">
        <v>5.024</v>
      </c>
      <c r="C1544">
        <f t="shared" si="24"/>
        <v>34.331436523122036</v>
      </c>
      <c r="D1544">
        <v>28.864000000000001</v>
      </c>
    </row>
    <row r="1545" spans="1:4" x14ac:dyDescent="0.25">
      <c r="A1545">
        <v>682</v>
      </c>
      <c r="B1545">
        <v>4.9189999999999996</v>
      </c>
      <c r="C1545">
        <f t="shared" si="24"/>
        <v>33.613920433367298</v>
      </c>
      <c r="D1545">
        <v>28.869</v>
      </c>
    </row>
    <row r="1546" spans="1:4" x14ac:dyDescent="0.25">
      <c r="A1546">
        <v>682.5</v>
      </c>
      <c r="B1546">
        <v>5.226</v>
      </c>
      <c r="C1546">
        <f t="shared" si="24"/>
        <v>35.711800810078778</v>
      </c>
      <c r="D1546">
        <v>28.869</v>
      </c>
    </row>
    <row r="1547" spans="1:4" x14ac:dyDescent="0.25">
      <c r="A1547">
        <v>683</v>
      </c>
      <c r="B1547">
        <v>5.4130000000000003</v>
      </c>
      <c r="C1547">
        <f t="shared" si="24"/>
        <v>36.989662798499126</v>
      </c>
      <c r="D1547">
        <v>28.873999999999999</v>
      </c>
    </row>
    <row r="1548" spans="1:4" x14ac:dyDescent="0.25">
      <c r="A1548">
        <v>683.5</v>
      </c>
      <c r="B1548">
        <v>5.968</v>
      </c>
      <c r="C1548">
        <f t="shared" si="24"/>
        <v>40.782247844345605</v>
      </c>
      <c r="D1548">
        <v>28.873999999999999</v>
      </c>
    </row>
    <row r="1549" spans="1:4" x14ac:dyDescent="0.25">
      <c r="A1549">
        <v>684</v>
      </c>
      <c r="B1549">
        <v>5.4320000000000004</v>
      </c>
      <c r="C1549">
        <f t="shared" si="24"/>
        <v>37.11949904331189</v>
      </c>
      <c r="D1549">
        <v>28.873000000000001</v>
      </c>
    </row>
    <row r="1550" spans="1:4" x14ac:dyDescent="0.25">
      <c r="A1550">
        <v>684.5</v>
      </c>
      <c r="B1550">
        <v>5.7640000000000002</v>
      </c>
      <c r="C1550">
        <f t="shared" si="24"/>
        <v>39.388216584250678</v>
      </c>
      <c r="D1550">
        <v>28.878</v>
      </c>
    </row>
    <row r="1551" spans="1:4" x14ac:dyDescent="0.25">
      <c r="A1551">
        <v>685</v>
      </c>
      <c r="B1551">
        <v>5.6390000000000002</v>
      </c>
      <c r="C1551">
        <f t="shared" si="24"/>
        <v>38.534030763114089</v>
      </c>
      <c r="D1551">
        <v>28.88</v>
      </c>
    </row>
    <row r="1552" spans="1:4" x14ac:dyDescent="0.25">
      <c r="A1552">
        <v>685.5</v>
      </c>
      <c r="B1552">
        <v>5.383</v>
      </c>
      <c r="C1552">
        <f t="shared" si="24"/>
        <v>36.784658201426339</v>
      </c>
      <c r="D1552">
        <v>28.885000000000002</v>
      </c>
    </row>
    <row r="1553" spans="1:4" x14ac:dyDescent="0.25">
      <c r="A1553">
        <v>686</v>
      </c>
      <c r="B1553">
        <v>5.7110000000000003</v>
      </c>
      <c r="C1553">
        <f t="shared" si="24"/>
        <v>39.026041796088769</v>
      </c>
      <c r="D1553">
        <v>28.885000000000002</v>
      </c>
    </row>
    <row r="1554" spans="1:4" x14ac:dyDescent="0.25">
      <c r="A1554">
        <v>686.5</v>
      </c>
      <c r="B1554">
        <v>5.55</v>
      </c>
      <c r="C1554">
        <f t="shared" si="24"/>
        <v>37.925850458464829</v>
      </c>
      <c r="D1554">
        <v>28.89</v>
      </c>
    </row>
    <row r="1555" spans="1:4" x14ac:dyDescent="0.25">
      <c r="A1555">
        <v>687</v>
      </c>
      <c r="B1555">
        <v>5.5309999999999997</v>
      </c>
      <c r="C1555">
        <f t="shared" si="24"/>
        <v>37.796014213652072</v>
      </c>
      <c r="D1555">
        <v>28.885000000000002</v>
      </c>
    </row>
    <row r="1556" spans="1:4" x14ac:dyDescent="0.25">
      <c r="A1556">
        <v>687.5</v>
      </c>
      <c r="B1556">
        <v>8.7910000000000004</v>
      </c>
      <c r="C1556">
        <f t="shared" si="24"/>
        <v>60.073180428894474</v>
      </c>
      <c r="D1556">
        <v>28.885000000000002</v>
      </c>
    </row>
    <row r="1557" spans="1:4" x14ac:dyDescent="0.25">
      <c r="A1557">
        <v>688</v>
      </c>
      <c r="B1557">
        <v>8.7949999999999999</v>
      </c>
      <c r="C1557">
        <f t="shared" si="24"/>
        <v>60.100514375170846</v>
      </c>
      <c r="D1557">
        <v>28.89</v>
      </c>
    </row>
    <row r="1558" spans="1:4" x14ac:dyDescent="0.25">
      <c r="A1558">
        <v>688.5</v>
      </c>
      <c r="B1558">
        <v>5.992</v>
      </c>
      <c r="C1558">
        <f t="shared" si="24"/>
        <v>40.946251522003834</v>
      </c>
      <c r="D1558">
        <v>28.887</v>
      </c>
    </row>
    <row r="1559" spans="1:4" x14ac:dyDescent="0.25">
      <c r="A1559">
        <v>689</v>
      </c>
      <c r="B1559">
        <v>5.7050000000000001</v>
      </c>
      <c r="C1559">
        <f t="shared" si="24"/>
        <v>38.985040876674212</v>
      </c>
      <c r="D1559">
        <v>28.896000000000001</v>
      </c>
    </row>
    <row r="1560" spans="1:4" x14ac:dyDescent="0.25">
      <c r="A1560">
        <v>689.5</v>
      </c>
      <c r="B1560">
        <v>6.35</v>
      </c>
      <c r="C1560">
        <f t="shared" si="24"/>
        <v>43.392639713739044</v>
      </c>
      <c r="D1560">
        <v>28.888000000000002</v>
      </c>
    </row>
    <row r="1561" spans="1:4" x14ac:dyDescent="0.25">
      <c r="A1561">
        <v>690</v>
      </c>
      <c r="B1561">
        <v>5.1420000000000003</v>
      </c>
      <c r="C1561">
        <f t="shared" si="24"/>
        <v>35.13778793827499</v>
      </c>
      <c r="D1561">
        <v>28.89</v>
      </c>
    </row>
    <row r="1562" spans="1:4" x14ac:dyDescent="0.25">
      <c r="A1562">
        <v>690.5</v>
      </c>
      <c r="B1562">
        <v>4.9400000000000004</v>
      </c>
      <c r="C1562">
        <f t="shared" si="24"/>
        <v>33.757423651318248</v>
      </c>
      <c r="D1562">
        <v>28.9</v>
      </c>
    </row>
    <row r="1563" spans="1:4" x14ac:dyDescent="0.25">
      <c r="A1563">
        <v>691</v>
      </c>
      <c r="B1563">
        <v>5.9470000000000001</v>
      </c>
      <c r="C1563">
        <f t="shared" si="24"/>
        <v>40.638744626394661</v>
      </c>
      <c r="D1563">
        <v>28.905999999999999</v>
      </c>
    </row>
    <row r="1564" spans="1:4" x14ac:dyDescent="0.25">
      <c r="A1564">
        <v>691.5</v>
      </c>
      <c r="B1564">
        <v>5.1710000000000003</v>
      </c>
      <c r="C1564">
        <f t="shared" si="24"/>
        <v>35.335959048778676</v>
      </c>
      <c r="D1564">
        <v>28.911999999999999</v>
      </c>
    </row>
    <row r="1565" spans="1:4" x14ac:dyDescent="0.25">
      <c r="A1565">
        <v>692</v>
      </c>
      <c r="B1565">
        <v>5.6719999999999997</v>
      </c>
      <c r="C1565">
        <f t="shared" si="24"/>
        <v>38.759535819894147</v>
      </c>
      <c r="D1565">
        <v>28.905999999999999</v>
      </c>
    </row>
    <row r="1566" spans="1:4" x14ac:dyDescent="0.25">
      <c r="A1566">
        <v>692.5</v>
      </c>
      <c r="B1566">
        <v>5.899</v>
      </c>
      <c r="C1566">
        <f t="shared" si="24"/>
        <v>40.310737271078203</v>
      </c>
      <c r="D1566">
        <v>28.905999999999999</v>
      </c>
    </row>
    <row r="1567" spans="1:4" x14ac:dyDescent="0.25">
      <c r="A1567">
        <v>693</v>
      </c>
      <c r="B1567">
        <v>5.6710000000000003</v>
      </c>
      <c r="C1567">
        <f t="shared" si="24"/>
        <v>38.752702333325054</v>
      </c>
      <c r="D1567">
        <v>28.905999999999999</v>
      </c>
    </row>
    <row r="1568" spans="1:4" x14ac:dyDescent="0.25">
      <c r="A1568">
        <v>693.5</v>
      </c>
      <c r="B1568">
        <v>6.0439999999999996</v>
      </c>
      <c r="C1568">
        <f t="shared" si="24"/>
        <v>41.301592823596657</v>
      </c>
      <c r="D1568">
        <v>28.905999999999999</v>
      </c>
    </row>
    <row r="1569" spans="1:4" x14ac:dyDescent="0.25">
      <c r="A1569">
        <v>694</v>
      </c>
      <c r="B1569">
        <v>5.2549999999999999</v>
      </c>
      <c r="C1569">
        <f t="shared" si="24"/>
        <v>35.909971920582464</v>
      </c>
      <c r="D1569">
        <v>28.905999999999999</v>
      </c>
    </row>
    <row r="1570" spans="1:4" x14ac:dyDescent="0.25">
      <c r="A1570">
        <v>694.5</v>
      </c>
      <c r="B1570">
        <v>5.827</v>
      </c>
      <c r="C1570">
        <f t="shared" si="24"/>
        <v>39.81872623810353</v>
      </c>
      <c r="D1570">
        <v>28.901</v>
      </c>
    </row>
    <row r="1571" spans="1:4" x14ac:dyDescent="0.25">
      <c r="A1571">
        <v>695</v>
      </c>
      <c r="B1571">
        <v>5.6289999999999996</v>
      </c>
      <c r="C1571">
        <f t="shared" si="24"/>
        <v>38.46569589742316</v>
      </c>
      <c r="D1571">
        <v>28.901</v>
      </c>
    </row>
    <row r="1572" spans="1:4" x14ac:dyDescent="0.25">
      <c r="A1572">
        <v>695.5</v>
      </c>
      <c r="B1572">
        <v>5.3840000000000003</v>
      </c>
      <c r="C1572">
        <f t="shared" si="24"/>
        <v>36.791491687995439</v>
      </c>
      <c r="D1572">
        <v>28.901</v>
      </c>
    </row>
    <row r="1573" spans="1:4" x14ac:dyDescent="0.25">
      <c r="A1573">
        <v>696</v>
      </c>
      <c r="B1573">
        <v>6.2350000000000003</v>
      </c>
      <c r="C1573">
        <f t="shared" si="24"/>
        <v>42.606788758293376</v>
      </c>
      <c r="D1573">
        <v>28.905999999999999</v>
      </c>
    </row>
    <row r="1574" spans="1:4" x14ac:dyDescent="0.25">
      <c r="A1574">
        <v>696.5</v>
      </c>
      <c r="B1574">
        <v>5.4</v>
      </c>
      <c r="C1574">
        <f t="shared" si="24"/>
        <v>36.900827473100918</v>
      </c>
      <c r="D1574">
        <v>28.885999999999999</v>
      </c>
    </row>
    <row r="1575" spans="1:4" x14ac:dyDescent="0.25">
      <c r="A1575">
        <v>697</v>
      </c>
      <c r="B1575">
        <v>5.9279999999999999</v>
      </c>
      <c r="C1575">
        <f t="shared" si="24"/>
        <v>40.50890838158189</v>
      </c>
      <c r="D1575">
        <v>28.901</v>
      </c>
    </row>
    <row r="1576" spans="1:4" x14ac:dyDescent="0.25">
      <c r="A1576">
        <v>697.5</v>
      </c>
      <c r="B1576">
        <v>5.3440000000000003</v>
      </c>
      <c r="C1576">
        <f t="shared" si="24"/>
        <v>36.518152225231724</v>
      </c>
      <c r="D1576">
        <v>28.896000000000001</v>
      </c>
    </row>
    <row r="1577" spans="1:4" x14ac:dyDescent="0.25">
      <c r="A1577">
        <v>698</v>
      </c>
      <c r="B1577">
        <v>5.9219999999999997</v>
      </c>
      <c r="C1577">
        <f t="shared" si="24"/>
        <v>40.467907462167332</v>
      </c>
      <c r="D1577">
        <v>28.901</v>
      </c>
    </row>
    <row r="1578" spans="1:4" x14ac:dyDescent="0.25">
      <c r="A1578">
        <v>698.5</v>
      </c>
      <c r="B1578">
        <v>5.9809999999999999</v>
      </c>
      <c r="C1578">
        <f t="shared" si="24"/>
        <v>40.871083169743812</v>
      </c>
      <c r="D1578">
        <v>28.902000000000001</v>
      </c>
    </row>
    <row r="1579" spans="1:4" x14ac:dyDescent="0.25">
      <c r="A1579">
        <v>699</v>
      </c>
      <c r="B1579">
        <v>5.8170000000000002</v>
      </c>
      <c r="C1579">
        <f t="shared" si="24"/>
        <v>39.750391372412601</v>
      </c>
      <c r="D1579">
        <v>28.896999999999998</v>
      </c>
    </row>
    <row r="1580" spans="1:4" x14ac:dyDescent="0.25">
      <c r="A1580">
        <v>699.5</v>
      </c>
      <c r="B1580">
        <v>6.4409999999999998</v>
      </c>
      <c r="C1580">
        <f t="shared" si="24"/>
        <v>44.014486991526482</v>
      </c>
      <c r="D1580">
        <v>28.885000000000002</v>
      </c>
    </row>
    <row r="1581" spans="1:4" x14ac:dyDescent="0.25">
      <c r="A1581">
        <v>700</v>
      </c>
      <c r="B1581">
        <v>5.9509999999999996</v>
      </c>
      <c r="C1581">
        <f t="shared" si="24"/>
        <v>40.666078572671026</v>
      </c>
      <c r="D1581">
        <v>28.885000000000002</v>
      </c>
    </row>
    <row r="1582" spans="1:4" x14ac:dyDescent="0.25">
      <c r="A1582">
        <v>700.5</v>
      </c>
      <c r="B1582">
        <v>6.4930000000000003</v>
      </c>
      <c r="C1582">
        <f t="shared" si="24"/>
        <v>44.369828293119312</v>
      </c>
      <c r="D1582">
        <v>28.885000000000002</v>
      </c>
    </row>
    <row r="1583" spans="1:4" x14ac:dyDescent="0.25">
      <c r="A1583">
        <v>701</v>
      </c>
      <c r="B1583">
        <v>6.298</v>
      </c>
      <c r="C1583">
        <f t="shared" si="24"/>
        <v>43.037298412146214</v>
      </c>
      <c r="D1583">
        <v>28.89</v>
      </c>
    </row>
    <row r="1584" spans="1:4" x14ac:dyDescent="0.25">
      <c r="A1584">
        <v>701.5</v>
      </c>
      <c r="B1584">
        <v>5.8979999999999997</v>
      </c>
      <c r="C1584">
        <f t="shared" si="24"/>
        <v>40.30390378450911</v>
      </c>
      <c r="D1584">
        <v>28.885000000000002</v>
      </c>
    </row>
    <row r="1585" spans="1:4" x14ac:dyDescent="0.25">
      <c r="A1585">
        <v>702</v>
      </c>
      <c r="B1585">
        <v>6.9470000000000001</v>
      </c>
      <c r="C1585">
        <f t="shared" si="24"/>
        <v>47.472231195487424</v>
      </c>
      <c r="D1585">
        <v>28.89</v>
      </c>
    </row>
    <row r="1586" spans="1:4" x14ac:dyDescent="0.25">
      <c r="A1586">
        <v>702.5</v>
      </c>
      <c r="B1586">
        <v>6.9480000000000004</v>
      </c>
      <c r="C1586">
        <f t="shared" si="24"/>
        <v>47.479064682056517</v>
      </c>
      <c r="D1586">
        <v>28.885000000000002</v>
      </c>
    </row>
    <row r="1587" spans="1:4" x14ac:dyDescent="0.25">
      <c r="A1587">
        <v>703</v>
      </c>
      <c r="B1587">
        <v>9.2110000000000003</v>
      </c>
      <c r="C1587">
        <f t="shared" si="24"/>
        <v>62.943244787913436</v>
      </c>
      <c r="D1587">
        <v>28.885000000000002</v>
      </c>
    </row>
    <row r="1588" spans="1:4" x14ac:dyDescent="0.25">
      <c r="A1588">
        <v>703.5</v>
      </c>
      <c r="B1588">
        <v>8.2629999999999999</v>
      </c>
      <c r="C1588">
        <f t="shared" si="24"/>
        <v>56.465099520413496</v>
      </c>
      <c r="D1588">
        <v>28.885999999999999</v>
      </c>
    </row>
    <row r="1589" spans="1:4" x14ac:dyDescent="0.25">
      <c r="A1589">
        <v>704</v>
      </c>
      <c r="B1589">
        <v>9.3290000000000006</v>
      </c>
      <c r="C1589">
        <f t="shared" si="24"/>
        <v>63.749596203066389</v>
      </c>
      <c r="D1589">
        <v>28.893999999999998</v>
      </c>
    </row>
    <row r="1590" spans="1:4" x14ac:dyDescent="0.25">
      <c r="A1590">
        <v>704.5</v>
      </c>
      <c r="B1590">
        <v>10.664</v>
      </c>
      <c r="C1590">
        <f t="shared" si="24"/>
        <v>72.872300772805204</v>
      </c>
      <c r="D1590">
        <v>28.888999999999999</v>
      </c>
    </row>
    <row r="1591" spans="1:4" x14ac:dyDescent="0.25">
      <c r="A1591">
        <v>705</v>
      </c>
      <c r="B1591">
        <v>10.393000000000001</v>
      </c>
      <c r="C1591">
        <f t="shared" si="24"/>
        <v>71.020425912581089</v>
      </c>
      <c r="D1591">
        <v>28.885999999999999</v>
      </c>
    </row>
    <row r="1592" spans="1:4" x14ac:dyDescent="0.25">
      <c r="A1592">
        <v>705.5</v>
      </c>
      <c r="B1592">
        <v>13.795999999999999</v>
      </c>
      <c r="C1592">
        <f t="shared" si="24"/>
        <v>94.274780707203746</v>
      </c>
      <c r="D1592">
        <v>28.89</v>
      </c>
    </row>
    <row r="1593" spans="1:4" x14ac:dyDescent="0.25">
      <c r="A1593">
        <v>706</v>
      </c>
      <c r="B1593">
        <v>11.435</v>
      </c>
      <c r="C1593">
        <f t="shared" si="24"/>
        <v>78.140918917575732</v>
      </c>
      <c r="D1593">
        <v>28.89</v>
      </c>
    </row>
    <row r="1594" spans="1:4" x14ac:dyDescent="0.25">
      <c r="A1594">
        <v>706.5</v>
      </c>
      <c r="B1594">
        <v>15.259</v>
      </c>
      <c r="C1594">
        <f t="shared" si="24"/>
        <v>104.27217155778646</v>
      </c>
      <c r="D1594">
        <v>28.885000000000002</v>
      </c>
    </row>
    <row r="1595" spans="1:4" x14ac:dyDescent="0.25">
      <c r="A1595">
        <v>707</v>
      </c>
      <c r="B1595">
        <v>14.582000000000001</v>
      </c>
      <c r="C1595">
        <f t="shared" si="24"/>
        <v>99.645901150510667</v>
      </c>
      <c r="D1595">
        <v>28.89</v>
      </c>
    </row>
    <row r="1596" spans="1:4" x14ac:dyDescent="0.25">
      <c r="A1596">
        <v>707.5</v>
      </c>
      <c r="B1596">
        <v>15.198</v>
      </c>
      <c r="C1596">
        <f t="shared" si="24"/>
        <v>103.8553288770718</v>
      </c>
      <c r="D1596">
        <v>28.893000000000001</v>
      </c>
    </row>
    <row r="1597" spans="1:4" x14ac:dyDescent="0.25">
      <c r="A1597">
        <v>708</v>
      </c>
      <c r="B1597">
        <v>20.395</v>
      </c>
      <c r="C1597">
        <f t="shared" si="24"/>
        <v>139.36895857664689</v>
      </c>
      <c r="D1597">
        <v>28.896000000000001</v>
      </c>
    </row>
    <row r="1598" spans="1:4" x14ac:dyDescent="0.25">
      <c r="A1598">
        <v>708.5</v>
      </c>
      <c r="B1598">
        <v>16.573</v>
      </c>
      <c r="C1598">
        <f t="shared" si="24"/>
        <v>113.25137290957434</v>
      </c>
      <c r="D1598">
        <v>28.89</v>
      </c>
    </row>
    <row r="1599" spans="1:4" x14ac:dyDescent="0.25">
      <c r="A1599">
        <v>709</v>
      </c>
      <c r="B1599">
        <v>24.297999999999998</v>
      </c>
      <c r="C1599">
        <f t="shared" si="24"/>
        <v>166.04005665581593</v>
      </c>
      <c r="D1599">
        <v>28.896999999999998</v>
      </c>
    </row>
    <row r="1600" spans="1:4" x14ac:dyDescent="0.25">
      <c r="A1600">
        <v>709.5</v>
      </c>
      <c r="B1600">
        <v>20.417999999999999</v>
      </c>
      <c r="C1600">
        <f t="shared" si="24"/>
        <v>139.52612876773603</v>
      </c>
      <c r="D1600">
        <v>28.888999999999999</v>
      </c>
    </row>
    <row r="1601" spans="1:4" x14ac:dyDescent="0.25">
      <c r="A1601">
        <v>710</v>
      </c>
      <c r="B1601">
        <v>24.167999999999999</v>
      </c>
      <c r="C1601">
        <f t="shared" si="24"/>
        <v>165.15170340183386</v>
      </c>
      <c r="D1601">
        <v>28.885000000000002</v>
      </c>
    </row>
    <row r="1602" spans="1:4" x14ac:dyDescent="0.25">
      <c r="A1602">
        <v>710.5</v>
      </c>
      <c r="B1602">
        <v>26.111999999999998</v>
      </c>
      <c r="C1602">
        <f t="shared" si="24"/>
        <v>178.43600129215019</v>
      </c>
      <c r="D1602">
        <v>28.893000000000001</v>
      </c>
    </row>
    <row r="1603" spans="1:4" x14ac:dyDescent="0.25">
      <c r="A1603">
        <v>711</v>
      </c>
      <c r="B1603">
        <v>25.571999999999999</v>
      </c>
      <c r="C1603">
        <f t="shared" ref="C1603:C1666" si="25">100*B1603/$E$2</f>
        <v>174.74591854484009</v>
      </c>
      <c r="D1603">
        <v>28.893000000000001</v>
      </c>
    </row>
    <row r="1604" spans="1:4" x14ac:dyDescent="0.25">
      <c r="A1604">
        <v>711.5</v>
      </c>
      <c r="B1604">
        <v>32.576000000000001</v>
      </c>
      <c r="C1604">
        <f t="shared" si="25"/>
        <v>222.60765847476583</v>
      </c>
      <c r="D1604">
        <v>28.89</v>
      </c>
    </row>
    <row r="1605" spans="1:4" x14ac:dyDescent="0.25">
      <c r="A1605">
        <v>712</v>
      </c>
      <c r="B1605">
        <v>30.158999999999999</v>
      </c>
      <c r="C1605">
        <f t="shared" si="25"/>
        <v>206.09112143726864</v>
      </c>
      <c r="D1605">
        <v>28.9</v>
      </c>
    </row>
    <row r="1606" spans="1:4" x14ac:dyDescent="0.25">
      <c r="A1606">
        <v>712.5</v>
      </c>
      <c r="B1606">
        <v>38.384</v>
      </c>
      <c r="C1606">
        <f t="shared" si="25"/>
        <v>262.29654846805659</v>
      </c>
      <c r="D1606">
        <v>28.9</v>
      </c>
    </row>
    <row r="1607" spans="1:4" x14ac:dyDescent="0.25">
      <c r="A1607">
        <v>713</v>
      </c>
      <c r="B1607">
        <v>34.506</v>
      </c>
      <c r="C1607">
        <f t="shared" si="25"/>
        <v>235.79628755311487</v>
      </c>
      <c r="D1607">
        <v>28.898</v>
      </c>
    </row>
    <row r="1608" spans="1:4" x14ac:dyDescent="0.25">
      <c r="A1608">
        <v>713.5</v>
      </c>
      <c r="B1608">
        <v>38.671999999999997</v>
      </c>
      <c r="C1608">
        <f t="shared" si="25"/>
        <v>264.26459259995528</v>
      </c>
      <c r="D1608">
        <v>28.896999999999998</v>
      </c>
    </row>
    <row r="1609" spans="1:4" x14ac:dyDescent="0.25">
      <c r="A1609">
        <v>714</v>
      </c>
      <c r="B1609">
        <v>41.747999999999998</v>
      </c>
      <c r="C1609">
        <f t="shared" si="25"/>
        <v>285.28439728648465</v>
      </c>
      <c r="D1609">
        <v>28.905999999999999</v>
      </c>
    </row>
    <row r="1610" spans="1:4" x14ac:dyDescent="0.25">
      <c r="A1610">
        <v>714.5</v>
      </c>
      <c r="B1610">
        <v>40.637999999999998</v>
      </c>
      <c r="C1610">
        <f t="shared" si="25"/>
        <v>277.69922719479166</v>
      </c>
      <c r="D1610">
        <v>28.905999999999999</v>
      </c>
    </row>
    <row r="1611" spans="1:4" x14ac:dyDescent="0.25">
      <c r="A1611">
        <v>715</v>
      </c>
      <c r="B1611">
        <v>47.673999999999999</v>
      </c>
      <c r="C1611">
        <f t="shared" si="25"/>
        <v>325.77963869492834</v>
      </c>
      <c r="D1611">
        <v>28.901</v>
      </c>
    </row>
    <row r="1612" spans="1:4" x14ac:dyDescent="0.25">
      <c r="A1612">
        <v>715.5</v>
      </c>
      <c r="B1612">
        <v>44.265000000000001</v>
      </c>
      <c r="C1612">
        <f t="shared" si="25"/>
        <v>302.48428298089112</v>
      </c>
      <c r="D1612">
        <v>28.905999999999999</v>
      </c>
    </row>
    <row r="1613" spans="1:4" x14ac:dyDescent="0.25">
      <c r="A1613">
        <v>716</v>
      </c>
      <c r="B1613">
        <v>51.05</v>
      </c>
      <c r="C1613">
        <f t="shared" si="25"/>
        <v>348.84948935218551</v>
      </c>
      <c r="D1613">
        <v>28.905999999999999</v>
      </c>
    </row>
    <row r="1614" spans="1:4" x14ac:dyDescent="0.25">
      <c r="A1614">
        <v>716.5</v>
      </c>
      <c r="B1614">
        <v>48.372</v>
      </c>
      <c r="C1614">
        <f t="shared" si="25"/>
        <v>330.54941232015511</v>
      </c>
      <c r="D1614">
        <v>28.905999999999999</v>
      </c>
    </row>
    <row r="1615" spans="1:4" x14ac:dyDescent="0.25">
      <c r="A1615">
        <v>717</v>
      </c>
      <c r="B1615">
        <v>52.067</v>
      </c>
      <c r="C1615">
        <f t="shared" si="25"/>
        <v>355.79914519295284</v>
      </c>
      <c r="D1615">
        <v>28.905999999999999</v>
      </c>
    </row>
    <row r="1616" spans="1:4" x14ac:dyDescent="0.25">
      <c r="A1616">
        <v>717.5</v>
      </c>
      <c r="B1616">
        <v>53.719000000000001</v>
      </c>
      <c r="C1616">
        <f t="shared" si="25"/>
        <v>367.08806500509417</v>
      </c>
      <c r="D1616">
        <v>28.905999999999999</v>
      </c>
    </row>
    <row r="1617" spans="1:4" x14ac:dyDescent="0.25">
      <c r="A1617">
        <v>718</v>
      </c>
      <c r="B1617">
        <v>50.551000000000002</v>
      </c>
      <c r="C1617">
        <f t="shared" si="25"/>
        <v>345.43957955420825</v>
      </c>
      <c r="D1617">
        <v>28.905999999999999</v>
      </c>
    </row>
    <row r="1618" spans="1:4" x14ac:dyDescent="0.25">
      <c r="A1618">
        <v>718.5</v>
      </c>
      <c r="B1618">
        <v>57.89</v>
      </c>
      <c r="C1618">
        <f t="shared" si="25"/>
        <v>395.59053748478004</v>
      </c>
      <c r="D1618">
        <v>28.905999999999999</v>
      </c>
    </row>
    <row r="1619" spans="1:4" x14ac:dyDescent="0.25">
      <c r="A1619">
        <v>719</v>
      </c>
      <c r="B1619">
        <v>52.930999999999997</v>
      </c>
      <c r="C1619">
        <f t="shared" si="25"/>
        <v>361.70327758864897</v>
      </c>
      <c r="D1619">
        <v>28.905999999999999</v>
      </c>
    </row>
    <row r="1620" spans="1:4" x14ac:dyDescent="0.25">
      <c r="A1620">
        <v>719.5</v>
      </c>
      <c r="B1620">
        <v>60.417999999999999</v>
      </c>
      <c r="C1620">
        <f t="shared" si="25"/>
        <v>412.86559153144651</v>
      </c>
      <c r="D1620">
        <v>28.905999999999999</v>
      </c>
    </row>
    <row r="1621" spans="1:4" x14ac:dyDescent="0.25">
      <c r="A1621">
        <v>720</v>
      </c>
      <c r="B1621">
        <v>54.359000000000002</v>
      </c>
      <c r="C1621">
        <f t="shared" si="25"/>
        <v>371.4614964093135</v>
      </c>
      <c r="D1621">
        <v>28.905999999999999</v>
      </c>
    </row>
    <row r="1622" spans="1:4" x14ac:dyDescent="0.25">
      <c r="A1622">
        <v>720.5</v>
      </c>
      <c r="B1622">
        <v>52.563000000000002</v>
      </c>
      <c r="C1622">
        <f t="shared" si="25"/>
        <v>359.18855453122291</v>
      </c>
      <c r="D1622">
        <v>28.905999999999999</v>
      </c>
    </row>
    <row r="1623" spans="1:4" x14ac:dyDescent="0.25">
      <c r="A1623">
        <v>721</v>
      </c>
      <c r="B1623">
        <v>49.158000000000001</v>
      </c>
      <c r="C1623">
        <f t="shared" si="25"/>
        <v>335.92053276346201</v>
      </c>
      <c r="D1623">
        <v>28.905999999999999</v>
      </c>
    </row>
    <row r="1624" spans="1:4" x14ac:dyDescent="0.25">
      <c r="A1624">
        <v>721.5</v>
      </c>
      <c r="B1624">
        <v>42.12</v>
      </c>
      <c r="C1624">
        <f t="shared" si="25"/>
        <v>287.82645429018714</v>
      </c>
      <c r="D1624">
        <v>28.905999999999999</v>
      </c>
    </row>
    <row r="1625" spans="1:4" x14ac:dyDescent="0.25">
      <c r="A1625">
        <v>722</v>
      </c>
      <c r="B1625">
        <v>44.329000000000001</v>
      </c>
      <c r="C1625">
        <f t="shared" si="25"/>
        <v>302.92162612131307</v>
      </c>
      <c r="D1625">
        <v>28.905999999999999</v>
      </c>
    </row>
    <row r="1626" spans="1:4" x14ac:dyDescent="0.25">
      <c r="A1626">
        <v>722.5</v>
      </c>
      <c r="B1626">
        <v>40.093000000000004</v>
      </c>
      <c r="C1626">
        <f t="shared" si="25"/>
        <v>273.97497701463612</v>
      </c>
      <c r="D1626">
        <v>28.905999999999999</v>
      </c>
    </row>
    <row r="1627" spans="1:4" x14ac:dyDescent="0.25">
      <c r="A1627">
        <v>723</v>
      </c>
      <c r="B1627">
        <v>42.837000000000003</v>
      </c>
      <c r="C1627">
        <f t="shared" si="25"/>
        <v>292.72606416022671</v>
      </c>
      <c r="D1627">
        <v>28.905999999999999</v>
      </c>
    </row>
    <row r="1628" spans="1:4" x14ac:dyDescent="0.25">
      <c r="A1628">
        <v>723.5</v>
      </c>
      <c r="B1628">
        <v>40.249000000000002</v>
      </c>
      <c r="C1628">
        <f t="shared" si="25"/>
        <v>275.04100091941461</v>
      </c>
      <c r="D1628">
        <v>28.905999999999999</v>
      </c>
    </row>
    <row r="1629" spans="1:4" x14ac:dyDescent="0.25">
      <c r="A1629">
        <v>724</v>
      </c>
      <c r="B1629">
        <v>43.779000000000003</v>
      </c>
      <c r="C1629">
        <f t="shared" si="25"/>
        <v>299.1632085083121</v>
      </c>
      <c r="D1629">
        <v>28.905999999999999</v>
      </c>
    </row>
    <row r="1630" spans="1:4" x14ac:dyDescent="0.25">
      <c r="A1630">
        <v>724.5</v>
      </c>
      <c r="B1630">
        <v>51.308</v>
      </c>
      <c r="C1630">
        <f t="shared" si="25"/>
        <v>350.61252888701148</v>
      </c>
      <c r="D1630">
        <v>28.905999999999999</v>
      </c>
    </row>
    <row r="1631" spans="1:4" x14ac:dyDescent="0.25">
      <c r="A1631">
        <v>725</v>
      </c>
      <c r="B1631">
        <v>53.03</v>
      </c>
      <c r="C1631">
        <f t="shared" si="25"/>
        <v>362.3797927589892</v>
      </c>
      <c r="D1631">
        <v>28.905999999999999</v>
      </c>
    </row>
    <row r="1632" spans="1:4" x14ac:dyDescent="0.25">
      <c r="A1632">
        <v>725.5</v>
      </c>
      <c r="B1632">
        <v>53.674999999999997</v>
      </c>
      <c r="C1632">
        <f t="shared" si="25"/>
        <v>366.78739159605402</v>
      </c>
      <c r="D1632">
        <v>28.905999999999999</v>
      </c>
    </row>
    <row r="1633" spans="1:4" x14ac:dyDescent="0.25">
      <c r="A1633">
        <v>726</v>
      </c>
      <c r="B1633">
        <v>51.402999999999999</v>
      </c>
      <c r="C1633">
        <f t="shared" si="25"/>
        <v>351.26171011107527</v>
      </c>
      <c r="D1633">
        <v>28.905999999999999</v>
      </c>
    </row>
    <row r="1634" spans="1:4" x14ac:dyDescent="0.25">
      <c r="A1634">
        <v>726.5</v>
      </c>
      <c r="B1634">
        <v>53.985999999999997</v>
      </c>
      <c r="C1634">
        <f t="shared" si="25"/>
        <v>368.91260591904182</v>
      </c>
      <c r="D1634">
        <v>28.911999999999999</v>
      </c>
    </row>
    <row r="1635" spans="1:4" x14ac:dyDescent="0.25">
      <c r="A1635">
        <v>727</v>
      </c>
      <c r="B1635">
        <v>47.286000000000001</v>
      </c>
      <c r="C1635">
        <f t="shared" si="25"/>
        <v>323.12824590612041</v>
      </c>
      <c r="D1635">
        <v>28.911999999999999</v>
      </c>
    </row>
    <row r="1636" spans="1:4" x14ac:dyDescent="0.25">
      <c r="A1636">
        <v>727.5</v>
      </c>
      <c r="B1636">
        <v>43.168999999999997</v>
      </c>
      <c r="C1636">
        <f t="shared" si="25"/>
        <v>294.99478170116544</v>
      </c>
      <c r="D1636">
        <v>28.911999999999999</v>
      </c>
    </row>
    <row r="1637" spans="1:4" x14ac:dyDescent="0.25">
      <c r="A1637">
        <v>728</v>
      </c>
      <c r="B1637">
        <v>42.167999999999999</v>
      </c>
      <c r="C1637">
        <f t="shared" si="25"/>
        <v>288.1544616455036</v>
      </c>
      <c r="D1637">
        <v>28.905999999999999</v>
      </c>
    </row>
    <row r="1638" spans="1:4" x14ac:dyDescent="0.25">
      <c r="A1638">
        <v>728.5</v>
      </c>
      <c r="B1638">
        <v>33.793999999999997</v>
      </c>
      <c r="C1638">
        <f t="shared" si="25"/>
        <v>230.93084511592079</v>
      </c>
      <c r="D1638">
        <v>28.911999999999999</v>
      </c>
    </row>
    <row r="1639" spans="1:4" x14ac:dyDescent="0.25">
      <c r="A1639">
        <v>729</v>
      </c>
      <c r="B1639">
        <v>40.573</v>
      </c>
      <c r="C1639">
        <f t="shared" si="25"/>
        <v>277.25505056780065</v>
      </c>
      <c r="D1639">
        <v>28.911000000000001</v>
      </c>
    </row>
    <row r="1640" spans="1:4" x14ac:dyDescent="0.25">
      <c r="A1640">
        <v>729.5</v>
      </c>
      <c r="B1640">
        <v>35.215000000000003</v>
      </c>
      <c r="C1640">
        <f t="shared" si="25"/>
        <v>240.64122953060166</v>
      </c>
      <c r="D1640">
        <v>28.92</v>
      </c>
    </row>
    <row r="1641" spans="1:4" x14ac:dyDescent="0.25">
      <c r="A1641">
        <v>730</v>
      </c>
      <c r="B1641">
        <v>39.052999999999997</v>
      </c>
      <c r="C1641">
        <f t="shared" si="25"/>
        <v>266.86815098277964</v>
      </c>
      <c r="D1641">
        <v>28.925000000000001</v>
      </c>
    </row>
    <row r="1642" spans="1:4" x14ac:dyDescent="0.25">
      <c r="A1642">
        <v>730.5</v>
      </c>
      <c r="B1642">
        <v>38.777999999999999</v>
      </c>
      <c r="C1642">
        <f t="shared" si="25"/>
        <v>264.98894217627912</v>
      </c>
      <c r="D1642">
        <v>28.925999999999998</v>
      </c>
    </row>
    <row r="1643" spans="1:4" x14ac:dyDescent="0.25">
      <c r="A1643">
        <v>731</v>
      </c>
      <c r="B1643">
        <v>39.939</v>
      </c>
      <c r="C1643">
        <f t="shared" si="25"/>
        <v>272.92262008299582</v>
      </c>
      <c r="D1643">
        <v>28.931000000000001</v>
      </c>
    </row>
    <row r="1644" spans="1:4" x14ac:dyDescent="0.25">
      <c r="A1644">
        <v>731.5</v>
      </c>
      <c r="B1644">
        <v>47.503999999999998</v>
      </c>
      <c r="C1644">
        <f t="shared" si="25"/>
        <v>324.61794597818255</v>
      </c>
      <c r="D1644">
        <v>28.931000000000001</v>
      </c>
    </row>
    <row r="1645" spans="1:4" x14ac:dyDescent="0.25">
      <c r="A1645">
        <v>732</v>
      </c>
      <c r="B1645">
        <v>44.143999999999998</v>
      </c>
      <c r="C1645">
        <f t="shared" si="25"/>
        <v>301.65743110603086</v>
      </c>
      <c r="D1645">
        <v>28.931000000000001</v>
      </c>
    </row>
    <row r="1646" spans="1:4" x14ac:dyDescent="0.25">
      <c r="A1646">
        <v>732.5</v>
      </c>
      <c r="B1646">
        <v>51.024000000000001</v>
      </c>
      <c r="C1646">
        <f t="shared" si="25"/>
        <v>348.6718187013891</v>
      </c>
      <c r="D1646">
        <v>28.931000000000001</v>
      </c>
    </row>
    <row r="1647" spans="1:4" x14ac:dyDescent="0.25">
      <c r="A1647">
        <v>733</v>
      </c>
      <c r="B1647">
        <v>44.734999999999999</v>
      </c>
      <c r="C1647">
        <f t="shared" si="25"/>
        <v>305.69602166836472</v>
      </c>
      <c r="D1647">
        <v>28.934999999999999</v>
      </c>
    </row>
    <row r="1648" spans="1:4" x14ac:dyDescent="0.25">
      <c r="A1648">
        <v>733.5</v>
      </c>
      <c r="B1648">
        <v>45.491999999999997</v>
      </c>
      <c r="C1648">
        <f t="shared" si="25"/>
        <v>310.86897100116795</v>
      </c>
      <c r="D1648">
        <v>28.931000000000001</v>
      </c>
    </row>
    <row r="1649" spans="1:4" x14ac:dyDescent="0.25">
      <c r="A1649">
        <v>734</v>
      </c>
      <c r="B1649">
        <v>47.548000000000002</v>
      </c>
      <c r="C1649">
        <f t="shared" si="25"/>
        <v>324.91861938722269</v>
      </c>
      <c r="D1649">
        <v>28.936</v>
      </c>
    </row>
    <row r="1650" spans="1:4" x14ac:dyDescent="0.25">
      <c r="A1650">
        <v>734.5</v>
      </c>
      <c r="B1650">
        <v>43.707000000000001</v>
      </c>
      <c r="C1650">
        <f t="shared" si="25"/>
        <v>298.67119747533735</v>
      </c>
      <c r="D1650">
        <v>28.946999999999999</v>
      </c>
    </row>
    <row r="1651" spans="1:4" x14ac:dyDescent="0.25">
      <c r="A1651">
        <v>735</v>
      </c>
      <c r="B1651">
        <v>49.087000000000003</v>
      </c>
      <c r="C1651">
        <f t="shared" si="25"/>
        <v>335.4353552170565</v>
      </c>
      <c r="D1651">
        <v>28.946000000000002</v>
      </c>
    </row>
    <row r="1652" spans="1:4" x14ac:dyDescent="0.25">
      <c r="A1652">
        <v>735.5</v>
      </c>
      <c r="B1652">
        <v>42.645000000000003</v>
      </c>
      <c r="C1652">
        <f t="shared" si="25"/>
        <v>291.41403473896088</v>
      </c>
      <c r="D1652">
        <v>28.952000000000002</v>
      </c>
    </row>
    <row r="1653" spans="1:4" x14ac:dyDescent="0.25">
      <c r="A1653">
        <v>736</v>
      </c>
      <c r="B1653">
        <v>43.677999999999997</v>
      </c>
      <c r="C1653">
        <f t="shared" si="25"/>
        <v>298.47302636483363</v>
      </c>
      <c r="D1653">
        <v>28.952000000000002</v>
      </c>
    </row>
    <row r="1654" spans="1:4" x14ac:dyDescent="0.25">
      <c r="A1654">
        <v>736.5</v>
      </c>
      <c r="B1654">
        <v>40.790999999999997</v>
      </c>
      <c r="C1654">
        <f t="shared" si="25"/>
        <v>278.74475063986284</v>
      </c>
      <c r="D1654">
        <v>28.952000000000002</v>
      </c>
    </row>
    <row r="1655" spans="1:4" x14ac:dyDescent="0.25">
      <c r="A1655">
        <v>737</v>
      </c>
      <c r="B1655">
        <v>39.006999999999998</v>
      </c>
      <c r="C1655">
        <f t="shared" si="25"/>
        <v>266.55381060060137</v>
      </c>
      <c r="D1655">
        <v>28.952000000000002</v>
      </c>
    </row>
    <row r="1656" spans="1:4" x14ac:dyDescent="0.25">
      <c r="A1656">
        <v>737.5</v>
      </c>
      <c r="B1656">
        <v>42.116</v>
      </c>
      <c r="C1656">
        <f t="shared" si="25"/>
        <v>287.79912034391083</v>
      </c>
      <c r="D1656">
        <v>28.952000000000002</v>
      </c>
    </row>
    <row r="1657" spans="1:4" x14ac:dyDescent="0.25">
      <c r="A1657">
        <v>738</v>
      </c>
      <c r="B1657">
        <v>38.109000000000002</v>
      </c>
      <c r="C1657">
        <f t="shared" si="25"/>
        <v>260.41733966155607</v>
      </c>
      <c r="D1657">
        <v>28.952000000000002</v>
      </c>
    </row>
    <row r="1658" spans="1:4" x14ac:dyDescent="0.25">
      <c r="A1658">
        <v>738.5</v>
      </c>
      <c r="B1658">
        <v>43.259</v>
      </c>
      <c r="C1658">
        <f t="shared" si="25"/>
        <v>295.6097954923838</v>
      </c>
      <c r="D1658">
        <v>28.952000000000002</v>
      </c>
    </row>
    <row r="1659" spans="1:4" x14ac:dyDescent="0.25">
      <c r="A1659">
        <v>739</v>
      </c>
      <c r="B1659">
        <v>40.207999999999998</v>
      </c>
      <c r="C1659">
        <f t="shared" si="25"/>
        <v>274.76082797008178</v>
      </c>
      <c r="D1659">
        <v>28.952000000000002</v>
      </c>
    </row>
    <row r="1660" spans="1:4" x14ac:dyDescent="0.25">
      <c r="A1660">
        <v>739.5</v>
      </c>
      <c r="B1660">
        <v>43.073999999999998</v>
      </c>
      <c r="C1660">
        <f t="shared" si="25"/>
        <v>294.34560047710164</v>
      </c>
      <c r="D1660">
        <v>28.952000000000002</v>
      </c>
    </row>
    <row r="1661" spans="1:4" x14ac:dyDescent="0.25">
      <c r="A1661">
        <v>740</v>
      </c>
      <c r="B1661">
        <v>42.576000000000001</v>
      </c>
      <c r="C1661">
        <f t="shared" si="25"/>
        <v>290.9425241656935</v>
      </c>
      <c r="D1661">
        <v>28.952000000000002</v>
      </c>
    </row>
    <row r="1662" spans="1:4" x14ac:dyDescent="0.25">
      <c r="A1662">
        <v>740.5</v>
      </c>
      <c r="B1662">
        <v>39.683999999999997</v>
      </c>
      <c r="C1662">
        <f t="shared" si="25"/>
        <v>271.18008100787716</v>
      </c>
      <c r="D1662">
        <v>28.952000000000002</v>
      </c>
    </row>
    <row r="1663" spans="1:4" x14ac:dyDescent="0.25">
      <c r="A1663">
        <v>741</v>
      </c>
      <c r="B1663">
        <v>43.255000000000003</v>
      </c>
      <c r="C1663">
        <f t="shared" si="25"/>
        <v>295.58246154610742</v>
      </c>
      <c r="D1663">
        <v>28.952000000000002</v>
      </c>
    </row>
    <row r="1664" spans="1:4" x14ac:dyDescent="0.25">
      <c r="A1664">
        <v>741.5</v>
      </c>
      <c r="B1664">
        <v>39.146000000000001</v>
      </c>
      <c r="C1664">
        <f t="shared" si="25"/>
        <v>267.50366523370525</v>
      </c>
      <c r="D1664">
        <v>28.952000000000002</v>
      </c>
    </row>
    <row r="1665" spans="1:4" x14ac:dyDescent="0.25">
      <c r="A1665">
        <v>742</v>
      </c>
      <c r="B1665">
        <v>44.523000000000003</v>
      </c>
      <c r="C1665">
        <f t="shared" si="25"/>
        <v>304.24732251571709</v>
      </c>
      <c r="D1665">
        <v>28.952000000000002</v>
      </c>
    </row>
    <row r="1666" spans="1:4" x14ac:dyDescent="0.25">
      <c r="A1666">
        <v>742.5</v>
      </c>
      <c r="B1666">
        <v>41.552</v>
      </c>
      <c r="C1666">
        <f t="shared" si="25"/>
        <v>283.94503391894244</v>
      </c>
      <c r="D1666">
        <v>28.952000000000002</v>
      </c>
    </row>
    <row r="1667" spans="1:4" x14ac:dyDescent="0.25">
      <c r="A1667">
        <v>743</v>
      </c>
      <c r="B1667">
        <v>41.34</v>
      </c>
      <c r="C1667">
        <f t="shared" ref="C1667:C1730" si="26">100*B1667/$E$2</f>
        <v>282.49633476629481</v>
      </c>
      <c r="D1667">
        <v>28.952000000000002</v>
      </c>
    </row>
    <row r="1668" spans="1:4" x14ac:dyDescent="0.25">
      <c r="A1668">
        <v>743.5</v>
      </c>
      <c r="B1668">
        <v>40.758000000000003</v>
      </c>
      <c r="C1668">
        <f t="shared" si="26"/>
        <v>278.51924558308281</v>
      </c>
      <c r="D1668">
        <v>28.952000000000002</v>
      </c>
    </row>
    <row r="1669" spans="1:4" x14ac:dyDescent="0.25">
      <c r="A1669">
        <v>744</v>
      </c>
      <c r="B1669">
        <v>40.921999999999997</v>
      </c>
      <c r="C1669">
        <f t="shared" si="26"/>
        <v>279.63993738041398</v>
      </c>
      <c r="D1669">
        <v>28.952000000000002</v>
      </c>
    </row>
    <row r="1670" spans="1:4" x14ac:dyDescent="0.25">
      <c r="A1670">
        <v>744.5</v>
      </c>
      <c r="B1670">
        <v>42.470999999999997</v>
      </c>
      <c r="C1670">
        <f t="shared" si="26"/>
        <v>290.22500807593866</v>
      </c>
      <c r="D1670">
        <v>28.952000000000002</v>
      </c>
    </row>
    <row r="1671" spans="1:4" x14ac:dyDescent="0.25">
      <c r="A1671">
        <v>745</v>
      </c>
      <c r="B1671">
        <v>40.47</v>
      </c>
      <c r="C1671">
        <f t="shared" si="26"/>
        <v>276.55120145118411</v>
      </c>
      <c r="D1671">
        <v>28.952000000000002</v>
      </c>
    </row>
    <row r="1672" spans="1:4" x14ac:dyDescent="0.25">
      <c r="A1672">
        <v>745.5</v>
      </c>
      <c r="B1672">
        <v>45.231000000000002</v>
      </c>
      <c r="C1672">
        <f t="shared" si="26"/>
        <v>309.08543100663474</v>
      </c>
      <c r="D1672">
        <v>28.952000000000002</v>
      </c>
    </row>
    <row r="1673" spans="1:4" x14ac:dyDescent="0.25">
      <c r="A1673">
        <v>746</v>
      </c>
      <c r="B1673">
        <v>38.055</v>
      </c>
      <c r="C1673">
        <f t="shared" si="26"/>
        <v>260.04833138682505</v>
      </c>
      <c r="D1673">
        <v>28.952000000000002</v>
      </c>
    </row>
    <row r="1674" spans="1:4" x14ac:dyDescent="0.25">
      <c r="A1674">
        <v>746.5</v>
      </c>
      <c r="B1674">
        <v>39.61</v>
      </c>
      <c r="C1674">
        <f t="shared" si="26"/>
        <v>270.67440300176435</v>
      </c>
      <c r="D1674">
        <v>28.952000000000002</v>
      </c>
    </row>
    <row r="1675" spans="1:4" x14ac:dyDescent="0.25">
      <c r="A1675">
        <v>747</v>
      </c>
      <c r="B1675">
        <v>40.066000000000003</v>
      </c>
      <c r="C1675">
        <f t="shared" si="26"/>
        <v>273.79047287727064</v>
      </c>
      <c r="D1675">
        <v>28.952000000000002</v>
      </c>
    </row>
    <row r="1676" spans="1:4" x14ac:dyDescent="0.25">
      <c r="A1676">
        <v>747.5</v>
      </c>
      <c r="B1676">
        <v>35.58</v>
      </c>
      <c r="C1676">
        <f t="shared" si="26"/>
        <v>243.13545212832048</v>
      </c>
      <c r="D1676">
        <v>28.952000000000002</v>
      </c>
    </row>
    <row r="1677" spans="1:4" x14ac:dyDescent="0.25">
      <c r="A1677">
        <v>748</v>
      </c>
      <c r="B1677">
        <v>36.414999999999999</v>
      </c>
      <c r="C1677">
        <f t="shared" si="26"/>
        <v>248.84141341351295</v>
      </c>
      <c r="D1677">
        <v>28.952000000000002</v>
      </c>
    </row>
    <row r="1678" spans="1:4" x14ac:dyDescent="0.25">
      <c r="A1678">
        <v>748.5</v>
      </c>
      <c r="B1678">
        <v>34.756</v>
      </c>
      <c r="C1678">
        <f t="shared" si="26"/>
        <v>237.50465919538806</v>
      </c>
      <c r="D1678">
        <v>28.952000000000002</v>
      </c>
    </row>
    <row r="1679" spans="1:4" x14ac:dyDescent="0.25">
      <c r="A1679">
        <v>749</v>
      </c>
      <c r="B1679">
        <v>37.902999999999999</v>
      </c>
      <c r="C1679">
        <f t="shared" si="26"/>
        <v>259.00964142832294</v>
      </c>
      <c r="D1679">
        <v>28.952000000000002</v>
      </c>
    </row>
    <row r="1680" spans="1:4" x14ac:dyDescent="0.25">
      <c r="A1680">
        <v>749.5</v>
      </c>
      <c r="B1680">
        <v>34.356999999999999</v>
      </c>
      <c r="C1680">
        <f t="shared" si="26"/>
        <v>234.77809805432003</v>
      </c>
      <c r="D1680">
        <v>28.946999999999999</v>
      </c>
    </row>
    <row r="1681" spans="1:4" x14ac:dyDescent="0.25">
      <c r="A1681">
        <v>750</v>
      </c>
      <c r="B1681">
        <v>39.966999999999999</v>
      </c>
      <c r="C1681">
        <f t="shared" si="26"/>
        <v>273.11395770693042</v>
      </c>
      <c r="D1681">
        <v>28.952000000000002</v>
      </c>
    </row>
    <row r="1682" spans="1:4" x14ac:dyDescent="0.25">
      <c r="A1682">
        <v>750.5</v>
      </c>
      <c r="B1682">
        <v>35.692999999999998</v>
      </c>
      <c r="C1682">
        <f t="shared" si="26"/>
        <v>243.90763611062795</v>
      </c>
      <c r="D1682">
        <v>28.952000000000002</v>
      </c>
    </row>
    <row r="1683" spans="1:4" x14ac:dyDescent="0.25">
      <c r="A1683">
        <v>751</v>
      </c>
      <c r="B1683">
        <v>38.158000000000001</v>
      </c>
      <c r="C1683">
        <f t="shared" si="26"/>
        <v>260.75218050344165</v>
      </c>
      <c r="D1683">
        <v>28.952000000000002</v>
      </c>
    </row>
    <row r="1684" spans="1:4" x14ac:dyDescent="0.25">
      <c r="A1684">
        <v>751.5</v>
      </c>
      <c r="B1684">
        <v>36.281999999999996</v>
      </c>
      <c r="C1684">
        <f t="shared" si="26"/>
        <v>247.9325596998236</v>
      </c>
      <c r="D1684">
        <v>28.952000000000002</v>
      </c>
    </row>
    <row r="1685" spans="1:4" x14ac:dyDescent="0.25">
      <c r="A1685">
        <v>752</v>
      </c>
      <c r="B1685">
        <v>36.575000000000003</v>
      </c>
      <c r="C1685">
        <f t="shared" si="26"/>
        <v>249.93477126456781</v>
      </c>
      <c r="D1685">
        <v>28.952000000000002</v>
      </c>
    </row>
    <row r="1686" spans="1:4" x14ac:dyDescent="0.25">
      <c r="A1686">
        <v>752.5</v>
      </c>
      <c r="B1686">
        <v>39.337000000000003</v>
      </c>
      <c r="C1686">
        <f t="shared" si="26"/>
        <v>268.80886116840202</v>
      </c>
      <c r="D1686">
        <v>28.952000000000002</v>
      </c>
    </row>
    <row r="1687" spans="1:4" x14ac:dyDescent="0.25">
      <c r="A1687">
        <v>753</v>
      </c>
      <c r="B1687">
        <v>36.036999999999999</v>
      </c>
      <c r="C1687">
        <f t="shared" si="26"/>
        <v>246.25835549039587</v>
      </c>
      <c r="D1687">
        <v>28.952000000000002</v>
      </c>
    </row>
    <row r="1688" spans="1:4" x14ac:dyDescent="0.25">
      <c r="A1688">
        <v>753.5</v>
      </c>
      <c r="B1688">
        <v>38.939</v>
      </c>
      <c r="C1688">
        <f t="shared" si="26"/>
        <v>266.08913351390311</v>
      </c>
      <c r="D1688">
        <v>28.952000000000002</v>
      </c>
    </row>
    <row r="1689" spans="1:4" x14ac:dyDescent="0.25">
      <c r="A1689">
        <v>754</v>
      </c>
      <c r="B1689">
        <v>36.11</v>
      </c>
      <c r="C1689">
        <f t="shared" si="26"/>
        <v>246.75720000993965</v>
      </c>
      <c r="D1689">
        <v>28.952000000000002</v>
      </c>
    </row>
    <row r="1690" spans="1:4" x14ac:dyDescent="0.25">
      <c r="A1690">
        <v>754.5</v>
      </c>
      <c r="B1690">
        <v>38.813000000000002</v>
      </c>
      <c r="C1690">
        <f t="shared" si="26"/>
        <v>265.2281142061974</v>
      </c>
      <c r="D1690">
        <v>28.943999999999999</v>
      </c>
    </row>
    <row r="1691" spans="1:4" x14ac:dyDescent="0.25">
      <c r="A1691">
        <v>755</v>
      </c>
      <c r="B1691">
        <v>37.552</v>
      </c>
      <c r="C1691">
        <f t="shared" si="26"/>
        <v>256.61108764257142</v>
      </c>
      <c r="D1691">
        <v>28.949000000000002</v>
      </c>
    </row>
    <row r="1692" spans="1:4" x14ac:dyDescent="0.25">
      <c r="A1692">
        <v>755.5</v>
      </c>
      <c r="B1692">
        <v>33.716000000000001</v>
      </c>
      <c r="C1692">
        <f t="shared" si="26"/>
        <v>230.39783316353157</v>
      </c>
      <c r="D1692">
        <v>28.946999999999999</v>
      </c>
    </row>
    <row r="1693" spans="1:4" x14ac:dyDescent="0.25">
      <c r="A1693">
        <v>756</v>
      </c>
      <c r="B1693">
        <v>36.837000000000003</v>
      </c>
      <c r="C1693">
        <f t="shared" si="26"/>
        <v>251.72514474567009</v>
      </c>
      <c r="D1693">
        <v>28.946999999999999</v>
      </c>
    </row>
    <row r="1694" spans="1:4" x14ac:dyDescent="0.25">
      <c r="A1694">
        <v>756.5</v>
      </c>
      <c r="B1694">
        <v>35.393000000000001</v>
      </c>
      <c r="C1694">
        <f t="shared" si="26"/>
        <v>241.85759013990014</v>
      </c>
      <c r="D1694">
        <v>28.937000000000001</v>
      </c>
    </row>
    <row r="1695" spans="1:4" x14ac:dyDescent="0.25">
      <c r="A1695">
        <v>757</v>
      </c>
      <c r="B1695">
        <v>36.701000000000001</v>
      </c>
      <c r="C1695">
        <f t="shared" si="26"/>
        <v>250.79579057227346</v>
      </c>
      <c r="D1695">
        <v>28.936</v>
      </c>
    </row>
    <row r="1696" spans="1:4" x14ac:dyDescent="0.25">
      <c r="A1696">
        <v>757.5</v>
      </c>
      <c r="B1696">
        <v>37.262</v>
      </c>
      <c r="C1696">
        <f t="shared" si="26"/>
        <v>254.62937653753451</v>
      </c>
      <c r="D1696">
        <v>28.934999999999999</v>
      </c>
    </row>
    <row r="1697" spans="1:4" x14ac:dyDescent="0.25">
      <c r="A1697">
        <v>758</v>
      </c>
      <c r="B1697">
        <v>33.979999999999997</v>
      </c>
      <c r="C1697">
        <f t="shared" si="26"/>
        <v>232.20187361777204</v>
      </c>
      <c r="D1697">
        <v>28.931000000000001</v>
      </c>
    </row>
    <row r="1698" spans="1:4" x14ac:dyDescent="0.25">
      <c r="A1698">
        <v>758.5</v>
      </c>
      <c r="B1698">
        <v>37.351999999999997</v>
      </c>
      <c r="C1698">
        <f t="shared" si="26"/>
        <v>255.24439032875284</v>
      </c>
      <c r="D1698">
        <v>28.936</v>
      </c>
    </row>
    <row r="1699" spans="1:4" x14ac:dyDescent="0.25">
      <c r="A1699">
        <v>759</v>
      </c>
      <c r="B1699">
        <v>33.646000000000001</v>
      </c>
      <c r="C1699">
        <f t="shared" si="26"/>
        <v>229.91948910369507</v>
      </c>
      <c r="D1699">
        <v>28.931000000000001</v>
      </c>
    </row>
    <row r="1700" spans="1:4" x14ac:dyDescent="0.25">
      <c r="A1700">
        <v>759.5</v>
      </c>
      <c r="B1700">
        <v>41.786000000000001</v>
      </c>
      <c r="C1700">
        <f t="shared" si="26"/>
        <v>285.54406977611018</v>
      </c>
      <c r="D1700">
        <v>28.931000000000001</v>
      </c>
    </row>
    <row r="1701" spans="1:4" x14ac:dyDescent="0.25">
      <c r="A1701">
        <v>760</v>
      </c>
      <c r="B1701">
        <v>37.335999999999999</v>
      </c>
      <c r="C1701">
        <f t="shared" si="26"/>
        <v>255.13505454364736</v>
      </c>
      <c r="D1701">
        <v>28.925000000000001</v>
      </c>
    </row>
    <row r="1702" spans="1:4" x14ac:dyDescent="0.25">
      <c r="A1702">
        <v>760.5</v>
      </c>
      <c r="B1702">
        <v>34.908000000000001</v>
      </c>
      <c r="C1702">
        <f t="shared" si="26"/>
        <v>238.54334915389018</v>
      </c>
      <c r="D1702">
        <v>28.925000000000001</v>
      </c>
    </row>
    <row r="1703" spans="1:4" x14ac:dyDescent="0.25">
      <c r="A1703">
        <v>761</v>
      </c>
      <c r="B1703">
        <v>35.674999999999997</v>
      </c>
      <c r="C1703">
        <f t="shared" si="26"/>
        <v>243.78463335238428</v>
      </c>
      <c r="D1703">
        <v>28.922999999999998</v>
      </c>
    </row>
    <row r="1704" spans="1:4" x14ac:dyDescent="0.25">
      <c r="A1704">
        <v>761.5</v>
      </c>
      <c r="B1704">
        <v>32.113999999999997</v>
      </c>
      <c r="C1704">
        <f t="shared" si="26"/>
        <v>219.45058767984494</v>
      </c>
      <c r="D1704">
        <v>28.914999999999999</v>
      </c>
    </row>
    <row r="1705" spans="1:4" x14ac:dyDescent="0.25">
      <c r="A1705">
        <v>762</v>
      </c>
      <c r="B1705">
        <v>35.822000000000003</v>
      </c>
      <c r="C1705">
        <f t="shared" si="26"/>
        <v>244.78915587804096</v>
      </c>
      <c r="D1705">
        <v>28.913</v>
      </c>
    </row>
    <row r="1706" spans="1:4" x14ac:dyDescent="0.25">
      <c r="A1706">
        <v>762.5</v>
      </c>
      <c r="B1706">
        <v>34.683</v>
      </c>
      <c r="C1706">
        <f t="shared" si="26"/>
        <v>237.00581467584428</v>
      </c>
      <c r="D1706">
        <v>28.905999999999999</v>
      </c>
    </row>
    <row r="1707" spans="1:4" x14ac:dyDescent="0.25">
      <c r="A1707">
        <v>763</v>
      </c>
      <c r="B1707">
        <v>35.807000000000002</v>
      </c>
      <c r="C1707">
        <f t="shared" si="26"/>
        <v>244.68665357950456</v>
      </c>
      <c r="D1707">
        <v>28.905999999999999</v>
      </c>
    </row>
    <row r="1708" spans="1:4" x14ac:dyDescent="0.25">
      <c r="A1708">
        <v>763.5</v>
      </c>
      <c r="B1708">
        <v>36.003</v>
      </c>
      <c r="C1708">
        <f t="shared" si="26"/>
        <v>246.02601694704674</v>
      </c>
      <c r="D1708">
        <v>28.905999999999999</v>
      </c>
    </row>
    <row r="1709" spans="1:4" x14ac:dyDescent="0.25">
      <c r="A1709">
        <v>764</v>
      </c>
      <c r="B1709">
        <v>34.213999999999999</v>
      </c>
      <c r="C1709">
        <f t="shared" si="26"/>
        <v>233.80090947493974</v>
      </c>
      <c r="D1709">
        <v>28.905999999999999</v>
      </c>
    </row>
    <row r="1710" spans="1:4" x14ac:dyDescent="0.25">
      <c r="A1710">
        <v>764.5</v>
      </c>
      <c r="B1710">
        <v>37.113</v>
      </c>
      <c r="C1710">
        <f t="shared" si="26"/>
        <v>253.6111870387397</v>
      </c>
      <c r="D1710">
        <v>28.905999999999999</v>
      </c>
    </row>
    <row r="1711" spans="1:4" x14ac:dyDescent="0.25">
      <c r="A1711">
        <v>765</v>
      </c>
      <c r="B1711">
        <v>37.764000000000003</v>
      </c>
      <c r="C1711">
        <f t="shared" si="26"/>
        <v>258.05978679521911</v>
      </c>
      <c r="D1711">
        <v>28.905999999999999</v>
      </c>
    </row>
    <row r="1712" spans="1:4" x14ac:dyDescent="0.25">
      <c r="A1712">
        <v>765.5</v>
      </c>
      <c r="B1712">
        <v>37.320999999999998</v>
      </c>
      <c r="C1712">
        <f t="shared" si="26"/>
        <v>255.03255224511099</v>
      </c>
      <c r="D1712">
        <v>28.905999999999999</v>
      </c>
    </row>
    <row r="1713" spans="1:4" x14ac:dyDescent="0.25">
      <c r="A1713">
        <v>766</v>
      </c>
      <c r="B1713">
        <v>38.421999999999997</v>
      </c>
      <c r="C1713">
        <f t="shared" si="26"/>
        <v>262.55622095768211</v>
      </c>
      <c r="D1713">
        <v>28.905999999999999</v>
      </c>
    </row>
    <row r="1714" spans="1:4" x14ac:dyDescent="0.25">
      <c r="A1714">
        <v>766.5</v>
      </c>
      <c r="B1714">
        <v>33.683999999999997</v>
      </c>
      <c r="C1714">
        <f t="shared" si="26"/>
        <v>230.17916159332057</v>
      </c>
      <c r="D1714">
        <v>28.917999999999999</v>
      </c>
    </row>
    <row r="1715" spans="1:4" x14ac:dyDescent="0.25">
      <c r="A1715">
        <v>767</v>
      </c>
      <c r="B1715">
        <v>34.939</v>
      </c>
      <c r="C1715">
        <f t="shared" si="26"/>
        <v>238.75518723753203</v>
      </c>
      <c r="D1715">
        <v>28.896000000000001</v>
      </c>
    </row>
    <row r="1716" spans="1:4" x14ac:dyDescent="0.25">
      <c r="A1716">
        <v>767.5</v>
      </c>
      <c r="B1716">
        <v>34.085999999999999</v>
      </c>
      <c r="C1716">
        <f t="shared" si="26"/>
        <v>232.92622319409588</v>
      </c>
      <c r="D1716">
        <v>28.896000000000001</v>
      </c>
    </row>
    <row r="1717" spans="1:4" x14ac:dyDescent="0.25">
      <c r="A1717">
        <v>768</v>
      </c>
      <c r="B1717">
        <v>33.119</v>
      </c>
      <c r="C1717">
        <f t="shared" si="26"/>
        <v>226.31824168178321</v>
      </c>
      <c r="D1717">
        <v>28.896000000000001</v>
      </c>
    </row>
    <row r="1718" spans="1:4" x14ac:dyDescent="0.25">
      <c r="A1718">
        <v>768.5</v>
      </c>
      <c r="B1718">
        <v>34.880000000000003</v>
      </c>
      <c r="C1718">
        <f t="shared" si="26"/>
        <v>238.35201152995558</v>
      </c>
      <c r="D1718">
        <v>28.891999999999999</v>
      </c>
    </row>
    <row r="1719" spans="1:4" x14ac:dyDescent="0.25">
      <c r="A1719">
        <v>769</v>
      </c>
      <c r="B1719">
        <v>28.73</v>
      </c>
      <c r="C1719">
        <f t="shared" si="26"/>
        <v>196.32606913003505</v>
      </c>
      <c r="D1719">
        <v>28.89</v>
      </c>
    </row>
    <row r="1720" spans="1:4" x14ac:dyDescent="0.25">
      <c r="A1720">
        <v>769.5</v>
      </c>
      <c r="B1720">
        <v>32.484999999999999</v>
      </c>
      <c r="C1720">
        <f t="shared" si="26"/>
        <v>221.98581119697837</v>
      </c>
      <c r="D1720">
        <v>28.885000000000002</v>
      </c>
    </row>
    <row r="1721" spans="1:4" x14ac:dyDescent="0.25">
      <c r="A1721">
        <v>770</v>
      </c>
      <c r="B1721">
        <v>31.760999999999999</v>
      </c>
      <c r="C1721">
        <f t="shared" si="26"/>
        <v>217.03836692095521</v>
      </c>
      <c r="D1721">
        <v>28.885000000000002</v>
      </c>
    </row>
    <row r="1722" spans="1:4" x14ac:dyDescent="0.25">
      <c r="A1722">
        <v>770.5</v>
      </c>
      <c r="B1722">
        <v>31.805</v>
      </c>
      <c r="C1722">
        <f t="shared" si="26"/>
        <v>217.3390403299953</v>
      </c>
      <c r="D1722">
        <v>28.885000000000002</v>
      </c>
    </row>
    <row r="1723" spans="1:4" x14ac:dyDescent="0.25">
      <c r="A1723">
        <v>771</v>
      </c>
      <c r="B1723">
        <v>32.475000000000001</v>
      </c>
      <c r="C1723">
        <f t="shared" si="26"/>
        <v>221.91747633128745</v>
      </c>
      <c r="D1723">
        <v>28.885000000000002</v>
      </c>
    </row>
    <row r="1724" spans="1:4" x14ac:dyDescent="0.25">
      <c r="A1724">
        <v>771.5</v>
      </c>
      <c r="B1724">
        <v>31.887</v>
      </c>
      <c r="C1724">
        <f t="shared" si="26"/>
        <v>217.89938622866092</v>
      </c>
      <c r="D1724">
        <v>28.885000000000002</v>
      </c>
    </row>
    <row r="1725" spans="1:4" x14ac:dyDescent="0.25">
      <c r="A1725">
        <v>772</v>
      </c>
      <c r="B1725">
        <v>35.54</v>
      </c>
      <c r="C1725">
        <f t="shared" si="26"/>
        <v>242.86211266555677</v>
      </c>
      <c r="D1725">
        <v>28.885000000000002</v>
      </c>
    </row>
    <row r="1726" spans="1:4" x14ac:dyDescent="0.25">
      <c r="A1726">
        <v>772.5</v>
      </c>
      <c r="B1726">
        <v>33.533000000000001</v>
      </c>
      <c r="C1726">
        <f t="shared" si="26"/>
        <v>229.1473051213876</v>
      </c>
      <c r="D1726">
        <v>28.885000000000002</v>
      </c>
    </row>
    <row r="1727" spans="1:4" x14ac:dyDescent="0.25">
      <c r="A1727">
        <v>773</v>
      </c>
      <c r="B1727">
        <v>37.295999999999999</v>
      </c>
      <c r="C1727">
        <f t="shared" si="26"/>
        <v>254.86171508088367</v>
      </c>
      <c r="D1727">
        <v>28.885000000000002</v>
      </c>
    </row>
    <row r="1728" spans="1:4" x14ac:dyDescent="0.25">
      <c r="A1728">
        <v>773.5</v>
      </c>
      <c r="B1728">
        <v>35.19</v>
      </c>
      <c r="C1728">
        <f t="shared" si="26"/>
        <v>240.47039236637431</v>
      </c>
      <c r="D1728">
        <v>28.885000000000002</v>
      </c>
    </row>
    <row r="1729" spans="1:4" x14ac:dyDescent="0.25">
      <c r="A1729">
        <v>774</v>
      </c>
      <c r="B1729">
        <v>32.555</v>
      </c>
      <c r="C1729">
        <f t="shared" si="26"/>
        <v>222.46415525681488</v>
      </c>
      <c r="D1729">
        <v>28.89</v>
      </c>
    </row>
    <row r="1730" spans="1:4" x14ac:dyDescent="0.25">
      <c r="A1730">
        <v>774.5</v>
      </c>
      <c r="B1730">
        <v>34.537999999999997</v>
      </c>
      <c r="C1730">
        <f t="shared" si="26"/>
        <v>236.01495912332581</v>
      </c>
      <c r="D1730">
        <v>28.885000000000002</v>
      </c>
    </row>
    <row r="1731" spans="1:4" x14ac:dyDescent="0.25">
      <c r="A1731">
        <v>775</v>
      </c>
      <c r="B1731">
        <v>33.243000000000002</v>
      </c>
      <c r="C1731">
        <f t="shared" ref="C1731:C1794" si="27">100*B1731/$E$2</f>
        <v>227.16559401635072</v>
      </c>
      <c r="D1731">
        <v>28.896999999999998</v>
      </c>
    </row>
    <row r="1732" spans="1:4" x14ac:dyDescent="0.25">
      <c r="A1732">
        <v>775.5</v>
      </c>
      <c r="B1732">
        <v>35.151000000000003</v>
      </c>
      <c r="C1732">
        <f t="shared" si="27"/>
        <v>240.20388639017972</v>
      </c>
      <c r="D1732">
        <v>28.9</v>
      </c>
    </row>
    <row r="1733" spans="1:4" x14ac:dyDescent="0.25">
      <c r="A1733">
        <v>776</v>
      </c>
      <c r="B1733">
        <v>32.845999999999997</v>
      </c>
      <c r="C1733">
        <f t="shared" si="27"/>
        <v>224.45269984842085</v>
      </c>
      <c r="D1733">
        <v>28.893000000000001</v>
      </c>
    </row>
    <row r="1734" spans="1:4" x14ac:dyDescent="0.25">
      <c r="A1734">
        <v>776.5</v>
      </c>
      <c r="B1734">
        <v>33.92</v>
      </c>
      <c r="C1734">
        <f t="shared" si="27"/>
        <v>231.79186442362649</v>
      </c>
      <c r="D1734">
        <v>28.905999999999999</v>
      </c>
    </row>
    <row r="1735" spans="1:4" x14ac:dyDescent="0.25">
      <c r="A1735">
        <v>777</v>
      </c>
      <c r="B1735">
        <v>35.698</v>
      </c>
      <c r="C1735">
        <f t="shared" si="27"/>
        <v>243.94180354347344</v>
      </c>
      <c r="D1735">
        <v>28.901</v>
      </c>
    </row>
    <row r="1736" spans="1:4" x14ac:dyDescent="0.25">
      <c r="A1736">
        <v>777.5</v>
      </c>
      <c r="B1736">
        <v>30.713000000000001</v>
      </c>
      <c r="C1736">
        <f t="shared" si="27"/>
        <v>209.87687299654601</v>
      </c>
      <c r="D1736">
        <v>28.901</v>
      </c>
    </row>
    <row r="1737" spans="1:4" x14ac:dyDescent="0.25">
      <c r="A1737">
        <v>778</v>
      </c>
      <c r="B1737">
        <v>33.651000000000003</v>
      </c>
      <c r="C1737">
        <f t="shared" si="27"/>
        <v>229.95365653654056</v>
      </c>
      <c r="D1737">
        <v>28.905999999999999</v>
      </c>
    </row>
    <row r="1738" spans="1:4" x14ac:dyDescent="0.25">
      <c r="A1738">
        <v>778.5</v>
      </c>
      <c r="B1738">
        <v>30.096</v>
      </c>
      <c r="C1738">
        <f t="shared" si="27"/>
        <v>205.66061178341576</v>
      </c>
      <c r="D1738">
        <v>28.905999999999999</v>
      </c>
    </row>
    <row r="1739" spans="1:4" x14ac:dyDescent="0.25">
      <c r="A1739">
        <v>779</v>
      </c>
      <c r="B1739">
        <v>30.952000000000002</v>
      </c>
      <c r="C1739">
        <f t="shared" si="27"/>
        <v>211.51007628655921</v>
      </c>
      <c r="D1739">
        <v>28.905999999999999</v>
      </c>
    </row>
    <row r="1740" spans="1:4" x14ac:dyDescent="0.25">
      <c r="A1740">
        <v>779.5</v>
      </c>
      <c r="B1740">
        <v>29.934000000000001</v>
      </c>
      <c r="C1740">
        <f t="shared" si="27"/>
        <v>204.55358695922277</v>
      </c>
      <c r="D1740">
        <v>28.905999999999999</v>
      </c>
    </row>
    <row r="1741" spans="1:4" x14ac:dyDescent="0.25">
      <c r="A1741">
        <v>780</v>
      </c>
      <c r="B1741">
        <v>31.698</v>
      </c>
      <c r="C1741">
        <f t="shared" si="27"/>
        <v>216.60785726710239</v>
      </c>
      <c r="D1741">
        <v>28.901</v>
      </c>
    </row>
    <row r="1742" spans="1:4" x14ac:dyDescent="0.25">
      <c r="A1742">
        <v>780.5</v>
      </c>
      <c r="B1742">
        <v>32.527999999999999</v>
      </c>
      <c r="C1742">
        <f t="shared" si="27"/>
        <v>222.27965111944937</v>
      </c>
      <c r="D1742">
        <v>28.905999999999999</v>
      </c>
    </row>
    <row r="1743" spans="1:4" x14ac:dyDescent="0.25">
      <c r="A1743">
        <v>781</v>
      </c>
      <c r="B1743">
        <v>30.425999999999998</v>
      </c>
      <c r="C1743">
        <f t="shared" si="27"/>
        <v>207.91566235121638</v>
      </c>
      <c r="D1743">
        <v>28.905999999999999</v>
      </c>
    </row>
    <row r="1744" spans="1:4" x14ac:dyDescent="0.25">
      <c r="A1744">
        <v>781.5</v>
      </c>
      <c r="B1744">
        <v>32.219000000000001</v>
      </c>
      <c r="C1744">
        <f t="shared" si="27"/>
        <v>220.16810376959972</v>
      </c>
      <c r="D1744">
        <v>28.905999999999999</v>
      </c>
    </row>
    <row r="1745" spans="1:4" x14ac:dyDescent="0.25">
      <c r="A1745">
        <v>782</v>
      </c>
      <c r="B1745">
        <v>31.843</v>
      </c>
      <c r="C1745">
        <f t="shared" si="27"/>
        <v>217.59871281962086</v>
      </c>
      <c r="D1745">
        <v>28.905999999999999</v>
      </c>
    </row>
    <row r="1746" spans="1:4" x14ac:dyDescent="0.25">
      <c r="A1746">
        <v>782.5</v>
      </c>
      <c r="B1746">
        <v>33.622999999999998</v>
      </c>
      <c r="C1746">
        <f t="shared" si="27"/>
        <v>229.76231891260593</v>
      </c>
      <c r="D1746">
        <v>28.905999999999999</v>
      </c>
    </row>
    <row r="1747" spans="1:4" x14ac:dyDescent="0.25">
      <c r="A1747">
        <v>783</v>
      </c>
      <c r="B1747">
        <v>31.838999999999999</v>
      </c>
      <c r="C1747">
        <f t="shared" si="27"/>
        <v>217.57137887334443</v>
      </c>
      <c r="D1747">
        <v>28.911000000000001</v>
      </c>
    </row>
    <row r="1748" spans="1:4" x14ac:dyDescent="0.25">
      <c r="A1748">
        <v>783.5</v>
      </c>
      <c r="B1748">
        <v>32.979999999999997</v>
      </c>
      <c r="C1748">
        <f t="shared" si="27"/>
        <v>225.36838704867927</v>
      </c>
      <c r="D1748">
        <v>28.908000000000001</v>
      </c>
    </row>
    <row r="1749" spans="1:4" x14ac:dyDescent="0.25">
      <c r="A1749">
        <v>784</v>
      </c>
      <c r="B1749">
        <v>31.763000000000002</v>
      </c>
      <c r="C1749">
        <f t="shared" si="27"/>
        <v>217.05203389409343</v>
      </c>
      <c r="D1749">
        <v>28.905999999999999</v>
      </c>
    </row>
    <row r="1750" spans="1:4" x14ac:dyDescent="0.25">
      <c r="A1750">
        <v>784.5</v>
      </c>
      <c r="B1750">
        <v>28.753</v>
      </c>
      <c r="C1750">
        <f t="shared" si="27"/>
        <v>196.48323932112422</v>
      </c>
      <c r="D1750">
        <v>28.905999999999999</v>
      </c>
    </row>
    <row r="1751" spans="1:4" x14ac:dyDescent="0.25">
      <c r="A1751">
        <v>785</v>
      </c>
      <c r="B1751">
        <v>31.071000000000002</v>
      </c>
      <c r="C1751">
        <f t="shared" si="27"/>
        <v>212.32326118828124</v>
      </c>
      <c r="D1751">
        <v>28.905999999999999</v>
      </c>
    </row>
    <row r="1752" spans="1:4" x14ac:dyDescent="0.25">
      <c r="A1752">
        <v>785.5</v>
      </c>
      <c r="B1752">
        <v>29.593</v>
      </c>
      <c r="C1752">
        <f t="shared" si="27"/>
        <v>202.22336803916212</v>
      </c>
      <c r="D1752">
        <v>28.905999999999999</v>
      </c>
    </row>
    <row r="1753" spans="1:4" x14ac:dyDescent="0.25">
      <c r="A1753">
        <v>786</v>
      </c>
      <c r="B1753">
        <v>32.116</v>
      </c>
      <c r="C1753">
        <f t="shared" si="27"/>
        <v>219.46425465298316</v>
      </c>
      <c r="D1753">
        <v>28.905999999999999</v>
      </c>
    </row>
    <row r="1754" spans="1:4" x14ac:dyDescent="0.25">
      <c r="A1754">
        <v>786.5</v>
      </c>
      <c r="B1754">
        <v>28.547000000000001</v>
      </c>
      <c r="C1754">
        <f t="shared" si="27"/>
        <v>195.07554108789111</v>
      </c>
      <c r="D1754">
        <v>28.905999999999999</v>
      </c>
    </row>
    <row r="1755" spans="1:4" x14ac:dyDescent="0.25">
      <c r="A1755">
        <v>787</v>
      </c>
      <c r="B1755">
        <v>29.539000000000001</v>
      </c>
      <c r="C1755">
        <f t="shared" si="27"/>
        <v>201.85435976443111</v>
      </c>
      <c r="D1755">
        <v>28.905999999999999</v>
      </c>
    </row>
    <row r="1756" spans="1:4" x14ac:dyDescent="0.25">
      <c r="A1756">
        <v>787.5</v>
      </c>
      <c r="B1756">
        <v>30.536999999999999</v>
      </c>
      <c r="C1756">
        <f t="shared" si="27"/>
        <v>208.67417936038566</v>
      </c>
      <c r="D1756">
        <v>28.905999999999999</v>
      </c>
    </row>
    <row r="1757" spans="1:4" x14ac:dyDescent="0.25">
      <c r="A1757">
        <v>788</v>
      </c>
      <c r="B1757">
        <v>29.614000000000001</v>
      </c>
      <c r="C1757">
        <f t="shared" si="27"/>
        <v>202.36687125711308</v>
      </c>
      <c r="D1757">
        <v>28.905999999999999</v>
      </c>
    </row>
    <row r="1758" spans="1:4" x14ac:dyDescent="0.25">
      <c r="A1758">
        <v>788.5</v>
      </c>
      <c r="B1758">
        <v>30.792000000000002</v>
      </c>
      <c r="C1758">
        <f t="shared" si="27"/>
        <v>210.41671843550435</v>
      </c>
      <c r="D1758">
        <v>28.905999999999999</v>
      </c>
    </row>
    <row r="1759" spans="1:4" x14ac:dyDescent="0.25">
      <c r="A1759">
        <v>789</v>
      </c>
      <c r="B1759">
        <v>29.716999999999999</v>
      </c>
      <c r="C1759">
        <f t="shared" si="27"/>
        <v>203.07072037372961</v>
      </c>
      <c r="D1759">
        <v>28.905999999999999</v>
      </c>
    </row>
    <row r="1760" spans="1:4" x14ac:dyDescent="0.25">
      <c r="A1760">
        <v>789.5</v>
      </c>
      <c r="B1760">
        <v>28.838999999999999</v>
      </c>
      <c r="C1760">
        <f t="shared" si="27"/>
        <v>197.07091916606615</v>
      </c>
      <c r="D1760">
        <v>28.905999999999999</v>
      </c>
    </row>
    <row r="1761" spans="1:4" x14ac:dyDescent="0.25">
      <c r="A1761">
        <v>790</v>
      </c>
      <c r="B1761">
        <v>28.457999999999998</v>
      </c>
      <c r="C1761">
        <f t="shared" si="27"/>
        <v>194.46736078324182</v>
      </c>
      <c r="D1761">
        <v>28.901</v>
      </c>
    </row>
    <row r="1762" spans="1:4" x14ac:dyDescent="0.25">
      <c r="A1762">
        <v>790.5</v>
      </c>
      <c r="B1762">
        <v>24.782</v>
      </c>
      <c r="C1762">
        <f t="shared" si="27"/>
        <v>169.34746415525683</v>
      </c>
      <c r="D1762">
        <v>28.89</v>
      </c>
    </row>
    <row r="1763" spans="1:4" x14ac:dyDescent="0.25">
      <c r="A1763">
        <v>791</v>
      </c>
      <c r="B1763">
        <v>25.065999999999999</v>
      </c>
      <c r="C1763">
        <f t="shared" si="27"/>
        <v>171.28817434087918</v>
      </c>
      <c r="D1763">
        <v>28.901</v>
      </c>
    </row>
    <row r="1764" spans="1:4" x14ac:dyDescent="0.25">
      <c r="A1764">
        <v>791.5</v>
      </c>
      <c r="B1764">
        <v>24.344999999999999</v>
      </c>
      <c r="C1764">
        <f t="shared" si="27"/>
        <v>166.3612305245633</v>
      </c>
      <c r="D1764">
        <v>28.905999999999999</v>
      </c>
    </row>
    <row r="1765" spans="1:4" x14ac:dyDescent="0.25">
      <c r="A1765">
        <v>792</v>
      </c>
      <c r="B1765">
        <v>23.899000000000001</v>
      </c>
      <c r="C1765">
        <f t="shared" si="27"/>
        <v>163.31349551474793</v>
      </c>
      <c r="D1765">
        <v>28.901</v>
      </c>
    </row>
    <row r="1766" spans="1:4" x14ac:dyDescent="0.25">
      <c r="A1766">
        <v>792.5</v>
      </c>
      <c r="B1766">
        <v>26.827000000000002</v>
      </c>
      <c r="C1766">
        <f t="shared" si="27"/>
        <v>183.32194418905155</v>
      </c>
      <c r="D1766">
        <v>28.896999999999998</v>
      </c>
    </row>
    <row r="1767" spans="1:4" x14ac:dyDescent="0.25">
      <c r="A1767">
        <v>793</v>
      </c>
      <c r="B1767">
        <v>23.99</v>
      </c>
      <c r="C1767">
        <f t="shared" si="27"/>
        <v>163.93534279253538</v>
      </c>
      <c r="D1767">
        <v>28.895</v>
      </c>
    </row>
    <row r="1768" spans="1:4" x14ac:dyDescent="0.25">
      <c r="A1768">
        <v>793.5</v>
      </c>
      <c r="B1768">
        <v>24.582000000000001</v>
      </c>
      <c r="C1768">
        <f t="shared" si="27"/>
        <v>167.98076684143831</v>
      </c>
      <c r="D1768">
        <v>28.905999999999999</v>
      </c>
    </row>
    <row r="1769" spans="1:4" x14ac:dyDescent="0.25">
      <c r="A1769">
        <v>794</v>
      </c>
      <c r="B1769">
        <v>23.375</v>
      </c>
      <c r="C1769">
        <f t="shared" si="27"/>
        <v>159.73274855254331</v>
      </c>
      <c r="D1769">
        <v>28.893000000000001</v>
      </c>
    </row>
    <row r="1770" spans="1:4" x14ac:dyDescent="0.25">
      <c r="A1770">
        <v>794.5</v>
      </c>
      <c r="B1770">
        <v>23.402999999999999</v>
      </c>
      <c r="C1770">
        <f t="shared" si="27"/>
        <v>159.92408617647789</v>
      </c>
      <c r="D1770">
        <v>28.902000000000001</v>
      </c>
    </row>
    <row r="1771" spans="1:4" x14ac:dyDescent="0.25">
      <c r="A1771">
        <v>795</v>
      </c>
      <c r="B1771">
        <v>26.533000000000001</v>
      </c>
      <c r="C1771">
        <f t="shared" si="27"/>
        <v>181.31289913773827</v>
      </c>
      <c r="D1771">
        <v>28.896000000000001</v>
      </c>
    </row>
    <row r="1772" spans="1:4" x14ac:dyDescent="0.25">
      <c r="A1772">
        <v>795.5</v>
      </c>
      <c r="B1772">
        <v>25.042000000000002</v>
      </c>
      <c r="C1772">
        <f t="shared" si="27"/>
        <v>171.12417066322098</v>
      </c>
      <c r="D1772">
        <v>28.896000000000001</v>
      </c>
    </row>
    <row r="1773" spans="1:4" x14ac:dyDescent="0.25">
      <c r="A1773">
        <v>796</v>
      </c>
      <c r="B1773">
        <v>23.890999999999998</v>
      </c>
      <c r="C1773">
        <f t="shared" si="27"/>
        <v>163.25882762219518</v>
      </c>
      <c r="D1773">
        <v>28.89</v>
      </c>
    </row>
    <row r="1774" spans="1:4" x14ac:dyDescent="0.25">
      <c r="A1774">
        <v>796.5</v>
      </c>
      <c r="B1774">
        <v>22.036999999999999</v>
      </c>
      <c r="C1774">
        <f t="shared" si="27"/>
        <v>150.58954352309721</v>
      </c>
      <c r="D1774">
        <v>28.896000000000001</v>
      </c>
    </row>
    <row r="1775" spans="1:4" x14ac:dyDescent="0.25">
      <c r="A1775">
        <v>797</v>
      </c>
      <c r="B1775">
        <v>22.074000000000002</v>
      </c>
      <c r="C1775">
        <f t="shared" si="27"/>
        <v>150.84238252615364</v>
      </c>
      <c r="D1775">
        <v>28.901</v>
      </c>
    </row>
    <row r="1776" spans="1:4" x14ac:dyDescent="0.25">
      <c r="A1776">
        <v>797.5</v>
      </c>
      <c r="B1776">
        <v>24.318999999999999</v>
      </c>
      <c r="C1776">
        <f t="shared" si="27"/>
        <v>166.18355987376688</v>
      </c>
      <c r="D1776">
        <v>28.901</v>
      </c>
    </row>
    <row r="1777" spans="1:4" x14ac:dyDescent="0.25">
      <c r="A1777">
        <v>798</v>
      </c>
      <c r="B1777">
        <v>21.911999999999999</v>
      </c>
      <c r="C1777">
        <f t="shared" si="27"/>
        <v>149.7353577019606</v>
      </c>
      <c r="D1777">
        <v>28.896000000000001</v>
      </c>
    </row>
    <row r="1778" spans="1:4" x14ac:dyDescent="0.25">
      <c r="A1778">
        <v>798.5</v>
      </c>
      <c r="B1778">
        <v>22.82</v>
      </c>
      <c r="C1778">
        <f t="shared" si="27"/>
        <v>155.94016350669685</v>
      </c>
      <c r="D1778">
        <v>28.905999999999999</v>
      </c>
    </row>
    <row r="1779" spans="1:4" x14ac:dyDescent="0.25">
      <c r="A1779">
        <v>799</v>
      </c>
      <c r="B1779">
        <v>20.318999999999999</v>
      </c>
      <c r="C1779">
        <f t="shared" si="27"/>
        <v>138.84961359739583</v>
      </c>
      <c r="D1779">
        <v>28.896000000000001</v>
      </c>
    </row>
    <row r="1780" spans="1:4" x14ac:dyDescent="0.25">
      <c r="A1780">
        <v>799.5</v>
      </c>
      <c r="B1780">
        <v>20.933</v>
      </c>
      <c r="C1780">
        <f t="shared" si="27"/>
        <v>143.0453743508188</v>
      </c>
      <c r="D1780">
        <v>28.905999999999999</v>
      </c>
    </row>
    <row r="1781" spans="1:4" x14ac:dyDescent="0.25">
      <c r="A1781">
        <v>800</v>
      </c>
      <c r="B1781">
        <v>20.984999999999999</v>
      </c>
      <c r="C1781">
        <f t="shared" si="27"/>
        <v>143.40071565241161</v>
      </c>
      <c r="D1781">
        <v>28.905999999999999</v>
      </c>
    </row>
    <row r="1782" spans="1:4" x14ac:dyDescent="0.25">
      <c r="A1782">
        <v>800.5</v>
      </c>
      <c r="B1782">
        <v>19.422000000000001</v>
      </c>
      <c r="C1782">
        <f t="shared" si="27"/>
        <v>132.71997614491963</v>
      </c>
      <c r="D1782">
        <v>28.905999999999999</v>
      </c>
    </row>
    <row r="1783" spans="1:4" x14ac:dyDescent="0.25">
      <c r="A1783">
        <v>801</v>
      </c>
      <c r="B1783">
        <v>23.402999999999999</v>
      </c>
      <c r="C1783">
        <f t="shared" si="27"/>
        <v>159.92408617647789</v>
      </c>
      <c r="D1783">
        <v>28.905999999999999</v>
      </c>
    </row>
    <row r="1784" spans="1:4" x14ac:dyDescent="0.25">
      <c r="A1784">
        <v>801.5</v>
      </c>
      <c r="B1784">
        <v>20.966000000000001</v>
      </c>
      <c r="C1784">
        <f t="shared" si="27"/>
        <v>143.27087940759884</v>
      </c>
      <c r="D1784">
        <v>28.905999999999999</v>
      </c>
    </row>
    <row r="1785" spans="1:4" x14ac:dyDescent="0.25">
      <c r="A1785">
        <v>802</v>
      </c>
      <c r="B1785">
        <v>21.245999999999999</v>
      </c>
      <c r="C1785">
        <f t="shared" si="27"/>
        <v>145.18425564694482</v>
      </c>
      <c r="D1785">
        <v>28.905999999999999</v>
      </c>
    </row>
    <row r="1786" spans="1:4" x14ac:dyDescent="0.25">
      <c r="A1786">
        <v>802.5</v>
      </c>
      <c r="B1786">
        <v>22.015000000000001</v>
      </c>
      <c r="C1786">
        <f t="shared" si="27"/>
        <v>150.43920681857716</v>
      </c>
      <c r="D1786">
        <v>28.911999999999999</v>
      </c>
    </row>
    <row r="1787" spans="1:4" x14ac:dyDescent="0.25">
      <c r="A1787">
        <v>803</v>
      </c>
      <c r="B1787">
        <v>21.37</v>
      </c>
      <c r="C1787">
        <f t="shared" si="27"/>
        <v>146.03160798151234</v>
      </c>
      <c r="D1787">
        <v>28.905999999999999</v>
      </c>
    </row>
    <row r="1788" spans="1:4" x14ac:dyDescent="0.25">
      <c r="A1788">
        <v>803.5</v>
      </c>
      <c r="B1788">
        <v>23.268000000000001</v>
      </c>
      <c r="C1788">
        <f t="shared" si="27"/>
        <v>159.0015654896504</v>
      </c>
      <c r="D1788">
        <v>28.905999999999999</v>
      </c>
    </row>
    <row r="1789" spans="1:4" x14ac:dyDescent="0.25">
      <c r="A1789">
        <v>804</v>
      </c>
      <c r="B1789">
        <v>21.306999999999999</v>
      </c>
      <c r="C1789">
        <f t="shared" si="27"/>
        <v>145.60109832765949</v>
      </c>
      <c r="D1789">
        <v>28.905999999999999</v>
      </c>
    </row>
    <row r="1790" spans="1:4" x14ac:dyDescent="0.25">
      <c r="A1790">
        <v>804.5</v>
      </c>
      <c r="B1790">
        <v>23.75</v>
      </c>
      <c r="C1790">
        <f t="shared" si="27"/>
        <v>162.29530601595312</v>
      </c>
      <c r="D1790">
        <v>28.905999999999999</v>
      </c>
    </row>
    <row r="1791" spans="1:4" x14ac:dyDescent="0.25">
      <c r="A1791">
        <v>805</v>
      </c>
      <c r="B1791">
        <v>21.646999999999998</v>
      </c>
      <c r="C1791">
        <f t="shared" si="27"/>
        <v>147.92448376115101</v>
      </c>
      <c r="D1791">
        <v>28.911999999999999</v>
      </c>
    </row>
    <row r="1792" spans="1:4" x14ac:dyDescent="0.25">
      <c r="A1792">
        <v>805.5</v>
      </c>
      <c r="B1792">
        <v>23.251000000000001</v>
      </c>
      <c r="C1792">
        <f t="shared" si="27"/>
        <v>158.88539621797582</v>
      </c>
      <c r="D1792">
        <v>28.917999999999999</v>
      </c>
    </row>
    <row r="1793" spans="1:4" x14ac:dyDescent="0.25">
      <c r="A1793">
        <v>806</v>
      </c>
      <c r="B1793">
        <v>24.91</v>
      </c>
      <c r="C1793">
        <f t="shared" si="27"/>
        <v>170.22215043610072</v>
      </c>
      <c r="D1793">
        <v>28.917999999999999</v>
      </c>
    </row>
    <row r="1794" spans="1:4" x14ac:dyDescent="0.25">
      <c r="A1794">
        <v>806.5</v>
      </c>
      <c r="B1794">
        <v>23.283000000000001</v>
      </c>
      <c r="C1794">
        <f t="shared" si="27"/>
        <v>159.1040677881868</v>
      </c>
      <c r="D1794">
        <v>28.911000000000001</v>
      </c>
    </row>
    <row r="1795" spans="1:4" x14ac:dyDescent="0.25">
      <c r="A1795">
        <v>807</v>
      </c>
      <c r="B1795">
        <v>28.140999999999998</v>
      </c>
      <c r="C1795">
        <f t="shared" ref="C1795:C1843" si="28">100*B1795/$E$2</f>
        <v>192.30114554083943</v>
      </c>
      <c r="D1795">
        <v>28.925999999999998</v>
      </c>
    </row>
    <row r="1796" spans="1:4" x14ac:dyDescent="0.25">
      <c r="A1796">
        <v>807.5</v>
      </c>
      <c r="B1796">
        <v>24.902000000000001</v>
      </c>
      <c r="C1796">
        <f t="shared" si="28"/>
        <v>170.16748254354798</v>
      </c>
      <c r="D1796">
        <v>28.922999999999998</v>
      </c>
    </row>
    <row r="1797" spans="1:4" x14ac:dyDescent="0.25">
      <c r="A1797">
        <v>808</v>
      </c>
      <c r="B1797">
        <v>26.13</v>
      </c>
      <c r="C1797">
        <f t="shared" si="28"/>
        <v>178.5590040503939</v>
      </c>
      <c r="D1797">
        <v>28.931000000000001</v>
      </c>
    </row>
    <row r="1798" spans="1:4" x14ac:dyDescent="0.25">
      <c r="A1798">
        <v>808.5</v>
      </c>
      <c r="B1798">
        <v>28.225000000000001</v>
      </c>
      <c r="C1798">
        <f t="shared" si="28"/>
        <v>192.87515841264323</v>
      </c>
      <c r="D1798">
        <v>28.931000000000001</v>
      </c>
    </row>
    <row r="1799" spans="1:4" x14ac:dyDescent="0.25">
      <c r="A1799">
        <v>809</v>
      </c>
      <c r="B1799">
        <v>40.615000000000002</v>
      </c>
      <c r="C1799">
        <f t="shared" si="28"/>
        <v>277.54205700370255</v>
      </c>
      <c r="D1799">
        <v>28.931000000000001</v>
      </c>
    </row>
    <row r="1800" spans="1:4" x14ac:dyDescent="0.25">
      <c r="A1800">
        <v>809.5</v>
      </c>
      <c r="B1800">
        <v>44.677999999999997</v>
      </c>
      <c r="C1800">
        <f t="shared" si="28"/>
        <v>305.3065129339264</v>
      </c>
      <c r="D1800">
        <v>28.931000000000001</v>
      </c>
    </row>
    <row r="1801" spans="1:4" x14ac:dyDescent="0.25">
      <c r="A1801">
        <v>810</v>
      </c>
      <c r="B1801">
        <v>28.856000000000002</v>
      </c>
      <c r="C1801">
        <f t="shared" si="28"/>
        <v>197.18708843774078</v>
      </c>
      <c r="D1801">
        <v>28.917999999999999</v>
      </c>
    </row>
    <row r="1802" spans="1:4" x14ac:dyDescent="0.25">
      <c r="A1802">
        <v>810.5</v>
      </c>
      <c r="B1802">
        <v>26.536999999999999</v>
      </c>
      <c r="C1802">
        <f t="shared" si="28"/>
        <v>181.34023308401461</v>
      </c>
      <c r="D1802">
        <v>28.925000000000001</v>
      </c>
    </row>
    <row r="1803" spans="1:4" x14ac:dyDescent="0.25">
      <c r="A1803">
        <v>811</v>
      </c>
      <c r="B1803">
        <v>25.244</v>
      </c>
      <c r="C1803">
        <f t="shared" si="28"/>
        <v>172.50453495017771</v>
      </c>
      <c r="D1803">
        <v>28.931000000000001</v>
      </c>
    </row>
    <row r="1804" spans="1:4" x14ac:dyDescent="0.25">
      <c r="A1804">
        <v>811.5</v>
      </c>
      <c r="B1804">
        <v>27.577999999999999</v>
      </c>
      <c r="C1804">
        <f t="shared" si="28"/>
        <v>188.45389260244019</v>
      </c>
      <c r="D1804">
        <v>28.931000000000001</v>
      </c>
    </row>
    <row r="1805" spans="1:4" x14ac:dyDescent="0.25">
      <c r="A1805">
        <v>812</v>
      </c>
      <c r="B1805">
        <v>28.24</v>
      </c>
      <c r="C1805">
        <f t="shared" si="28"/>
        <v>192.97766071117962</v>
      </c>
      <c r="D1805">
        <v>28.931000000000001</v>
      </c>
    </row>
    <row r="1806" spans="1:4" x14ac:dyDescent="0.25">
      <c r="A1806">
        <v>812.5</v>
      </c>
      <c r="B1806">
        <v>27.568999999999999</v>
      </c>
      <c r="C1806">
        <f t="shared" si="28"/>
        <v>188.39239122331838</v>
      </c>
      <c r="D1806">
        <v>28.931000000000001</v>
      </c>
    </row>
    <row r="1807" spans="1:4" x14ac:dyDescent="0.25">
      <c r="A1807">
        <v>813</v>
      </c>
      <c r="B1807">
        <v>29.28</v>
      </c>
      <c r="C1807">
        <f t="shared" si="28"/>
        <v>200.08448674303608</v>
      </c>
      <c r="D1807">
        <v>28.931000000000001</v>
      </c>
    </row>
    <row r="1808" spans="1:4" x14ac:dyDescent="0.25">
      <c r="A1808">
        <v>813.5</v>
      </c>
      <c r="B1808">
        <v>27.109000000000002</v>
      </c>
      <c r="C1808">
        <f t="shared" si="28"/>
        <v>185.24898740153571</v>
      </c>
      <c r="D1808">
        <v>28.925000000000001</v>
      </c>
    </row>
    <row r="1809" spans="1:4" x14ac:dyDescent="0.25">
      <c r="A1809">
        <v>814</v>
      </c>
      <c r="B1809">
        <v>29.837</v>
      </c>
      <c r="C1809">
        <f t="shared" si="28"/>
        <v>203.89073876202073</v>
      </c>
      <c r="D1809">
        <v>28.931000000000001</v>
      </c>
    </row>
    <row r="1810" spans="1:4" x14ac:dyDescent="0.25">
      <c r="A1810">
        <v>814.5</v>
      </c>
      <c r="B1810">
        <v>26.295000000000002</v>
      </c>
      <c r="C1810">
        <f t="shared" si="28"/>
        <v>179.68652933429419</v>
      </c>
      <c r="D1810">
        <v>28.931000000000001</v>
      </c>
    </row>
    <row r="1811" spans="1:4" x14ac:dyDescent="0.25">
      <c r="A1811">
        <v>815</v>
      </c>
      <c r="B1811">
        <v>30.716000000000001</v>
      </c>
      <c r="C1811">
        <f t="shared" si="28"/>
        <v>209.89737345625329</v>
      </c>
      <c r="D1811">
        <v>28.931000000000001</v>
      </c>
    </row>
    <row r="1812" spans="1:4" x14ac:dyDescent="0.25">
      <c r="A1812">
        <v>815.5</v>
      </c>
      <c r="B1812">
        <v>27.494</v>
      </c>
      <c r="C1812">
        <f t="shared" si="28"/>
        <v>187.87987973063642</v>
      </c>
      <c r="D1812">
        <v>28.931000000000001</v>
      </c>
    </row>
    <row r="1813" spans="1:4" x14ac:dyDescent="0.25">
      <c r="A1813">
        <v>816</v>
      </c>
      <c r="B1813">
        <v>26.274000000000001</v>
      </c>
      <c r="C1813">
        <f t="shared" si="28"/>
        <v>179.54302611634324</v>
      </c>
      <c r="D1813">
        <v>28.931000000000001</v>
      </c>
    </row>
    <row r="1814" spans="1:4" x14ac:dyDescent="0.25">
      <c r="A1814">
        <v>816.5</v>
      </c>
      <c r="B1814">
        <v>27.565000000000001</v>
      </c>
      <c r="C1814">
        <f t="shared" si="28"/>
        <v>188.36505727704198</v>
      </c>
      <c r="D1814">
        <v>28.931000000000001</v>
      </c>
    </row>
    <row r="1815" spans="1:4" x14ac:dyDescent="0.25">
      <c r="A1815">
        <v>817</v>
      </c>
      <c r="B1815">
        <v>25.387</v>
      </c>
      <c r="C1815">
        <f t="shared" si="28"/>
        <v>173.48172352955794</v>
      </c>
      <c r="D1815">
        <v>28.931000000000001</v>
      </c>
    </row>
    <row r="1816" spans="1:4" x14ac:dyDescent="0.25">
      <c r="A1816">
        <v>817.5</v>
      </c>
      <c r="B1816">
        <v>28.486000000000001</v>
      </c>
      <c r="C1816">
        <f t="shared" si="28"/>
        <v>194.65869840717642</v>
      </c>
      <c r="D1816">
        <v>28.940999999999999</v>
      </c>
    </row>
    <row r="1817" spans="1:4" x14ac:dyDescent="0.25">
      <c r="A1817">
        <v>818</v>
      </c>
      <c r="B1817">
        <v>28.286000000000001</v>
      </c>
      <c r="C1817">
        <f t="shared" si="28"/>
        <v>193.2920010933579</v>
      </c>
      <c r="D1817">
        <v>28.936</v>
      </c>
    </row>
    <row r="1818" spans="1:4" x14ac:dyDescent="0.25">
      <c r="A1818">
        <v>818.5</v>
      </c>
      <c r="B1818">
        <v>29.564</v>
      </c>
      <c r="C1818">
        <f t="shared" si="28"/>
        <v>202.02519692865843</v>
      </c>
      <c r="D1818">
        <v>28.939</v>
      </c>
    </row>
    <row r="1819" spans="1:4" x14ac:dyDescent="0.25">
      <c r="A1819">
        <v>819</v>
      </c>
      <c r="B1819">
        <v>27.332000000000001</v>
      </c>
      <c r="C1819">
        <f t="shared" si="28"/>
        <v>186.7728549064434</v>
      </c>
      <c r="D1819">
        <v>28.946999999999999</v>
      </c>
    </row>
    <row r="1820" spans="1:4" x14ac:dyDescent="0.25">
      <c r="A1820">
        <v>819.5</v>
      </c>
      <c r="B1820">
        <v>26.89</v>
      </c>
      <c r="C1820">
        <f t="shared" si="28"/>
        <v>183.75245384290437</v>
      </c>
      <c r="D1820">
        <v>28.952000000000002</v>
      </c>
    </row>
    <row r="1821" spans="1:4" x14ac:dyDescent="0.25">
      <c r="A1821">
        <v>820</v>
      </c>
      <c r="B1821">
        <v>29.181999999999999</v>
      </c>
      <c r="C1821">
        <f t="shared" si="28"/>
        <v>199.41480505926498</v>
      </c>
      <c r="D1821">
        <v>28.952000000000002</v>
      </c>
    </row>
    <row r="1822" spans="1:4" x14ac:dyDescent="0.25">
      <c r="A1822">
        <v>820.5</v>
      </c>
      <c r="B1822">
        <v>26.579000000000001</v>
      </c>
      <c r="C1822">
        <f t="shared" si="28"/>
        <v>181.62723951991654</v>
      </c>
      <c r="D1822">
        <v>28.943999999999999</v>
      </c>
    </row>
    <row r="1823" spans="1:4" x14ac:dyDescent="0.25">
      <c r="A1823">
        <v>821</v>
      </c>
      <c r="B1823">
        <v>30.641999999999999</v>
      </c>
      <c r="C1823">
        <f t="shared" si="28"/>
        <v>209.39169545014042</v>
      </c>
      <c r="D1823">
        <v>28.949000000000002</v>
      </c>
    </row>
    <row r="1824" spans="1:4" x14ac:dyDescent="0.25">
      <c r="A1824">
        <v>821.5</v>
      </c>
      <c r="B1824">
        <v>26.88</v>
      </c>
      <c r="C1824">
        <f t="shared" si="28"/>
        <v>183.68411897721344</v>
      </c>
      <c r="D1824">
        <v>28.952000000000002</v>
      </c>
    </row>
    <row r="1825" spans="1:4" x14ac:dyDescent="0.25">
      <c r="A1825">
        <v>822</v>
      </c>
      <c r="B1825">
        <v>26.940999999999999</v>
      </c>
      <c r="C1825">
        <f t="shared" si="28"/>
        <v>184.10096165792811</v>
      </c>
      <c r="D1825">
        <v>28.952000000000002</v>
      </c>
    </row>
    <row r="1826" spans="1:4" x14ac:dyDescent="0.25">
      <c r="A1826">
        <v>822.5</v>
      </c>
      <c r="B1826">
        <v>27.236999999999998</v>
      </c>
      <c r="C1826">
        <f t="shared" si="28"/>
        <v>186.12367368237955</v>
      </c>
      <c r="D1826">
        <v>28.952000000000002</v>
      </c>
    </row>
    <row r="1827" spans="1:4" x14ac:dyDescent="0.25">
      <c r="A1827">
        <v>823</v>
      </c>
      <c r="B1827">
        <v>27.859000000000002</v>
      </c>
      <c r="C1827">
        <f t="shared" si="28"/>
        <v>190.37410232835526</v>
      </c>
      <c r="D1827">
        <v>28.952000000000002</v>
      </c>
    </row>
    <row r="1828" spans="1:4" x14ac:dyDescent="0.25">
      <c r="A1828">
        <v>823.5</v>
      </c>
      <c r="B1828">
        <v>30.559000000000001</v>
      </c>
      <c r="C1828">
        <f t="shared" si="28"/>
        <v>208.82451606490574</v>
      </c>
      <c r="D1828">
        <v>28.952000000000002</v>
      </c>
    </row>
    <row r="1829" spans="1:4" x14ac:dyDescent="0.25">
      <c r="A1829">
        <v>824</v>
      </c>
      <c r="B1829">
        <v>28.879000000000001</v>
      </c>
      <c r="C1829">
        <f t="shared" si="28"/>
        <v>197.34425862882989</v>
      </c>
      <c r="D1829">
        <v>28.952000000000002</v>
      </c>
    </row>
    <row r="1830" spans="1:4" x14ac:dyDescent="0.25">
      <c r="A1830">
        <v>824.5</v>
      </c>
      <c r="B1830">
        <v>29.417000000000002</v>
      </c>
      <c r="C1830">
        <f t="shared" si="28"/>
        <v>201.02067440300181</v>
      </c>
      <c r="D1830">
        <v>28.937000000000001</v>
      </c>
    </row>
    <row r="1831" spans="1:4" x14ac:dyDescent="0.25">
      <c r="A1831">
        <v>825</v>
      </c>
      <c r="B1831">
        <v>27.635999999999999</v>
      </c>
      <c r="C1831">
        <f t="shared" si="28"/>
        <v>188.85023482344758</v>
      </c>
      <c r="D1831">
        <v>28.952000000000002</v>
      </c>
    </row>
    <row r="1832" spans="1:4" x14ac:dyDescent="0.25">
      <c r="A1832">
        <v>825.5</v>
      </c>
      <c r="B1832">
        <v>29.056999999999999</v>
      </c>
      <c r="C1832">
        <f t="shared" si="28"/>
        <v>198.5606192381284</v>
      </c>
      <c r="D1832">
        <v>28.952000000000002</v>
      </c>
    </row>
    <row r="1833" spans="1:4" x14ac:dyDescent="0.25">
      <c r="A1833">
        <v>826</v>
      </c>
      <c r="B1833">
        <v>27.863</v>
      </c>
      <c r="C1833">
        <f t="shared" si="28"/>
        <v>190.40143627463166</v>
      </c>
      <c r="D1833">
        <v>28.946999999999999</v>
      </c>
    </row>
    <row r="1834" spans="1:4" x14ac:dyDescent="0.25">
      <c r="A1834">
        <v>826.5</v>
      </c>
      <c r="B1834">
        <v>28.73</v>
      </c>
      <c r="C1834">
        <f t="shared" si="28"/>
        <v>196.32606913003505</v>
      </c>
      <c r="D1834">
        <v>28.952000000000002</v>
      </c>
    </row>
    <row r="1835" spans="1:4" x14ac:dyDescent="0.25">
      <c r="A1835">
        <v>827</v>
      </c>
      <c r="B1835">
        <v>28.343</v>
      </c>
      <c r="C1835">
        <f t="shared" si="28"/>
        <v>193.68150982779619</v>
      </c>
      <c r="D1835">
        <v>28.952000000000002</v>
      </c>
    </row>
    <row r="1836" spans="1:4" x14ac:dyDescent="0.25">
      <c r="A1836">
        <v>827.5</v>
      </c>
      <c r="B1836">
        <v>25.61</v>
      </c>
      <c r="C1836">
        <f t="shared" si="28"/>
        <v>175.00559103446565</v>
      </c>
      <c r="D1836">
        <v>28.952000000000002</v>
      </c>
    </row>
    <row r="1837" spans="1:4" x14ac:dyDescent="0.25">
      <c r="A1837">
        <v>828</v>
      </c>
      <c r="B1837">
        <v>28.198</v>
      </c>
      <c r="C1837">
        <f t="shared" si="28"/>
        <v>192.69065427527772</v>
      </c>
      <c r="D1837">
        <v>28.952000000000002</v>
      </c>
    </row>
    <row r="1838" spans="1:4" x14ac:dyDescent="0.25">
      <c r="A1838">
        <v>828.5</v>
      </c>
      <c r="B1838">
        <v>27.111000000000001</v>
      </c>
      <c r="C1838">
        <f t="shared" si="28"/>
        <v>185.26265437467387</v>
      </c>
      <c r="D1838">
        <v>28.952000000000002</v>
      </c>
    </row>
    <row r="1839" spans="1:4" x14ac:dyDescent="0.25">
      <c r="A1839">
        <v>829</v>
      </c>
      <c r="B1839">
        <v>28.841000000000001</v>
      </c>
      <c r="C1839">
        <f t="shared" si="28"/>
        <v>197.08458613920436</v>
      </c>
      <c r="D1839">
        <v>28.952000000000002</v>
      </c>
    </row>
    <row r="1840" spans="1:4" x14ac:dyDescent="0.25">
      <c r="A1840">
        <v>829.5</v>
      </c>
      <c r="B1840">
        <v>28.670999999999999</v>
      </c>
      <c r="C1840">
        <f t="shared" si="28"/>
        <v>195.92289342245857</v>
      </c>
      <c r="D1840">
        <v>28.952000000000002</v>
      </c>
    </row>
    <row r="1841" spans="1:4" x14ac:dyDescent="0.25">
      <c r="A1841">
        <v>830</v>
      </c>
      <c r="B1841">
        <v>26.547999999999998</v>
      </c>
      <c r="C1841">
        <f t="shared" si="28"/>
        <v>181.41540143627464</v>
      </c>
      <c r="D1841">
        <v>28.952000000000002</v>
      </c>
    </row>
    <row r="1842" spans="1:4" x14ac:dyDescent="0.25">
      <c r="A1842">
        <v>830.5</v>
      </c>
      <c r="B1842">
        <v>28.452000000000002</v>
      </c>
      <c r="C1842">
        <f t="shared" si="28"/>
        <v>194.42635986382729</v>
      </c>
      <c r="D1842">
        <v>28.952000000000002</v>
      </c>
    </row>
    <row r="1843" spans="1:4" x14ac:dyDescent="0.25">
      <c r="A1843">
        <v>831</v>
      </c>
      <c r="B1843">
        <v>26.498999999999999</v>
      </c>
      <c r="C1843">
        <f t="shared" si="28"/>
        <v>181.08056059438911</v>
      </c>
      <c r="D1843">
        <v>28.952000000000002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2025-02-04T13:19:59Z</dcterms:modified>
</cp:coreProperties>
</file>