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tlavigne\GIT_Folders\2-compartment-poromechanical-and-LDF-measurement\Experimental_Data\"/>
    </mc:Choice>
  </mc:AlternateContent>
  <xr:revisionPtr revIDLastSave="0" documentId="13_ncr:1_{07399E6D-95F1-4542-9505-416F276D00C0}" xr6:coauthVersionLast="47" xr6:coauthVersionMax="47" xr10:uidLastSave="{00000000-0000-0000-0000-000000000000}"/>
  <bookViews>
    <workbookView xWindow="22932" yWindow="-4476" windowWidth="30936" windowHeight="16776" tabRatio="749" xr2:uid="{89027A5D-2D5D-4BA1-86F8-DDB48E516344}"/>
  </bookViews>
  <sheets>
    <sheet name="j1_1" sheetId="18" r:id="rId1"/>
    <sheet name="j1_2" sheetId="20" r:id="rId2"/>
    <sheet name="j2_1" sheetId="21" r:id="rId3"/>
    <sheet name="j2_2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18" i="22" l="1"/>
  <c r="C515" i="22"/>
  <c r="C512" i="22"/>
  <c r="C509" i="22"/>
  <c r="C506" i="22"/>
  <c r="C503" i="22"/>
  <c r="C500" i="22"/>
  <c r="C497" i="22"/>
  <c r="C494" i="22"/>
  <c r="C491" i="22"/>
  <c r="C488" i="22"/>
  <c r="C485" i="22"/>
  <c r="C482" i="22"/>
  <c r="C479" i="22"/>
  <c r="C476" i="22"/>
  <c r="C473" i="22"/>
  <c r="C470" i="22"/>
  <c r="C467" i="22"/>
  <c r="C464" i="22"/>
  <c r="C461" i="22"/>
  <c r="C458" i="22"/>
  <c r="C455" i="22"/>
  <c r="C452" i="22"/>
  <c r="C449" i="22"/>
  <c r="C446" i="22"/>
  <c r="C443" i="22"/>
  <c r="C440" i="22"/>
  <c r="C437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8" i="22"/>
  <c r="C439" i="22"/>
  <c r="C441" i="22"/>
  <c r="C442" i="22"/>
  <c r="C444" i="22"/>
  <c r="C445" i="22"/>
  <c r="C447" i="22"/>
  <c r="C448" i="22"/>
  <c r="C450" i="22"/>
  <c r="C451" i="22"/>
  <c r="C453" i="22"/>
  <c r="C454" i="22"/>
  <c r="C456" i="22"/>
  <c r="C457" i="22"/>
  <c r="C459" i="22"/>
  <c r="C460" i="22"/>
  <c r="C462" i="22"/>
  <c r="C463" i="22"/>
  <c r="C465" i="22"/>
  <c r="C466" i="22"/>
  <c r="C468" i="22"/>
  <c r="C469" i="22"/>
  <c r="C471" i="22"/>
  <c r="C472" i="22"/>
  <c r="C474" i="22"/>
  <c r="C475" i="22"/>
  <c r="C477" i="22"/>
  <c r="C478" i="22"/>
  <c r="C480" i="22"/>
  <c r="C481" i="22"/>
  <c r="C483" i="22"/>
  <c r="C484" i="22"/>
  <c r="C486" i="22"/>
  <c r="C487" i="22"/>
  <c r="C489" i="22"/>
  <c r="C490" i="22"/>
  <c r="C492" i="22"/>
  <c r="C493" i="22"/>
  <c r="C495" i="22"/>
  <c r="C496" i="22"/>
  <c r="C498" i="22"/>
  <c r="C499" i="22"/>
  <c r="C501" i="22"/>
  <c r="C502" i="22"/>
  <c r="C504" i="22"/>
  <c r="C505" i="22"/>
  <c r="C507" i="22"/>
  <c r="C508" i="22"/>
  <c r="C510" i="22"/>
  <c r="C511" i="22"/>
  <c r="C513" i="22"/>
  <c r="C514" i="22"/>
  <c r="C516" i="22"/>
  <c r="C517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717" i="22"/>
  <c r="C718" i="22"/>
  <c r="C719" i="22"/>
  <c r="C720" i="22"/>
  <c r="C721" i="22"/>
  <c r="C722" i="22"/>
  <c r="C723" i="22"/>
  <c r="C724" i="22"/>
  <c r="C725" i="22"/>
  <c r="C726" i="22"/>
  <c r="C727" i="22"/>
  <c r="C728" i="22"/>
  <c r="C729" i="22"/>
  <c r="C730" i="22"/>
  <c r="C731" i="22"/>
  <c r="C732" i="22"/>
  <c r="C733" i="22"/>
  <c r="C734" i="22"/>
  <c r="C735" i="22"/>
  <c r="C736" i="22"/>
  <c r="C737" i="22"/>
  <c r="C738" i="22"/>
  <c r="C739" i="22"/>
  <c r="C740" i="22"/>
  <c r="C741" i="22"/>
  <c r="C742" i="22"/>
  <c r="C743" i="22"/>
  <c r="C744" i="22"/>
  <c r="C745" i="22"/>
  <c r="C746" i="22"/>
  <c r="C747" i="22"/>
  <c r="C748" i="22"/>
  <c r="C749" i="22"/>
  <c r="C750" i="22"/>
  <c r="C751" i="22"/>
  <c r="C752" i="22"/>
  <c r="C753" i="22"/>
  <c r="C754" i="22"/>
  <c r="C755" i="22"/>
  <c r="C756" i="22"/>
  <c r="C757" i="22"/>
  <c r="C758" i="22"/>
  <c r="C759" i="22"/>
  <c r="C760" i="22"/>
  <c r="C761" i="22"/>
  <c r="C762" i="22"/>
  <c r="C763" i="22"/>
  <c r="C764" i="22"/>
  <c r="C765" i="22"/>
  <c r="C766" i="22"/>
  <c r="C767" i="22"/>
  <c r="C768" i="22"/>
  <c r="C769" i="22"/>
  <c r="C770" i="22"/>
  <c r="C771" i="22"/>
  <c r="C772" i="22"/>
  <c r="C773" i="22"/>
  <c r="C774" i="22"/>
  <c r="C775" i="22"/>
  <c r="C776" i="22"/>
  <c r="C777" i="22"/>
  <c r="C778" i="22"/>
  <c r="C779" i="22"/>
  <c r="C780" i="22"/>
  <c r="C781" i="22"/>
  <c r="C782" i="22"/>
  <c r="C783" i="22"/>
  <c r="C784" i="22"/>
  <c r="C785" i="22"/>
  <c r="C786" i="22"/>
  <c r="C787" i="22"/>
  <c r="C788" i="22"/>
  <c r="C789" i="22"/>
  <c r="C790" i="22"/>
  <c r="C791" i="22"/>
  <c r="C792" i="22"/>
  <c r="C793" i="22"/>
  <c r="C794" i="22"/>
  <c r="C795" i="22"/>
  <c r="C796" i="22"/>
  <c r="C797" i="22"/>
  <c r="C798" i="22"/>
  <c r="C799" i="22"/>
  <c r="C800" i="22"/>
  <c r="C801" i="22"/>
  <c r="C802" i="22"/>
  <c r="C803" i="22"/>
  <c r="C804" i="22"/>
  <c r="C805" i="22"/>
  <c r="C806" i="22"/>
  <c r="C807" i="22"/>
  <c r="C808" i="22"/>
  <c r="C809" i="22"/>
  <c r="C810" i="22"/>
  <c r="C811" i="22"/>
  <c r="C812" i="22"/>
  <c r="C813" i="22"/>
  <c r="C814" i="22"/>
  <c r="C815" i="22"/>
  <c r="C816" i="22"/>
  <c r="C817" i="22"/>
  <c r="C818" i="22"/>
  <c r="C819" i="22"/>
  <c r="C820" i="22"/>
  <c r="C821" i="22"/>
  <c r="C822" i="22"/>
  <c r="C823" i="22"/>
  <c r="C824" i="22"/>
  <c r="C825" i="22"/>
  <c r="C826" i="22"/>
  <c r="C827" i="22"/>
  <c r="C828" i="22"/>
  <c r="C829" i="22"/>
  <c r="C830" i="22"/>
  <c r="C831" i="22"/>
  <c r="C832" i="22"/>
  <c r="C833" i="22"/>
  <c r="C834" i="22"/>
  <c r="C835" i="22"/>
  <c r="C836" i="22"/>
  <c r="C837" i="22"/>
  <c r="C838" i="22"/>
  <c r="C839" i="22"/>
  <c r="C840" i="22"/>
  <c r="C841" i="22"/>
  <c r="C842" i="22"/>
  <c r="C843" i="22"/>
  <c r="C844" i="22"/>
  <c r="C845" i="22"/>
  <c r="C846" i="22"/>
  <c r="C847" i="22"/>
  <c r="C848" i="22"/>
  <c r="C849" i="22"/>
  <c r="C850" i="22"/>
  <c r="C851" i="22"/>
  <c r="C852" i="22"/>
  <c r="C853" i="22"/>
  <c r="C854" i="22"/>
  <c r="C855" i="22"/>
  <c r="C856" i="22"/>
  <c r="C857" i="22"/>
  <c r="C858" i="22"/>
  <c r="C859" i="22"/>
  <c r="C860" i="22"/>
  <c r="C861" i="22"/>
  <c r="C862" i="22"/>
  <c r="C863" i="22"/>
  <c r="C864" i="22"/>
  <c r="C865" i="22"/>
  <c r="C866" i="22"/>
  <c r="C867" i="22"/>
  <c r="C868" i="22"/>
  <c r="C869" i="22"/>
  <c r="C870" i="22"/>
  <c r="C871" i="22"/>
  <c r="C872" i="22"/>
  <c r="C873" i="22"/>
  <c r="C874" i="22"/>
  <c r="C875" i="22"/>
  <c r="C876" i="22"/>
  <c r="C877" i="22"/>
  <c r="C878" i="22"/>
  <c r="C879" i="22"/>
  <c r="C880" i="22"/>
  <c r="C881" i="22"/>
  <c r="C882" i="22"/>
  <c r="C883" i="22"/>
  <c r="C884" i="22"/>
  <c r="C885" i="22"/>
  <c r="C886" i="22"/>
  <c r="C887" i="22"/>
  <c r="C888" i="22"/>
  <c r="C889" i="22"/>
  <c r="C890" i="22"/>
  <c r="C891" i="22"/>
  <c r="C892" i="22"/>
  <c r="C893" i="22"/>
  <c r="C894" i="22"/>
  <c r="C895" i="22"/>
  <c r="C896" i="22"/>
  <c r="C897" i="22"/>
  <c r="C898" i="22"/>
  <c r="C899" i="22"/>
  <c r="C900" i="22"/>
  <c r="C901" i="22"/>
  <c r="C902" i="22"/>
  <c r="C903" i="22"/>
  <c r="C904" i="22"/>
  <c r="C905" i="22"/>
  <c r="C906" i="22"/>
  <c r="C907" i="22"/>
  <c r="C908" i="22"/>
  <c r="C909" i="22"/>
  <c r="C910" i="22"/>
  <c r="C911" i="22"/>
  <c r="C912" i="22"/>
  <c r="C913" i="22"/>
  <c r="C914" i="22"/>
  <c r="C915" i="22"/>
  <c r="C916" i="22"/>
  <c r="C917" i="22"/>
  <c r="C918" i="22"/>
  <c r="C919" i="22"/>
  <c r="C920" i="22"/>
  <c r="C921" i="22"/>
  <c r="C922" i="22"/>
  <c r="C923" i="22"/>
  <c r="C924" i="22"/>
  <c r="C925" i="22"/>
  <c r="C926" i="22"/>
  <c r="C927" i="22"/>
  <c r="C928" i="22"/>
  <c r="C929" i="22"/>
  <c r="C930" i="22"/>
  <c r="C931" i="22"/>
  <c r="C932" i="22"/>
  <c r="C933" i="22"/>
  <c r="C934" i="22"/>
  <c r="C935" i="22"/>
  <c r="C936" i="22"/>
  <c r="C937" i="22"/>
  <c r="C938" i="22"/>
  <c r="C939" i="22"/>
  <c r="C940" i="22"/>
  <c r="C941" i="22"/>
  <c r="C942" i="22"/>
  <c r="C943" i="22"/>
  <c r="C944" i="22"/>
  <c r="C945" i="22"/>
  <c r="C946" i="22"/>
  <c r="C947" i="22"/>
  <c r="C948" i="22"/>
  <c r="C949" i="22"/>
  <c r="C950" i="22"/>
  <c r="C951" i="22"/>
  <c r="C952" i="22"/>
  <c r="C953" i="22"/>
  <c r="C954" i="22"/>
  <c r="C955" i="22"/>
  <c r="C956" i="22"/>
  <c r="C957" i="22"/>
  <c r="C958" i="22"/>
  <c r="C959" i="22"/>
  <c r="C960" i="22"/>
  <c r="C961" i="22"/>
  <c r="C962" i="22"/>
  <c r="C963" i="22"/>
  <c r="C964" i="22"/>
  <c r="C965" i="22"/>
  <c r="C966" i="22"/>
  <c r="C967" i="22"/>
  <c r="C968" i="22"/>
  <c r="C969" i="22"/>
  <c r="C970" i="22"/>
  <c r="C971" i="22"/>
  <c r="C972" i="22"/>
  <c r="C973" i="22"/>
  <c r="C974" i="22"/>
  <c r="C975" i="22"/>
  <c r="C976" i="22"/>
  <c r="C977" i="22"/>
  <c r="C978" i="22"/>
  <c r="C979" i="22"/>
  <c r="C980" i="22"/>
  <c r="C981" i="22"/>
  <c r="C982" i="22"/>
  <c r="C983" i="22"/>
  <c r="C984" i="22"/>
  <c r="C985" i="22"/>
  <c r="C986" i="22"/>
  <c r="C987" i="22"/>
  <c r="C988" i="22"/>
  <c r="C989" i="22"/>
  <c r="C990" i="22"/>
  <c r="C991" i="22"/>
  <c r="C992" i="22"/>
  <c r="C993" i="22"/>
  <c r="C994" i="22"/>
  <c r="C995" i="22"/>
  <c r="C996" i="22"/>
  <c r="C997" i="22"/>
  <c r="C998" i="22"/>
  <c r="C999" i="22"/>
  <c r="C1000" i="22"/>
  <c r="C1001" i="22"/>
  <c r="C1002" i="22"/>
  <c r="C1003" i="22"/>
  <c r="C1004" i="22"/>
  <c r="C1005" i="22"/>
  <c r="C1006" i="22"/>
  <c r="C1007" i="22"/>
  <c r="C1008" i="22"/>
  <c r="C1009" i="22"/>
  <c r="C1010" i="22"/>
  <c r="C1011" i="22"/>
  <c r="C1012" i="22"/>
  <c r="C1013" i="22"/>
  <c r="C1014" i="22"/>
  <c r="C1015" i="22"/>
  <c r="C1016" i="22"/>
  <c r="C1017" i="22"/>
  <c r="C1018" i="22"/>
  <c r="C1019" i="22"/>
  <c r="C1020" i="22"/>
  <c r="C1021" i="22"/>
  <c r="C1022" i="22"/>
  <c r="C1023" i="22"/>
  <c r="C1024" i="22"/>
  <c r="C1025" i="22"/>
  <c r="C1026" i="22"/>
  <c r="C1027" i="22"/>
  <c r="C1028" i="22"/>
  <c r="C1029" i="22"/>
  <c r="C1030" i="22"/>
  <c r="C1031" i="22"/>
  <c r="C1032" i="22"/>
  <c r="C1033" i="22"/>
  <c r="C1034" i="22"/>
  <c r="C1035" i="22"/>
  <c r="C1036" i="22"/>
  <c r="C1037" i="22"/>
  <c r="C1038" i="22"/>
  <c r="C1039" i="22"/>
  <c r="C1040" i="22"/>
  <c r="C1041" i="22"/>
  <c r="C1042" i="22"/>
  <c r="C1043" i="22"/>
  <c r="C1044" i="22"/>
  <c r="C1045" i="22"/>
  <c r="C1046" i="22"/>
  <c r="C1047" i="22"/>
  <c r="C1048" i="22"/>
  <c r="C1049" i="22"/>
  <c r="C1050" i="22"/>
  <c r="C1051" i="22"/>
  <c r="C1052" i="22"/>
  <c r="C1053" i="22"/>
  <c r="C1054" i="22"/>
  <c r="C1055" i="22"/>
  <c r="C1056" i="22"/>
  <c r="C1057" i="22"/>
  <c r="C1058" i="22"/>
  <c r="C1059" i="22"/>
  <c r="C1060" i="22"/>
  <c r="C1061" i="22"/>
  <c r="C1062" i="22"/>
  <c r="C1063" i="22"/>
  <c r="C1064" i="22"/>
  <c r="C1065" i="22"/>
  <c r="C1066" i="22"/>
  <c r="C1067" i="22"/>
  <c r="C1068" i="22"/>
  <c r="C1069" i="22"/>
  <c r="C1070" i="22"/>
  <c r="C1071" i="22"/>
  <c r="C1072" i="22"/>
  <c r="C1073" i="22"/>
  <c r="C1074" i="22"/>
  <c r="C1075" i="22"/>
  <c r="C1076" i="22"/>
  <c r="C1077" i="22"/>
  <c r="C1078" i="22"/>
  <c r="C1079" i="22"/>
  <c r="C1080" i="22"/>
  <c r="C1081" i="22"/>
  <c r="C1082" i="22"/>
  <c r="C1083" i="22"/>
  <c r="C1084" i="22"/>
  <c r="C1085" i="22"/>
  <c r="C1086" i="22"/>
  <c r="C1087" i="22"/>
  <c r="C1088" i="22"/>
  <c r="C1089" i="22"/>
  <c r="C1090" i="22"/>
  <c r="C1091" i="22"/>
  <c r="C1092" i="22"/>
  <c r="C1093" i="22"/>
  <c r="C1094" i="22"/>
  <c r="C1095" i="22"/>
  <c r="C1096" i="22"/>
  <c r="C1097" i="22"/>
  <c r="C1098" i="22"/>
  <c r="C1099" i="22"/>
  <c r="C1100" i="22"/>
  <c r="C1101" i="22"/>
  <c r="C1102" i="22"/>
  <c r="C1103" i="22"/>
  <c r="C1104" i="22"/>
  <c r="C1105" i="22"/>
  <c r="C1106" i="22"/>
  <c r="C1107" i="22"/>
  <c r="C1108" i="22"/>
  <c r="C1109" i="22"/>
  <c r="C1110" i="22"/>
  <c r="C1111" i="22"/>
  <c r="C1112" i="22"/>
  <c r="C1113" i="22"/>
  <c r="C1114" i="22"/>
  <c r="C1115" i="22"/>
  <c r="C1116" i="22"/>
  <c r="C1117" i="22"/>
  <c r="C1118" i="22"/>
  <c r="C1119" i="22"/>
  <c r="C1120" i="22"/>
  <c r="C1121" i="22"/>
  <c r="C1122" i="22"/>
  <c r="C1123" i="22"/>
  <c r="C1124" i="22"/>
  <c r="C1125" i="22"/>
  <c r="C1126" i="22"/>
  <c r="C1127" i="22"/>
  <c r="C1128" i="22"/>
  <c r="C1129" i="22"/>
  <c r="C1130" i="22"/>
  <c r="C1131" i="22"/>
  <c r="C1132" i="22"/>
  <c r="C1133" i="22"/>
  <c r="C1134" i="22"/>
  <c r="C1135" i="22"/>
  <c r="C1136" i="22"/>
  <c r="C1137" i="22"/>
  <c r="C1138" i="22"/>
  <c r="C1139" i="22"/>
  <c r="C1140" i="22"/>
  <c r="C1141" i="22"/>
  <c r="C1142" i="22"/>
  <c r="C1143" i="22"/>
  <c r="C1144" i="22"/>
  <c r="C1145" i="22"/>
  <c r="C1146" i="22"/>
  <c r="C1147" i="22"/>
  <c r="C1148" i="22"/>
  <c r="C1149" i="22"/>
  <c r="C1150" i="22"/>
  <c r="C1151" i="22"/>
  <c r="C1152" i="22"/>
  <c r="C1153" i="22"/>
  <c r="C1154" i="22"/>
  <c r="C1155" i="22"/>
  <c r="C1156" i="22"/>
  <c r="C1157" i="22"/>
  <c r="C1158" i="22"/>
  <c r="C1159" i="22"/>
  <c r="C1160" i="22"/>
  <c r="C1161" i="22"/>
  <c r="C1162" i="22"/>
  <c r="C1163" i="22"/>
  <c r="C1164" i="22"/>
  <c r="C1165" i="22"/>
  <c r="C1166" i="22"/>
  <c r="C1167" i="22"/>
  <c r="C1168" i="22"/>
  <c r="C1169" i="22"/>
  <c r="C1170" i="22"/>
  <c r="C1171" i="22"/>
  <c r="C1172" i="22"/>
  <c r="C1173" i="22"/>
  <c r="C1174" i="22"/>
  <c r="C1175" i="22"/>
  <c r="C1176" i="22"/>
  <c r="C1177" i="22"/>
  <c r="C1178" i="22"/>
  <c r="C1179" i="22"/>
  <c r="C1180" i="22"/>
  <c r="C1181" i="22"/>
  <c r="C1182" i="22"/>
  <c r="C1183" i="22"/>
  <c r="C1184" i="22"/>
  <c r="C1185" i="22"/>
  <c r="C1186" i="22"/>
  <c r="C1187" i="22"/>
  <c r="C1188" i="22"/>
  <c r="C1189" i="22"/>
  <c r="C1190" i="22"/>
  <c r="C1191" i="22"/>
  <c r="C1192" i="22"/>
  <c r="C1193" i="22"/>
  <c r="C1194" i="22"/>
  <c r="C1195" i="22"/>
  <c r="C1196" i="22"/>
  <c r="C1197" i="22"/>
  <c r="C1198" i="22"/>
  <c r="C1199" i="22"/>
  <c r="C1200" i="22"/>
  <c r="C1201" i="22"/>
  <c r="C1202" i="22"/>
  <c r="C1203" i="22"/>
  <c r="C1204" i="22"/>
  <c r="C1205" i="22"/>
  <c r="C1206" i="22"/>
  <c r="C1207" i="22"/>
  <c r="C1208" i="22"/>
  <c r="C1209" i="22"/>
  <c r="C1210" i="22"/>
  <c r="C1211" i="22"/>
  <c r="C1212" i="22"/>
  <c r="C1213" i="22"/>
  <c r="C1214" i="22"/>
  <c r="C1215" i="22"/>
  <c r="C1216" i="22"/>
  <c r="C1217" i="22"/>
  <c r="C1218" i="22"/>
  <c r="C1219" i="22"/>
  <c r="C1220" i="22"/>
  <c r="C1221" i="22"/>
  <c r="C1222" i="22"/>
  <c r="C1223" i="22"/>
  <c r="C1224" i="22"/>
  <c r="C1225" i="22"/>
  <c r="C1226" i="22"/>
  <c r="C1227" i="22"/>
  <c r="C1228" i="22"/>
  <c r="C1229" i="22"/>
  <c r="C1230" i="22"/>
  <c r="C1231" i="22"/>
  <c r="C1232" i="22"/>
  <c r="C1233" i="22"/>
  <c r="C1234" i="22"/>
  <c r="C1235" i="22"/>
  <c r="C1236" i="22"/>
  <c r="C1237" i="22"/>
  <c r="C1238" i="22"/>
  <c r="C1239" i="22"/>
  <c r="C1240" i="22"/>
  <c r="C1241" i="22"/>
  <c r="C1242" i="22"/>
  <c r="C1243" i="22"/>
  <c r="C1244" i="22"/>
  <c r="C1245" i="22"/>
  <c r="C1246" i="22"/>
  <c r="C1247" i="22"/>
  <c r="C1248" i="22"/>
  <c r="C1249" i="22"/>
  <c r="C1250" i="22"/>
  <c r="C1251" i="22"/>
  <c r="C1252" i="22"/>
  <c r="C1253" i="22"/>
  <c r="C1254" i="22"/>
  <c r="C1255" i="22"/>
  <c r="C1256" i="22"/>
  <c r="C1257" i="22"/>
  <c r="C1258" i="22"/>
  <c r="C1259" i="22"/>
  <c r="C1260" i="22"/>
  <c r="C1261" i="22"/>
  <c r="C1262" i="22"/>
  <c r="C1263" i="22"/>
  <c r="C1264" i="22"/>
  <c r="C1265" i="22"/>
  <c r="C1266" i="22"/>
  <c r="C1267" i="22"/>
  <c r="C1268" i="22"/>
  <c r="C1269" i="22"/>
  <c r="C1270" i="22"/>
  <c r="C1271" i="22"/>
  <c r="C1272" i="22"/>
  <c r="C1273" i="22"/>
  <c r="C1274" i="22"/>
  <c r="C1275" i="22"/>
  <c r="C1276" i="22"/>
  <c r="C1277" i="22"/>
  <c r="C1278" i="22"/>
  <c r="C1279" i="22"/>
  <c r="C1280" i="22"/>
  <c r="C1281" i="22"/>
  <c r="C1282" i="22"/>
  <c r="C1283" i="22"/>
  <c r="C1284" i="22"/>
  <c r="C1285" i="22"/>
  <c r="C1286" i="22"/>
  <c r="C1287" i="22"/>
  <c r="C1288" i="22"/>
  <c r="C1289" i="22"/>
  <c r="C1290" i="22"/>
  <c r="C1291" i="22"/>
  <c r="C1292" i="22"/>
  <c r="C1293" i="22"/>
  <c r="C1294" i="22"/>
  <c r="C1295" i="22"/>
  <c r="C1296" i="22"/>
  <c r="C1297" i="22"/>
  <c r="C1298" i="22"/>
  <c r="C1299" i="22"/>
  <c r="C1300" i="22"/>
  <c r="C1301" i="22"/>
  <c r="C1302" i="22"/>
  <c r="C1303" i="22"/>
  <c r="C1304" i="22"/>
  <c r="C1305" i="22"/>
  <c r="C1306" i="22"/>
  <c r="C1307" i="22"/>
  <c r="C1308" i="22"/>
  <c r="C1309" i="22"/>
  <c r="C1310" i="22"/>
  <c r="C1311" i="22"/>
  <c r="C1312" i="22"/>
  <c r="C1313" i="22"/>
  <c r="C1314" i="22"/>
  <c r="C1315" i="22"/>
  <c r="C1316" i="22"/>
  <c r="C1317" i="22"/>
  <c r="C1318" i="22"/>
  <c r="C1319" i="22"/>
  <c r="C1320" i="22"/>
  <c r="C1321" i="22"/>
  <c r="C1322" i="22"/>
  <c r="C1323" i="22"/>
  <c r="C1324" i="22"/>
  <c r="C1325" i="22"/>
  <c r="C1326" i="22"/>
  <c r="C1327" i="22"/>
  <c r="C1328" i="22"/>
  <c r="C1329" i="22"/>
  <c r="C1330" i="22"/>
  <c r="C1331" i="22"/>
  <c r="C1332" i="22"/>
  <c r="C1333" i="22"/>
  <c r="C1334" i="22"/>
  <c r="C1335" i="22"/>
  <c r="C1336" i="22"/>
  <c r="C1337" i="22"/>
  <c r="C1338" i="22"/>
  <c r="C1339" i="22"/>
  <c r="C1340" i="22"/>
  <c r="C1341" i="22"/>
  <c r="C1342" i="22"/>
  <c r="C1343" i="22"/>
  <c r="C1344" i="22"/>
  <c r="C1345" i="22"/>
  <c r="C1346" i="22"/>
  <c r="C1347" i="22"/>
  <c r="C1348" i="22"/>
  <c r="C1349" i="22"/>
  <c r="C1350" i="22"/>
  <c r="C1351" i="22"/>
  <c r="C1352" i="22"/>
  <c r="C1353" i="22"/>
  <c r="C1354" i="22"/>
  <c r="C1355" i="22"/>
  <c r="C1356" i="22"/>
  <c r="C1357" i="22"/>
  <c r="C1358" i="22"/>
  <c r="C1359" i="22"/>
  <c r="C1360" i="22"/>
  <c r="C1361" i="22"/>
  <c r="C1362" i="22"/>
  <c r="C1363" i="22"/>
  <c r="C1364" i="22"/>
  <c r="C1365" i="22"/>
  <c r="C1366" i="22"/>
  <c r="C1367" i="22"/>
  <c r="C1368" i="22"/>
  <c r="C1369" i="22"/>
  <c r="C1370" i="22"/>
  <c r="C1371" i="22"/>
  <c r="C1372" i="22"/>
  <c r="C1373" i="22"/>
  <c r="C1374" i="22"/>
  <c r="C1375" i="22"/>
  <c r="C1376" i="22"/>
  <c r="C1377" i="22"/>
  <c r="C1378" i="22"/>
  <c r="C1379" i="22"/>
  <c r="C1380" i="22"/>
  <c r="C1381" i="22"/>
  <c r="C1382" i="22"/>
  <c r="C1383" i="22"/>
  <c r="C1384" i="22"/>
  <c r="C1385" i="22"/>
  <c r="C1386" i="22"/>
  <c r="C1387" i="22"/>
  <c r="C1388" i="22"/>
  <c r="C1389" i="22"/>
  <c r="C1390" i="22"/>
  <c r="C1391" i="22"/>
  <c r="C1392" i="22"/>
  <c r="C1393" i="22"/>
  <c r="C1394" i="22"/>
  <c r="C1395" i="22"/>
  <c r="C1396" i="22"/>
  <c r="C1397" i="22"/>
  <c r="C1398" i="22"/>
  <c r="C1399" i="22"/>
  <c r="C1400" i="22"/>
  <c r="C1401" i="22"/>
  <c r="C1402" i="22"/>
  <c r="C1403" i="22"/>
  <c r="C1404" i="22"/>
  <c r="C1405" i="22"/>
  <c r="C1406" i="22"/>
  <c r="C1407" i="22"/>
  <c r="C1408" i="22"/>
  <c r="C1409" i="22"/>
  <c r="C1410" i="22"/>
  <c r="C1411" i="22"/>
  <c r="C1412" i="22"/>
  <c r="C1413" i="22"/>
  <c r="C1414" i="22"/>
  <c r="C1415" i="22"/>
  <c r="C1416" i="22"/>
  <c r="C1417" i="22"/>
  <c r="C1418" i="22"/>
  <c r="C1419" i="22"/>
  <c r="C1420" i="22"/>
  <c r="C1421" i="22"/>
  <c r="C1422" i="22"/>
  <c r="C1423" i="22"/>
  <c r="C1424" i="22"/>
  <c r="C1425" i="22"/>
  <c r="C1426" i="22"/>
  <c r="C1427" i="22"/>
  <c r="C1428" i="22"/>
  <c r="C1429" i="22"/>
  <c r="C1430" i="22"/>
  <c r="C1431" i="22"/>
  <c r="C1432" i="22"/>
  <c r="C1433" i="22"/>
  <c r="C1434" i="22"/>
  <c r="C1435" i="22"/>
  <c r="C1436" i="22"/>
  <c r="C1437" i="22"/>
  <c r="C1438" i="22"/>
  <c r="C1439" i="22"/>
  <c r="C1440" i="22"/>
  <c r="C1441" i="22"/>
  <c r="C1442" i="22"/>
  <c r="C1443" i="22"/>
  <c r="C1444" i="22"/>
  <c r="C1445" i="22"/>
  <c r="C1446" i="22"/>
  <c r="C1447" i="22"/>
  <c r="C1448" i="22"/>
  <c r="C1449" i="22"/>
  <c r="C1450" i="22"/>
  <c r="C1451" i="22"/>
  <c r="C1452" i="22"/>
  <c r="C1453" i="22"/>
  <c r="C1454" i="22"/>
  <c r="C1455" i="22"/>
  <c r="C1456" i="22"/>
  <c r="C1457" i="22"/>
  <c r="C1458" i="22"/>
  <c r="C1459" i="22"/>
  <c r="C1460" i="22"/>
  <c r="C1461" i="22"/>
  <c r="C1462" i="22"/>
  <c r="C1463" i="22"/>
  <c r="C1464" i="22"/>
  <c r="C1465" i="22"/>
  <c r="C1466" i="22"/>
  <c r="C1467" i="22"/>
  <c r="C1468" i="22"/>
  <c r="C1469" i="22"/>
  <c r="C1470" i="22"/>
  <c r="C1471" i="22"/>
  <c r="C1472" i="22"/>
  <c r="C1473" i="22"/>
  <c r="C1474" i="22"/>
  <c r="C1475" i="22"/>
  <c r="C1476" i="22"/>
  <c r="C1477" i="22"/>
  <c r="C1478" i="22"/>
  <c r="C1479" i="22"/>
  <c r="C1480" i="22"/>
  <c r="C1481" i="22"/>
  <c r="C1482" i="22"/>
  <c r="C1483" i="22"/>
  <c r="C1484" i="22"/>
  <c r="C1485" i="22"/>
  <c r="C1486" i="22"/>
  <c r="C1487" i="22"/>
  <c r="C1488" i="22"/>
  <c r="C1489" i="22"/>
  <c r="C1490" i="22"/>
  <c r="C1491" i="22"/>
  <c r="C1492" i="22"/>
  <c r="C1493" i="22"/>
  <c r="C1494" i="22"/>
  <c r="C1495" i="22"/>
  <c r="C1496" i="22"/>
  <c r="C1497" i="22"/>
  <c r="C1498" i="22"/>
  <c r="C1499" i="22"/>
  <c r="C1500" i="22"/>
  <c r="C1501" i="22"/>
  <c r="C1502" i="22"/>
  <c r="C1503" i="22"/>
  <c r="C1504" i="22"/>
  <c r="C1505" i="22"/>
  <c r="C1506" i="22"/>
  <c r="C1507" i="22"/>
  <c r="C1508" i="22"/>
  <c r="C1509" i="22"/>
  <c r="C1510" i="22"/>
  <c r="C1511" i="22"/>
  <c r="C1512" i="22"/>
  <c r="C1513" i="22"/>
  <c r="C1514" i="22"/>
  <c r="C1515" i="22"/>
  <c r="C1516" i="22"/>
  <c r="C1517" i="22"/>
  <c r="C1518" i="22"/>
  <c r="C1519" i="22"/>
  <c r="C1520" i="22"/>
  <c r="C1521" i="22"/>
  <c r="C1522" i="22"/>
  <c r="C1523" i="22"/>
  <c r="C1524" i="22"/>
  <c r="C1525" i="22"/>
  <c r="C1526" i="22"/>
  <c r="C1527" i="22"/>
  <c r="C1528" i="22"/>
  <c r="C1529" i="22"/>
  <c r="C1530" i="22"/>
  <c r="C1531" i="22"/>
  <c r="C1532" i="22"/>
  <c r="C1533" i="22"/>
  <c r="C1534" i="22"/>
  <c r="C1535" i="22"/>
  <c r="C1536" i="22"/>
  <c r="C1537" i="22"/>
  <c r="C1538" i="22"/>
  <c r="C1539" i="22"/>
  <c r="C1540" i="22"/>
  <c r="C1541" i="22"/>
  <c r="C1542" i="22"/>
  <c r="C1543" i="22"/>
  <c r="C1544" i="22"/>
  <c r="C1545" i="22"/>
  <c r="C1546" i="22"/>
  <c r="C1547" i="22"/>
  <c r="C1548" i="22"/>
  <c r="C1549" i="22"/>
  <c r="C1550" i="22"/>
  <c r="C1551" i="22"/>
  <c r="C1552" i="22"/>
  <c r="C1553" i="22"/>
  <c r="C1554" i="22"/>
  <c r="C1555" i="22"/>
  <c r="C1556" i="22"/>
  <c r="C1557" i="22"/>
  <c r="C1558" i="22"/>
  <c r="C1559" i="22"/>
  <c r="C1560" i="22"/>
  <c r="C1561" i="22"/>
  <c r="C1562" i="22"/>
  <c r="C1563" i="22"/>
  <c r="C1564" i="22"/>
  <c r="C1565" i="22"/>
  <c r="C1566" i="22"/>
  <c r="C1567" i="22"/>
  <c r="C1568" i="22"/>
  <c r="C1569" i="22"/>
  <c r="C1570" i="22"/>
  <c r="C1571" i="22"/>
  <c r="C1572" i="22"/>
  <c r="C1573" i="22"/>
  <c r="C1574" i="22"/>
  <c r="C1575" i="22"/>
  <c r="C1576" i="22"/>
  <c r="C1577" i="22"/>
  <c r="C1578" i="22"/>
  <c r="C1579" i="22"/>
  <c r="C1580" i="22"/>
  <c r="C1581" i="22"/>
  <c r="C1582" i="22"/>
  <c r="C1583" i="22"/>
  <c r="C1584" i="22"/>
  <c r="C1585" i="22"/>
  <c r="C1586" i="22"/>
  <c r="C1587" i="22"/>
  <c r="C1588" i="22"/>
  <c r="C1589" i="22"/>
  <c r="C1590" i="22"/>
  <c r="C1591" i="22"/>
  <c r="C1592" i="22"/>
  <c r="C1593" i="22"/>
  <c r="C1594" i="22"/>
  <c r="C1595" i="22"/>
  <c r="C1596" i="22"/>
  <c r="C1597" i="22"/>
  <c r="C1598" i="22"/>
  <c r="C1599" i="22"/>
  <c r="C1600" i="22"/>
  <c r="C1601" i="22"/>
  <c r="C1602" i="22"/>
  <c r="C1603" i="22"/>
  <c r="C1604" i="22"/>
  <c r="C1605" i="22"/>
  <c r="C1606" i="22"/>
  <c r="C1607" i="22"/>
  <c r="C1608" i="22"/>
  <c r="C1609" i="22"/>
  <c r="C1610" i="22"/>
  <c r="C1611" i="22"/>
  <c r="C1612" i="22"/>
  <c r="C1613" i="22"/>
  <c r="C1614" i="22"/>
  <c r="C1615" i="22"/>
  <c r="C1616" i="22"/>
  <c r="C1617" i="22"/>
  <c r="C1618" i="22"/>
  <c r="C1619" i="22"/>
  <c r="C1620" i="22"/>
  <c r="C1621" i="22"/>
  <c r="C1622" i="22"/>
  <c r="C1623" i="22"/>
  <c r="C1624" i="22"/>
  <c r="C1625" i="22"/>
  <c r="C1626" i="22"/>
  <c r="C1627" i="22"/>
  <c r="C1628" i="22"/>
  <c r="C1629" i="22"/>
  <c r="C1630" i="22"/>
  <c r="C1631" i="22"/>
  <c r="C1632" i="22"/>
  <c r="C1633" i="22"/>
  <c r="C1634" i="22"/>
  <c r="C1635" i="22"/>
  <c r="C1636" i="22"/>
  <c r="C1637" i="22"/>
  <c r="C1638" i="22"/>
  <c r="C1639" i="22"/>
  <c r="C1640" i="22"/>
  <c r="C1641" i="22"/>
  <c r="C1642" i="22"/>
  <c r="C1643" i="22"/>
  <c r="C1644" i="22"/>
  <c r="C1645" i="22"/>
  <c r="C1646" i="22"/>
  <c r="C1647" i="22"/>
  <c r="C1648" i="22"/>
  <c r="C1649" i="22"/>
  <c r="C1650" i="22"/>
  <c r="C1651" i="22"/>
  <c r="C1652" i="22"/>
  <c r="C1653" i="22"/>
  <c r="C1654" i="22"/>
  <c r="C1655" i="22"/>
  <c r="C1656" i="22"/>
  <c r="C1657" i="22"/>
  <c r="C1658" i="22"/>
  <c r="C1659" i="22"/>
  <c r="C1660" i="22"/>
  <c r="C1661" i="22"/>
  <c r="C1662" i="22"/>
  <c r="C1663" i="22"/>
  <c r="C1664" i="22"/>
  <c r="C1665" i="22"/>
  <c r="C1666" i="22"/>
  <c r="C1667" i="22"/>
  <c r="C1668" i="22"/>
  <c r="C1669" i="22"/>
  <c r="C1670" i="22"/>
  <c r="C1671" i="22"/>
  <c r="C1672" i="22"/>
  <c r="C1673" i="22"/>
  <c r="C1674" i="22"/>
  <c r="C1675" i="22"/>
  <c r="C1676" i="22"/>
  <c r="C1677" i="22"/>
  <c r="C1678" i="22"/>
  <c r="C1679" i="22"/>
  <c r="C1680" i="22"/>
  <c r="C1681" i="22"/>
  <c r="C1682" i="22"/>
  <c r="C1683" i="22"/>
  <c r="C1684" i="22"/>
  <c r="C1685" i="22"/>
  <c r="C1686" i="22"/>
  <c r="C1687" i="22"/>
  <c r="C1688" i="22"/>
  <c r="C1689" i="22"/>
  <c r="C1690" i="22"/>
  <c r="C1691" i="22"/>
  <c r="C1692" i="22"/>
  <c r="C1693" i="22"/>
  <c r="C1694" i="22"/>
  <c r="C1695" i="22"/>
  <c r="C1696" i="22"/>
  <c r="C1697" i="22"/>
  <c r="C1698" i="22"/>
  <c r="C1699" i="22"/>
  <c r="C1700" i="22"/>
  <c r="C1701" i="22"/>
  <c r="C1702" i="22"/>
  <c r="C1703" i="22"/>
  <c r="C1704" i="22"/>
  <c r="C1705" i="22"/>
  <c r="C1706" i="22"/>
  <c r="C1707" i="22"/>
  <c r="C1708" i="22"/>
  <c r="C1709" i="22"/>
  <c r="C1710" i="22"/>
  <c r="C1711" i="22"/>
  <c r="C1712" i="22"/>
  <c r="C1713" i="22"/>
  <c r="C1714" i="22"/>
  <c r="C1715" i="22"/>
  <c r="C1716" i="22"/>
  <c r="C1717" i="22"/>
  <c r="C1718" i="22"/>
  <c r="C1719" i="22"/>
  <c r="C1720" i="22"/>
  <c r="C1721" i="22"/>
  <c r="C1722" i="22"/>
  <c r="C1723" i="22"/>
  <c r="C1724" i="22"/>
  <c r="C1725" i="22"/>
  <c r="C1726" i="22"/>
  <c r="C1727" i="22"/>
  <c r="C1728" i="22"/>
  <c r="C1729" i="22"/>
  <c r="C1730" i="22"/>
  <c r="C1731" i="22"/>
  <c r="C1732" i="22"/>
  <c r="C1733" i="22"/>
  <c r="C1734" i="22"/>
  <c r="C1735" i="22"/>
  <c r="C1736" i="22"/>
  <c r="C1737" i="22"/>
  <c r="C1738" i="22"/>
  <c r="C1739" i="22"/>
  <c r="C1740" i="22"/>
  <c r="C1741" i="22"/>
  <c r="C1742" i="22"/>
  <c r="C1743" i="22"/>
  <c r="C1744" i="22"/>
  <c r="C1745" i="22"/>
  <c r="C1746" i="22"/>
  <c r="C1747" i="22"/>
  <c r="C1748" i="22"/>
  <c r="C1749" i="22"/>
  <c r="C1750" i="22"/>
  <c r="C1751" i="22"/>
  <c r="C1752" i="22"/>
  <c r="C1753" i="22"/>
  <c r="C1754" i="22"/>
  <c r="C1755" i="22"/>
  <c r="C1756" i="22"/>
  <c r="C1757" i="22"/>
  <c r="C1758" i="22"/>
  <c r="C1759" i="22"/>
  <c r="C1760" i="22"/>
  <c r="C1761" i="22"/>
  <c r="C1762" i="22"/>
  <c r="C1763" i="22"/>
  <c r="C1764" i="22"/>
  <c r="C1765" i="22"/>
  <c r="C1766" i="22"/>
  <c r="C1767" i="22"/>
  <c r="C1768" i="22"/>
  <c r="C1769" i="22"/>
  <c r="C1770" i="22"/>
  <c r="C1771" i="22"/>
  <c r="C1772" i="22"/>
  <c r="C1773" i="22"/>
  <c r="C1774" i="22"/>
  <c r="C1775" i="22"/>
  <c r="C1776" i="22"/>
  <c r="C1777" i="22"/>
  <c r="C1778" i="22"/>
  <c r="C1779" i="22"/>
  <c r="C1780" i="22"/>
  <c r="C1781" i="22"/>
  <c r="C1782" i="22"/>
  <c r="C1783" i="22"/>
  <c r="C1784" i="22"/>
  <c r="C1785" i="22"/>
  <c r="C1786" i="22"/>
  <c r="C1787" i="22"/>
  <c r="C1788" i="22"/>
  <c r="C1789" i="22"/>
  <c r="C1790" i="22"/>
  <c r="C1791" i="22"/>
  <c r="C1792" i="22"/>
  <c r="C1793" i="22"/>
  <c r="C1794" i="22"/>
  <c r="C1795" i="22"/>
  <c r="C1796" i="22"/>
  <c r="C1797" i="22"/>
  <c r="C1798" i="22"/>
  <c r="C1799" i="22"/>
  <c r="C1800" i="22"/>
  <c r="C2" i="22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2" i="21"/>
  <c r="E2" i="21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6" i="20"/>
  <c r="C237" i="20"/>
  <c r="C238" i="20"/>
  <c r="C239" i="20"/>
  <c r="C240" i="20"/>
  <c r="C241" i="20"/>
  <c r="C242" i="20"/>
  <c r="C243" i="20"/>
  <c r="C244" i="20"/>
  <c r="C245" i="20"/>
  <c r="C246" i="20"/>
  <c r="C247" i="20"/>
  <c r="C248" i="20"/>
  <c r="C249" i="20"/>
  <c r="C250" i="20"/>
  <c r="C251" i="20"/>
  <c r="C252" i="20"/>
  <c r="C253" i="20"/>
  <c r="C254" i="20"/>
  <c r="C255" i="20"/>
  <c r="C256" i="20"/>
  <c r="C257" i="20"/>
  <c r="C258" i="20"/>
  <c r="C259" i="20"/>
  <c r="C260" i="20"/>
  <c r="C261" i="20"/>
  <c r="C262" i="20"/>
  <c r="C263" i="20"/>
  <c r="C264" i="20"/>
  <c r="C265" i="20"/>
  <c r="C266" i="20"/>
  <c r="C267" i="20"/>
  <c r="C268" i="20"/>
  <c r="C269" i="20"/>
  <c r="C270" i="20"/>
  <c r="C271" i="20"/>
  <c r="C272" i="20"/>
  <c r="C273" i="20"/>
  <c r="C274" i="20"/>
  <c r="C275" i="20"/>
  <c r="C276" i="20"/>
  <c r="C277" i="20"/>
  <c r="C278" i="20"/>
  <c r="C279" i="20"/>
  <c r="C280" i="20"/>
  <c r="C281" i="20"/>
  <c r="C282" i="20"/>
  <c r="C283" i="20"/>
  <c r="C284" i="20"/>
  <c r="C285" i="20"/>
  <c r="C286" i="20"/>
  <c r="C287" i="20"/>
  <c r="C288" i="20"/>
  <c r="C289" i="20"/>
  <c r="C290" i="20"/>
  <c r="C291" i="20"/>
  <c r="C292" i="20"/>
  <c r="C293" i="20"/>
  <c r="C294" i="20"/>
  <c r="C295" i="20"/>
  <c r="C296" i="20"/>
  <c r="C297" i="20"/>
  <c r="C298" i="20"/>
  <c r="C299" i="20"/>
  <c r="C300" i="20"/>
  <c r="C301" i="20"/>
  <c r="C302" i="20"/>
  <c r="C303" i="20"/>
  <c r="C304" i="20"/>
  <c r="C305" i="20"/>
  <c r="C306" i="20"/>
  <c r="C307" i="20"/>
  <c r="C308" i="20"/>
  <c r="C309" i="20"/>
  <c r="C310" i="20"/>
  <c r="C311" i="20"/>
  <c r="C312" i="20"/>
  <c r="C313" i="20"/>
  <c r="C314" i="20"/>
  <c r="C315" i="20"/>
  <c r="C316" i="20"/>
  <c r="C317" i="20"/>
  <c r="C318" i="20"/>
  <c r="C319" i="20"/>
  <c r="C320" i="20"/>
  <c r="C321" i="20"/>
  <c r="C322" i="20"/>
  <c r="C323" i="20"/>
  <c r="C324" i="20"/>
  <c r="C325" i="20"/>
  <c r="C326" i="20"/>
  <c r="C327" i="20"/>
  <c r="C328" i="20"/>
  <c r="C329" i="20"/>
  <c r="C330" i="20"/>
  <c r="C331" i="20"/>
  <c r="C332" i="20"/>
  <c r="C333" i="20"/>
  <c r="C334" i="20"/>
  <c r="C335" i="20"/>
  <c r="C336" i="20"/>
  <c r="C337" i="20"/>
  <c r="C338" i="20"/>
  <c r="C339" i="20"/>
  <c r="C340" i="20"/>
  <c r="C341" i="20"/>
  <c r="C342" i="20"/>
  <c r="C343" i="20"/>
  <c r="C344" i="20"/>
  <c r="C345" i="20"/>
  <c r="C346" i="20"/>
  <c r="C347" i="20"/>
  <c r="C348" i="20"/>
  <c r="C349" i="20"/>
  <c r="C350" i="20"/>
  <c r="C351" i="20"/>
  <c r="C352" i="20"/>
  <c r="C353" i="20"/>
  <c r="C354" i="20"/>
  <c r="C355" i="20"/>
  <c r="C356" i="20"/>
  <c r="C357" i="20"/>
  <c r="C358" i="20"/>
  <c r="C359" i="20"/>
  <c r="C360" i="20"/>
  <c r="C361" i="20"/>
  <c r="C362" i="20"/>
  <c r="C363" i="20"/>
  <c r="C364" i="20"/>
  <c r="C365" i="20"/>
  <c r="C366" i="20"/>
  <c r="C367" i="20"/>
  <c r="C368" i="20"/>
  <c r="C369" i="20"/>
  <c r="C370" i="20"/>
  <c r="C371" i="20"/>
  <c r="C372" i="20"/>
  <c r="C373" i="20"/>
  <c r="C374" i="20"/>
  <c r="C375" i="20"/>
  <c r="C376" i="20"/>
  <c r="C377" i="20"/>
  <c r="C378" i="20"/>
  <c r="C379" i="20"/>
  <c r="C380" i="20"/>
  <c r="C381" i="20"/>
  <c r="C382" i="20"/>
  <c r="C383" i="20"/>
  <c r="C384" i="20"/>
  <c r="C385" i="20"/>
  <c r="C386" i="20"/>
  <c r="C387" i="20"/>
  <c r="C388" i="20"/>
  <c r="C389" i="20"/>
  <c r="C390" i="20"/>
  <c r="C391" i="20"/>
  <c r="C392" i="20"/>
  <c r="C393" i="20"/>
  <c r="C394" i="20"/>
  <c r="C395" i="20"/>
  <c r="C396" i="20"/>
  <c r="C397" i="20"/>
  <c r="C398" i="20"/>
  <c r="C399" i="20"/>
  <c r="C400" i="20"/>
  <c r="C401" i="20"/>
  <c r="C402" i="20"/>
  <c r="C403" i="20"/>
  <c r="C404" i="20"/>
  <c r="C405" i="20"/>
  <c r="C406" i="20"/>
  <c r="C407" i="20"/>
  <c r="C408" i="20"/>
  <c r="C409" i="20"/>
  <c r="C410" i="20"/>
  <c r="C411" i="20"/>
  <c r="C412" i="20"/>
  <c r="C413" i="20"/>
  <c r="C414" i="20"/>
  <c r="C415" i="20"/>
  <c r="C416" i="20"/>
  <c r="C417" i="20"/>
  <c r="C418" i="20"/>
  <c r="C419" i="20"/>
  <c r="C420" i="20"/>
  <c r="C421" i="20"/>
  <c r="C422" i="20"/>
  <c r="C423" i="20"/>
  <c r="C424" i="20"/>
  <c r="C425" i="20"/>
  <c r="C426" i="20"/>
  <c r="C427" i="20"/>
  <c r="C428" i="20"/>
  <c r="C429" i="20"/>
  <c r="C430" i="20"/>
  <c r="C431" i="20"/>
  <c r="C432" i="20"/>
  <c r="C433" i="20"/>
  <c r="C434" i="20"/>
  <c r="C435" i="20"/>
  <c r="C436" i="20"/>
  <c r="C437" i="20"/>
  <c r="C438" i="20"/>
  <c r="C439" i="20"/>
  <c r="C440" i="20"/>
  <c r="C441" i="20"/>
  <c r="C442" i="20"/>
  <c r="C443" i="20"/>
  <c r="C444" i="20"/>
  <c r="C445" i="20"/>
  <c r="C446" i="20"/>
  <c r="C447" i="20"/>
  <c r="C448" i="20"/>
  <c r="C449" i="20"/>
  <c r="C450" i="20"/>
  <c r="C451" i="20"/>
  <c r="C452" i="20"/>
  <c r="C453" i="20"/>
  <c r="C454" i="20"/>
  <c r="C455" i="20"/>
  <c r="C456" i="20"/>
  <c r="C457" i="20"/>
  <c r="C458" i="20"/>
  <c r="C459" i="20"/>
  <c r="C460" i="20"/>
  <c r="C461" i="20"/>
  <c r="C462" i="20"/>
  <c r="C463" i="20"/>
  <c r="C464" i="20"/>
  <c r="C465" i="20"/>
  <c r="C466" i="20"/>
  <c r="C467" i="20"/>
  <c r="C468" i="20"/>
  <c r="C469" i="20"/>
  <c r="C470" i="20"/>
  <c r="C471" i="20"/>
  <c r="C472" i="20"/>
  <c r="C473" i="20"/>
  <c r="C474" i="20"/>
  <c r="C475" i="20"/>
  <c r="C476" i="20"/>
  <c r="C477" i="20"/>
  <c r="C478" i="20"/>
  <c r="C479" i="20"/>
  <c r="C480" i="20"/>
  <c r="C481" i="20"/>
  <c r="C482" i="20"/>
  <c r="C483" i="20"/>
  <c r="C484" i="20"/>
  <c r="C485" i="20"/>
  <c r="C486" i="20"/>
  <c r="C487" i="20"/>
  <c r="C488" i="20"/>
  <c r="C489" i="20"/>
  <c r="C490" i="20"/>
  <c r="C491" i="20"/>
  <c r="C492" i="20"/>
  <c r="C493" i="20"/>
  <c r="C494" i="20"/>
  <c r="C495" i="20"/>
  <c r="C496" i="20"/>
  <c r="C497" i="20"/>
  <c r="C498" i="20"/>
  <c r="C499" i="20"/>
  <c r="C500" i="20"/>
  <c r="C501" i="20"/>
  <c r="C502" i="20"/>
  <c r="C503" i="20"/>
  <c r="C504" i="20"/>
  <c r="C505" i="20"/>
  <c r="C506" i="20"/>
  <c r="C507" i="20"/>
  <c r="C508" i="20"/>
  <c r="C509" i="20"/>
  <c r="C510" i="20"/>
  <c r="C511" i="20"/>
  <c r="C512" i="20"/>
  <c r="C513" i="20"/>
  <c r="C514" i="20"/>
  <c r="C515" i="20"/>
  <c r="C516" i="20"/>
  <c r="C517" i="20"/>
  <c r="C518" i="20"/>
  <c r="C519" i="20"/>
  <c r="C520" i="20"/>
  <c r="C521" i="20"/>
  <c r="C522" i="20"/>
  <c r="C523" i="20"/>
  <c r="C524" i="20"/>
  <c r="C525" i="20"/>
  <c r="C526" i="20"/>
  <c r="C527" i="20"/>
  <c r="C528" i="20"/>
  <c r="C529" i="20"/>
  <c r="C530" i="20"/>
  <c r="C531" i="20"/>
  <c r="C532" i="20"/>
  <c r="C533" i="20"/>
  <c r="C534" i="20"/>
  <c r="C535" i="20"/>
  <c r="C536" i="20"/>
  <c r="C537" i="20"/>
  <c r="C538" i="20"/>
  <c r="C539" i="20"/>
  <c r="C540" i="20"/>
  <c r="C541" i="20"/>
  <c r="C542" i="20"/>
  <c r="C543" i="20"/>
  <c r="C544" i="20"/>
  <c r="C545" i="20"/>
  <c r="C546" i="20"/>
  <c r="C547" i="20"/>
  <c r="C548" i="20"/>
  <c r="C549" i="20"/>
  <c r="C550" i="20"/>
  <c r="C551" i="20"/>
  <c r="C552" i="20"/>
  <c r="C553" i="20"/>
  <c r="C554" i="20"/>
  <c r="C555" i="20"/>
  <c r="C556" i="20"/>
  <c r="C557" i="20"/>
  <c r="C558" i="20"/>
  <c r="C559" i="20"/>
  <c r="C560" i="20"/>
  <c r="C561" i="20"/>
  <c r="C562" i="20"/>
  <c r="C563" i="20"/>
  <c r="C564" i="20"/>
  <c r="C565" i="20"/>
  <c r="C566" i="20"/>
  <c r="C567" i="20"/>
  <c r="C568" i="20"/>
  <c r="C569" i="20"/>
  <c r="C570" i="20"/>
  <c r="C571" i="20"/>
  <c r="C572" i="20"/>
  <c r="C573" i="20"/>
  <c r="C574" i="20"/>
  <c r="C575" i="20"/>
  <c r="C576" i="20"/>
  <c r="C577" i="20"/>
  <c r="C578" i="20"/>
  <c r="C579" i="20"/>
  <c r="C580" i="20"/>
  <c r="C581" i="20"/>
  <c r="C582" i="20"/>
  <c r="C583" i="20"/>
  <c r="C584" i="20"/>
  <c r="C585" i="20"/>
  <c r="C586" i="20"/>
  <c r="C587" i="20"/>
  <c r="C588" i="20"/>
  <c r="C589" i="20"/>
  <c r="C590" i="20"/>
  <c r="C591" i="20"/>
  <c r="C592" i="20"/>
  <c r="C593" i="20"/>
  <c r="C594" i="20"/>
  <c r="C595" i="20"/>
  <c r="C596" i="20"/>
  <c r="C597" i="20"/>
  <c r="C598" i="20"/>
  <c r="C599" i="20"/>
  <c r="C600" i="20"/>
  <c r="C601" i="20"/>
  <c r="C602" i="20"/>
  <c r="C603" i="20"/>
  <c r="C604" i="20"/>
  <c r="C605" i="20"/>
  <c r="C606" i="20"/>
  <c r="C607" i="20"/>
  <c r="C608" i="20"/>
  <c r="C609" i="20"/>
  <c r="C610" i="20"/>
  <c r="C611" i="20"/>
  <c r="C612" i="20"/>
  <c r="C613" i="20"/>
  <c r="C614" i="20"/>
  <c r="C615" i="20"/>
  <c r="C616" i="20"/>
  <c r="C617" i="20"/>
  <c r="C618" i="20"/>
  <c r="C619" i="20"/>
  <c r="C620" i="20"/>
  <c r="C621" i="20"/>
  <c r="C622" i="20"/>
  <c r="C623" i="20"/>
  <c r="C624" i="20"/>
  <c r="C625" i="20"/>
  <c r="C626" i="20"/>
  <c r="C627" i="20"/>
  <c r="C628" i="20"/>
  <c r="C629" i="20"/>
  <c r="C630" i="20"/>
  <c r="C631" i="20"/>
  <c r="C632" i="20"/>
  <c r="C633" i="20"/>
  <c r="C634" i="20"/>
  <c r="C635" i="20"/>
  <c r="C636" i="20"/>
  <c r="C637" i="20"/>
  <c r="C638" i="20"/>
  <c r="C639" i="20"/>
  <c r="C640" i="20"/>
  <c r="C641" i="20"/>
  <c r="C642" i="20"/>
  <c r="C643" i="20"/>
  <c r="C644" i="20"/>
  <c r="C645" i="20"/>
  <c r="C646" i="20"/>
  <c r="C647" i="20"/>
  <c r="C648" i="20"/>
  <c r="C649" i="20"/>
  <c r="C650" i="20"/>
  <c r="C651" i="20"/>
  <c r="C652" i="20"/>
  <c r="C653" i="20"/>
  <c r="C654" i="20"/>
  <c r="C655" i="20"/>
  <c r="C656" i="20"/>
  <c r="C657" i="20"/>
  <c r="C658" i="20"/>
  <c r="C659" i="20"/>
  <c r="C660" i="20"/>
  <c r="C661" i="20"/>
  <c r="C662" i="20"/>
  <c r="C663" i="20"/>
  <c r="C664" i="20"/>
  <c r="C665" i="20"/>
  <c r="C666" i="20"/>
  <c r="C667" i="20"/>
  <c r="C668" i="20"/>
  <c r="C669" i="20"/>
  <c r="C670" i="20"/>
  <c r="C671" i="20"/>
  <c r="C672" i="20"/>
  <c r="C673" i="20"/>
  <c r="C674" i="20"/>
  <c r="C675" i="20"/>
  <c r="C676" i="20"/>
  <c r="C677" i="20"/>
  <c r="C678" i="20"/>
  <c r="C679" i="20"/>
  <c r="C680" i="20"/>
  <c r="C681" i="20"/>
  <c r="C682" i="20"/>
  <c r="C683" i="20"/>
  <c r="C684" i="20"/>
  <c r="C685" i="20"/>
  <c r="C686" i="20"/>
  <c r="C687" i="20"/>
  <c r="C688" i="20"/>
  <c r="C689" i="20"/>
  <c r="C690" i="20"/>
  <c r="C691" i="20"/>
  <c r="C692" i="20"/>
  <c r="C693" i="20"/>
  <c r="C694" i="20"/>
  <c r="C695" i="20"/>
  <c r="C696" i="20"/>
  <c r="C697" i="20"/>
  <c r="C698" i="20"/>
  <c r="C699" i="20"/>
  <c r="C700" i="20"/>
  <c r="C701" i="20"/>
  <c r="C702" i="20"/>
  <c r="C703" i="20"/>
  <c r="C704" i="20"/>
  <c r="C705" i="20"/>
  <c r="C706" i="20"/>
  <c r="C707" i="20"/>
  <c r="C708" i="20"/>
  <c r="C709" i="20"/>
  <c r="C710" i="20"/>
  <c r="C711" i="20"/>
  <c r="C712" i="20"/>
  <c r="C713" i="20"/>
  <c r="C714" i="20"/>
  <c r="C715" i="20"/>
  <c r="C716" i="20"/>
  <c r="C717" i="20"/>
  <c r="C718" i="20"/>
  <c r="C719" i="20"/>
  <c r="C720" i="20"/>
  <c r="C721" i="20"/>
  <c r="C722" i="20"/>
  <c r="C723" i="20"/>
  <c r="C724" i="20"/>
  <c r="C725" i="20"/>
  <c r="C726" i="20"/>
  <c r="C727" i="20"/>
  <c r="C728" i="20"/>
  <c r="C729" i="20"/>
  <c r="C730" i="20"/>
  <c r="C731" i="20"/>
  <c r="C732" i="20"/>
  <c r="C733" i="20"/>
  <c r="C734" i="20"/>
  <c r="C735" i="20"/>
  <c r="C736" i="20"/>
  <c r="C737" i="20"/>
  <c r="C738" i="20"/>
  <c r="C739" i="20"/>
  <c r="C740" i="20"/>
  <c r="C741" i="20"/>
  <c r="C742" i="20"/>
  <c r="C743" i="20"/>
  <c r="C744" i="20"/>
  <c r="C745" i="20"/>
  <c r="C746" i="20"/>
  <c r="C747" i="20"/>
  <c r="C748" i="20"/>
  <c r="C749" i="20"/>
  <c r="C750" i="20"/>
  <c r="C751" i="20"/>
  <c r="C752" i="20"/>
  <c r="C753" i="20"/>
  <c r="C754" i="20"/>
  <c r="C755" i="20"/>
  <c r="C756" i="20"/>
  <c r="C757" i="20"/>
  <c r="C758" i="20"/>
  <c r="C759" i="20"/>
  <c r="C760" i="20"/>
  <c r="C761" i="20"/>
  <c r="C762" i="20"/>
  <c r="C763" i="20"/>
  <c r="C764" i="20"/>
  <c r="C765" i="20"/>
  <c r="C766" i="20"/>
  <c r="C767" i="20"/>
  <c r="C768" i="20"/>
  <c r="C769" i="20"/>
  <c r="C770" i="20"/>
  <c r="C771" i="20"/>
  <c r="C772" i="20"/>
  <c r="C773" i="20"/>
  <c r="C774" i="20"/>
  <c r="C775" i="20"/>
  <c r="C776" i="20"/>
  <c r="C777" i="20"/>
  <c r="C778" i="20"/>
  <c r="C779" i="20"/>
  <c r="C780" i="20"/>
  <c r="C781" i="20"/>
  <c r="C782" i="20"/>
  <c r="C783" i="20"/>
  <c r="C784" i="20"/>
  <c r="C785" i="20"/>
  <c r="C786" i="20"/>
  <c r="C787" i="20"/>
  <c r="C788" i="20"/>
  <c r="C789" i="20"/>
  <c r="C790" i="20"/>
  <c r="C791" i="20"/>
  <c r="C792" i="20"/>
  <c r="C793" i="20"/>
  <c r="C794" i="20"/>
  <c r="C795" i="20"/>
  <c r="C796" i="20"/>
  <c r="C797" i="20"/>
  <c r="C798" i="20"/>
  <c r="C799" i="20"/>
  <c r="C800" i="20"/>
  <c r="C801" i="20"/>
  <c r="C802" i="20"/>
  <c r="C803" i="20"/>
  <c r="C804" i="20"/>
  <c r="C805" i="20"/>
  <c r="C806" i="20"/>
  <c r="C807" i="20"/>
  <c r="C808" i="20"/>
  <c r="C809" i="20"/>
  <c r="C810" i="20"/>
  <c r="C811" i="20"/>
  <c r="C812" i="20"/>
  <c r="C813" i="20"/>
  <c r="C814" i="20"/>
  <c r="C815" i="20"/>
  <c r="C816" i="20"/>
  <c r="C817" i="20"/>
  <c r="C818" i="20"/>
  <c r="C819" i="20"/>
  <c r="C820" i="20"/>
  <c r="C821" i="20"/>
  <c r="C822" i="20"/>
  <c r="C823" i="20"/>
  <c r="C824" i="20"/>
  <c r="C825" i="20"/>
  <c r="C826" i="20"/>
  <c r="C827" i="20"/>
  <c r="C828" i="20"/>
  <c r="C829" i="20"/>
  <c r="C830" i="20"/>
  <c r="C831" i="20"/>
  <c r="C832" i="20"/>
  <c r="C833" i="20"/>
  <c r="C834" i="20"/>
  <c r="C835" i="20"/>
  <c r="C836" i="20"/>
  <c r="C837" i="20"/>
  <c r="C838" i="20"/>
  <c r="C839" i="20"/>
  <c r="C840" i="20"/>
  <c r="C841" i="20"/>
  <c r="C842" i="20"/>
  <c r="C843" i="20"/>
  <c r="C844" i="20"/>
  <c r="C845" i="20"/>
  <c r="C846" i="20"/>
  <c r="C847" i="20"/>
  <c r="C848" i="20"/>
  <c r="C849" i="20"/>
  <c r="C850" i="20"/>
  <c r="C851" i="20"/>
  <c r="C852" i="20"/>
  <c r="C853" i="20"/>
  <c r="C854" i="20"/>
  <c r="C855" i="20"/>
  <c r="C856" i="20"/>
  <c r="C857" i="20"/>
  <c r="C858" i="20"/>
  <c r="C859" i="20"/>
  <c r="C860" i="20"/>
  <c r="C861" i="20"/>
  <c r="C862" i="20"/>
  <c r="C863" i="20"/>
  <c r="C864" i="20"/>
  <c r="C865" i="20"/>
  <c r="C866" i="20"/>
  <c r="C867" i="20"/>
  <c r="C868" i="20"/>
  <c r="C869" i="20"/>
  <c r="C870" i="20"/>
  <c r="C871" i="20"/>
  <c r="C872" i="20"/>
  <c r="C873" i="20"/>
  <c r="C874" i="20"/>
  <c r="C875" i="20"/>
  <c r="C876" i="20"/>
  <c r="C877" i="20"/>
  <c r="C878" i="20"/>
  <c r="C879" i="20"/>
  <c r="C880" i="20"/>
  <c r="C881" i="20"/>
  <c r="C882" i="20"/>
  <c r="C883" i="20"/>
  <c r="C884" i="20"/>
  <c r="C885" i="20"/>
  <c r="C886" i="20"/>
  <c r="C887" i="20"/>
  <c r="C888" i="20"/>
  <c r="C889" i="20"/>
  <c r="C890" i="20"/>
  <c r="C891" i="20"/>
  <c r="C892" i="20"/>
  <c r="C893" i="20"/>
  <c r="C894" i="20"/>
  <c r="C895" i="20"/>
  <c r="C896" i="20"/>
  <c r="C897" i="20"/>
  <c r="C898" i="20"/>
  <c r="C899" i="20"/>
  <c r="C900" i="20"/>
  <c r="C901" i="20"/>
  <c r="C902" i="20"/>
  <c r="C903" i="20"/>
  <c r="C904" i="20"/>
  <c r="C905" i="20"/>
  <c r="C906" i="20"/>
  <c r="C907" i="20"/>
  <c r="C908" i="20"/>
  <c r="C909" i="20"/>
  <c r="C910" i="20"/>
  <c r="C911" i="20"/>
  <c r="C912" i="20"/>
  <c r="C913" i="20"/>
  <c r="C914" i="20"/>
  <c r="C915" i="20"/>
  <c r="C916" i="20"/>
  <c r="C917" i="20"/>
  <c r="C918" i="20"/>
  <c r="C919" i="20"/>
  <c r="C920" i="20"/>
  <c r="C921" i="20"/>
  <c r="C922" i="20"/>
  <c r="C923" i="20"/>
  <c r="C924" i="20"/>
  <c r="C925" i="20"/>
  <c r="C926" i="20"/>
  <c r="C927" i="20"/>
  <c r="C928" i="20"/>
  <c r="C929" i="20"/>
  <c r="C930" i="20"/>
  <c r="C931" i="20"/>
  <c r="C932" i="20"/>
  <c r="C933" i="20"/>
  <c r="C934" i="20"/>
  <c r="C935" i="20"/>
  <c r="C936" i="20"/>
  <c r="C937" i="20"/>
  <c r="C938" i="20"/>
  <c r="C939" i="20"/>
  <c r="C940" i="20"/>
  <c r="C941" i="20"/>
  <c r="C942" i="20"/>
  <c r="C943" i="20"/>
  <c r="C944" i="20"/>
  <c r="C945" i="20"/>
  <c r="C946" i="20"/>
  <c r="C947" i="20"/>
  <c r="C948" i="20"/>
  <c r="C949" i="20"/>
  <c r="C950" i="20"/>
  <c r="C951" i="20"/>
  <c r="C952" i="20"/>
  <c r="C953" i="20"/>
  <c r="C954" i="20"/>
  <c r="C955" i="20"/>
  <c r="C956" i="20"/>
  <c r="C957" i="20"/>
  <c r="C958" i="20"/>
  <c r="C959" i="20"/>
  <c r="C960" i="20"/>
  <c r="C961" i="20"/>
  <c r="C962" i="20"/>
  <c r="C963" i="20"/>
  <c r="C964" i="20"/>
  <c r="C965" i="20"/>
  <c r="C966" i="20"/>
  <c r="C967" i="20"/>
  <c r="C968" i="20"/>
  <c r="C969" i="20"/>
  <c r="C970" i="20"/>
  <c r="C971" i="20"/>
  <c r="C972" i="20"/>
  <c r="C973" i="20"/>
  <c r="C974" i="20"/>
  <c r="C975" i="20"/>
  <c r="C976" i="20"/>
  <c r="C977" i="20"/>
  <c r="C978" i="20"/>
  <c r="C979" i="20"/>
  <c r="C980" i="20"/>
  <c r="C981" i="20"/>
  <c r="C982" i="20"/>
  <c r="C983" i="20"/>
  <c r="C984" i="20"/>
  <c r="C985" i="20"/>
  <c r="C986" i="20"/>
  <c r="C987" i="20"/>
  <c r="C988" i="20"/>
  <c r="C989" i="20"/>
  <c r="C990" i="20"/>
  <c r="C991" i="20"/>
  <c r="C992" i="20"/>
  <c r="C993" i="20"/>
  <c r="C994" i="20"/>
  <c r="C995" i="20"/>
  <c r="C996" i="20"/>
  <c r="C997" i="20"/>
  <c r="C998" i="20"/>
  <c r="C999" i="20"/>
  <c r="C1000" i="20"/>
  <c r="C1001" i="20"/>
  <c r="C1002" i="20"/>
  <c r="C1003" i="20"/>
  <c r="C1004" i="20"/>
  <c r="C1005" i="20"/>
  <c r="C1006" i="20"/>
  <c r="C1007" i="20"/>
  <c r="C1008" i="20"/>
  <c r="C1009" i="20"/>
  <c r="C1010" i="20"/>
  <c r="C1011" i="20"/>
  <c r="C1012" i="20"/>
  <c r="C1013" i="20"/>
  <c r="C1014" i="20"/>
  <c r="C1015" i="20"/>
  <c r="C1016" i="20"/>
  <c r="C1017" i="20"/>
  <c r="C1018" i="20"/>
  <c r="C1019" i="20"/>
  <c r="C1020" i="20"/>
  <c r="C1021" i="20"/>
  <c r="C1022" i="20"/>
  <c r="C1023" i="20"/>
  <c r="C1024" i="20"/>
  <c r="C1025" i="20"/>
  <c r="C1026" i="20"/>
  <c r="C1027" i="20"/>
  <c r="C1028" i="20"/>
  <c r="C1029" i="20"/>
  <c r="C1030" i="20"/>
  <c r="C1031" i="20"/>
  <c r="C1032" i="20"/>
  <c r="C1033" i="20"/>
  <c r="C1034" i="20"/>
  <c r="C1035" i="20"/>
  <c r="C1036" i="20"/>
  <c r="C1037" i="20"/>
  <c r="C1038" i="20"/>
  <c r="C1039" i="20"/>
  <c r="C1040" i="20"/>
  <c r="C1041" i="20"/>
  <c r="C1042" i="20"/>
  <c r="C1043" i="20"/>
  <c r="C1044" i="20"/>
  <c r="C1045" i="20"/>
  <c r="C1046" i="20"/>
  <c r="C1047" i="20"/>
  <c r="C1048" i="20"/>
  <c r="C1049" i="20"/>
  <c r="C1050" i="20"/>
  <c r="C1051" i="20"/>
  <c r="C1052" i="20"/>
  <c r="C1053" i="20"/>
  <c r="C1054" i="20"/>
  <c r="C1055" i="20"/>
  <c r="C1056" i="20"/>
  <c r="C1057" i="20"/>
  <c r="C1058" i="20"/>
  <c r="C1059" i="20"/>
  <c r="C1060" i="20"/>
  <c r="C1061" i="20"/>
  <c r="C1062" i="20"/>
  <c r="C1063" i="20"/>
  <c r="C1064" i="20"/>
  <c r="C1065" i="20"/>
  <c r="C1066" i="20"/>
  <c r="C1067" i="20"/>
  <c r="C1068" i="20"/>
  <c r="C1069" i="20"/>
  <c r="C1070" i="20"/>
  <c r="C1071" i="20"/>
  <c r="C1072" i="20"/>
  <c r="C1073" i="20"/>
  <c r="C1074" i="20"/>
  <c r="C1075" i="20"/>
  <c r="C1076" i="20"/>
  <c r="C1077" i="20"/>
  <c r="C1078" i="20"/>
  <c r="C1079" i="20"/>
  <c r="C1080" i="20"/>
  <c r="C1081" i="20"/>
  <c r="C1082" i="20"/>
  <c r="C1083" i="20"/>
  <c r="C1084" i="20"/>
  <c r="C1085" i="20"/>
  <c r="C1086" i="20"/>
  <c r="C1087" i="20"/>
  <c r="C1088" i="20"/>
  <c r="C1089" i="20"/>
  <c r="C1090" i="20"/>
  <c r="C1091" i="20"/>
  <c r="C1092" i="20"/>
  <c r="C1093" i="20"/>
  <c r="C1094" i="20"/>
  <c r="C1095" i="20"/>
  <c r="C1096" i="20"/>
  <c r="C1097" i="20"/>
  <c r="C1098" i="20"/>
  <c r="C1099" i="20"/>
  <c r="C1100" i="20"/>
  <c r="C1101" i="20"/>
  <c r="C1102" i="20"/>
  <c r="C1103" i="20"/>
  <c r="C1104" i="20"/>
  <c r="C1105" i="20"/>
  <c r="C1106" i="20"/>
  <c r="C1107" i="20"/>
  <c r="C1108" i="20"/>
  <c r="C1109" i="20"/>
  <c r="C1110" i="20"/>
  <c r="C1111" i="20"/>
  <c r="C1112" i="20"/>
  <c r="C1113" i="20"/>
  <c r="C1114" i="20"/>
  <c r="C1115" i="20"/>
  <c r="C1116" i="20"/>
  <c r="C1117" i="20"/>
  <c r="C1118" i="20"/>
  <c r="C1119" i="20"/>
  <c r="C1120" i="20"/>
  <c r="C1121" i="20"/>
  <c r="C1122" i="20"/>
  <c r="C1123" i="20"/>
  <c r="C1124" i="20"/>
  <c r="C1125" i="20"/>
  <c r="C1126" i="20"/>
  <c r="C1127" i="20"/>
  <c r="C1128" i="20"/>
  <c r="C1129" i="20"/>
  <c r="C1130" i="20"/>
  <c r="C1131" i="20"/>
  <c r="C1132" i="20"/>
  <c r="C1133" i="20"/>
  <c r="C1134" i="20"/>
  <c r="C1135" i="20"/>
  <c r="C1136" i="20"/>
  <c r="C1137" i="20"/>
  <c r="C1138" i="20"/>
  <c r="C1139" i="20"/>
  <c r="C1140" i="20"/>
  <c r="C1141" i="20"/>
  <c r="C1142" i="20"/>
  <c r="C1143" i="20"/>
  <c r="C1144" i="20"/>
  <c r="C1145" i="20"/>
  <c r="C1146" i="20"/>
  <c r="C1147" i="20"/>
  <c r="C1148" i="20"/>
  <c r="C1149" i="20"/>
  <c r="C1150" i="20"/>
  <c r="C1151" i="20"/>
  <c r="C1152" i="20"/>
  <c r="C1153" i="20"/>
  <c r="C1154" i="20"/>
  <c r="C1155" i="20"/>
  <c r="C1156" i="20"/>
  <c r="C1157" i="20"/>
  <c r="C1158" i="20"/>
  <c r="C1159" i="20"/>
  <c r="C1160" i="20"/>
  <c r="C1161" i="20"/>
  <c r="C1162" i="20"/>
  <c r="C1163" i="20"/>
  <c r="C1164" i="20"/>
  <c r="C1165" i="20"/>
  <c r="C1166" i="20"/>
  <c r="C1167" i="20"/>
  <c r="C1168" i="20"/>
  <c r="C1169" i="20"/>
  <c r="C1170" i="20"/>
  <c r="C1171" i="20"/>
  <c r="C1172" i="20"/>
  <c r="C1173" i="20"/>
  <c r="C1174" i="20"/>
  <c r="C1175" i="20"/>
  <c r="C1176" i="20"/>
  <c r="C1177" i="20"/>
  <c r="C1178" i="20"/>
  <c r="C1179" i="20"/>
  <c r="C1180" i="20"/>
  <c r="C1181" i="20"/>
  <c r="C1182" i="20"/>
  <c r="C1183" i="20"/>
  <c r="C1184" i="20"/>
  <c r="C1185" i="20"/>
  <c r="C1186" i="20"/>
  <c r="C1187" i="20"/>
  <c r="C1188" i="20"/>
  <c r="C1189" i="20"/>
  <c r="C1190" i="20"/>
  <c r="C1191" i="20"/>
  <c r="C1192" i="20"/>
  <c r="C1193" i="20"/>
  <c r="C1194" i="20"/>
  <c r="C1195" i="20"/>
  <c r="C1196" i="20"/>
  <c r="C1197" i="20"/>
  <c r="C1198" i="20"/>
  <c r="C1199" i="20"/>
  <c r="C1200" i="20"/>
  <c r="C1201" i="20"/>
  <c r="C1202" i="20"/>
  <c r="C1203" i="20"/>
  <c r="C1204" i="20"/>
  <c r="C1205" i="20"/>
  <c r="C1206" i="20"/>
  <c r="C1207" i="20"/>
  <c r="C1208" i="20"/>
  <c r="C1209" i="20"/>
  <c r="C1210" i="20"/>
  <c r="C1211" i="20"/>
  <c r="C1212" i="20"/>
  <c r="C1213" i="20"/>
  <c r="C1214" i="20"/>
  <c r="C1215" i="20"/>
  <c r="C1216" i="20"/>
  <c r="C1217" i="20"/>
  <c r="C1218" i="20"/>
  <c r="C1219" i="20"/>
  <c r="C1220" i="20"/>
  <c r="C1221" i="20"/>
  <c r="C1222" i="20"/>
  <c r="C1223" i="20"/>
  <c r="C1224" i="20"/>
  <c r="C1225" i="20"/>
  <c r="C1226" i="20"/>
  <c r="C1227" i="20"/>
  <c r="C1228" i="20"/>
  <c r="C1229" i="20"/>
  <c r="C1230" i="20"/>
  <c r="C1231" i="20"/>
  <c r="C1232" i="20"/>
  <c r="C1233" i="20"/>
  <c r="C1234" i="20"/>
  <c r="C1235" i="20"/>
  <c r="C1236" i="20"/>
  <c r="C1237" i="20"/>
  <c r="C1238" i="20"/>
  <c r="C1239" i="20"/>
  <c r="C1240" i="20"/>
  <c r="C1241" i="20"/>
  <c r="C1242" i="20"/>
  <c r="C1243" i="20"/>
  <c r="C1244" i="20"/>
  <c r="C1245" i="20"/>
  <c r="C1246" i="20"/>
  <c r="C1247" i="20"/>
  <c r="C1248" i="20"/>
  <c r="C1249" i="20"/>
  <c r="C1250" i="20"/>
  <c r="C1251" i="20"/>
  <c r="C1252" i="20"/>
  <c r="C1253" i="20"/>
  <c r="C1254" i="20"/>
  <c r="C1255" i="20"/>
  <c r="C1256" i="20"/>
  <c r="C1257" i="20"/>
  <c r="C1258" i="20"/>
  <c r="C1259" i="20"/>
  <c r="C1260" i="20"/>
  <c r="C1261" i="20"/>
  <c r="C1262" i="20"/>
  <c r="C1263" i="20"/>
  <c r="C1264" i="20"/>
  <c r="C1265" i="20"/>
  <c r="C1266" i="20"/>
  <c r="C1267" i="20"/>
  <c r="C1268" i="20"/>
  <c r="C1269" i="20"/>
  <c r="C1270" i="20"/>
  <c r="C1271" i="20"/>
  <c r="C1272" i="20"/>
  <c r="C1273" i="20"/>
  <c r="C1274" i="20"/>
  <c r="C1275" i="20"/>
  <c r="C1276" i="20"/>
  <c r="C1277" i="20"/>
  <c r="C1278" i="20"/>
  <c r="C1279" i="20"/>
  <c r="C1280" i="20"/>
  <c r="C1281" i="20"/>
  <c r="C1282" i="20"/>
  <c r="C1283" i="20"/>
  <c r="C1284" i="20"/>
  <c r="C1285" i="20"/>
  <c r="C1286" i="20"/>
  <c r="C1287" i="20"/>
  <c r="C1288" i="20"/>
  <c r="C1289" i="20"/>
  <c r="C1290" i="20"/>
  <c r="C1291" i="20"/>
  <c r="C1292" i="20"/>
  <c r="C1293" i="20"/>
  <c r="C1294" i="20"/>
  <c r="C1295" i="20"/>
  <c r="C1296" i="20"/>
  <c r="C1297" i="20"/>
  <c r="C1298" i="20"/>
  <c r="C1299" i="20"/>
  <c r="C1300" i="20"/>
  <c r="C1301" i="20"/>
  <c r="C1302" i="20"/>
  <c r="C1303" i="20"/>
  <c r="C1304" i="20"/>
  <c r="C1305" i="20"/>
  <c r="C1306" i="20"/>
  <c r="C1307" i="20"/>
  <c r="C1308" i="20"/>
  <c r="C1309" i="20"/>
  <c r="C1310" i="20"/>
  <c r="C1311" i="20"/>
  <c r="C1312" i="20"/>
  <c r="C1313" i="20"/>
  <c r="C1314" i="20"/>
  <c r="C1315" i="20"/>
  <c r="C1316" i="20"/>
  <c r="C1317" i="20"/>
  <c r="C1318" i="20"/>
  <c r="C1319" i="20"/>
  <c r="C1320" i="20"/>
  <c r="C1321" i="20"/>
  <c r="C1322" i="20"/>
  <c r="C1323" i="20"/>
  <c r="C1324" i="20"/>
  <c r="C1325" i="20"/>
  <c r="C1326" i="20"/>
  <c r="C1327" i="20"/>
  <c r="C1328" i="20"/>
  <c r="C1329" i="20"/>
  <c r="C1330" i="20"/>
  <c r="C1331" i="20"/>
  <c r="C1332" i="20"/>
  <c r="C1333" i="20"/>
  <c r="C1334" i="20"/>
  <c r="C1335" i="20"/>
  <c r="C1336" i="20"/>
  <c r="C1337" i="20"/>
  <c r="C1338" i="20"/>
  <c r="C1339" i="20"/>
  <c r="C1340" i="20"/>
  <c r="C1341" i="20"/>
  <c r="C1342" i="20"/>
  <c r="C1343" i="20"/>
  <c r="C1344" i="20"/>
  <c r="C1345" i="20"/>
  <c r="C1346" i="20"/>
  <c r="C1347" i="20"/>
  <c r="C1348" i="20"/>
  <c r="C1349" i="20"/>
  <c r="C1350" i="20"/>
  <c r="C1351" i="20"/>
  <c r="C1352" i="20"/>
  <c r="C1353" i="20"/>
  <c r="C1354" i="20"/>
  <c r="C1355" i="20"/>
  <c r="C1356" i="20"/>
  <c r="C1357" i="20"/>
  <c r="C1358" i="20"/>
  <c r="C1359" i="20"/>
  <c r="C1360" i="20"/>
  <c r="C1361" i="20"/>
  <c r="C1362" i="20"/>
  <c r="C1363" i="20"/>
  <c r="C1364" i="20"/>
  <c r="C1365" i="20"/>
  <c r="C1366" i="20"/>
  <c r="C1367" i="20"/>
  <c r="C1368" i="20"/>
  <c r="C1369" i="20"/>
  <c r="C1370" i="20"/>
  <c r="C1371" i="20"/>
  <c r="C1372" i="20"/>
  <c r="C1373" i="20"/>
  <c r="C1374" i="20"/>
  <c r="C1375" i="20"/>
  <c r="C1376" i="20"/>
  <c r="C1377" i="20"/>
  <c r="C1378" i="20"/>
  <c r="C1379" i="20"/>
  <c r="C1380" i="20"/>
  <c r="C1381" i="20"/>
  <c r="C1382" i="20"/>
  <c r="C1383" i="20"/>
  <c r="C1384" i="20"/>
  <c r="C1385" i="20"/>
  <c r="C1386" i="20"/>
  <c r="C1387" i="20"/>
  <c r="C1388" i="20"/>
  <c r="C1389" i="20"/>
  <c r="C1390" i="20"/>
  <c r="C1391" i="20"/>
  <c r="C1392" i="20"/>
  <c r="C1393" i="20"/>
  <c r="C1394" i="20"/>
  <c r="C1395" i="20"/>
  <c r="C1396" i="20"/>
  <c r="C1397" i="20"/>
  <c r="C1398" i="20"/>
  <c r="C1399" i="20"/>
  <c r="C1400" i="20"/>
  <c r="C1401" i="20"/>
  <c r="C1402" i="20"/>
  <c r="C1403" i="20"/>
  <c r="C1404" i="20"/>
  <c r="C1405" i="20"/>
  <c r="C1406" i="20"/>
  <c r="C1407" i="20"/>
  <c r="C1408" i="20"/>
  <c r="C1409" i="20"/>
  <c r="C1410" i="20"/>
  <c r="C1411" i="20"/>
  <c r="C1412" i="20"/>
  <c r="C1413" i="20"/>
  <c r="C1414" i="20"/>
  <c r="C1415" i="20"/>
  <c r="C1416" i="20"/>
  <c r="C1417" i="20"/>
  <c r="C1418" i="20"/>
  <c r="C1419" i="20"/>
  <c r="C1420" i="20"/>
  <c r="C1421" i="20"/>
  <c r="C1422" i="20"/>
  <c r="C1423" i="20"/>
  <c r="C1424" i="20"/>
  <c r="C1425" i="20"/>
  <c r="C1426" i="20"/>
  <c r="C1427" i="20"/>
  <c r="C1428" i="20"/>
  <c r="C1429" i="20"/>
  <c r="C1430" i="20"/>
  <c r="C1431" i="20"/>
  <c r="C1432" i="20"/>
  <c r="C1433" i="20"/>
  <c r="C1434" i="20"/>
  <c r="C1435" i="20"/>
  <c r="C1436" i="20"/>
  <c r="C1437" i="20"/>
  <c r="C1438" i="20"/>
  <c r="C1439" i="20"/>
  <c r="C1440" i="20"/>
  <c r="C1441" i="20"/>
  <c r="C1442" i="20"/>
  <c r="C1443" i="20"/>
  <c r="C1444" i="20"/>
  <c r="C1445" i="20"/>
  <c r="C1446" i="20"/>
  <c r="C1447" i="20"/>
  <c r="C1448" i="20"/>
  <c r="C1449" i="20"/>
  <c r="C1450" i="20"/>
  <c r="C1451" i="20"/>
  <c r="C1452" i="20"/>
  <c r="C1453" i="20"/>
  <c r="C1454" i="20"/>
  <c r="C1455" i="20"/>
  <c r="C1456" i="20"/>
  <c r="C1457" i="20"/>
  <c r="C1458" i="20"/>
  <c r="C1459" i="20"/>
  <c r="C1460" i="20"/>
  <c r="C1461" i="20"/>
  <c r="C1462" i="20"/>
  <c r="C1463" i="20"/>
  <c r="C1464" i="20"/>
  <c r="C1465" i="20"/>
  <c r="C1466" i="20"/>
  <c r="C1467" i="20"/>
  <c r="C1468" i="20"/>
  <c r="C1469" i="20"/>
  <c r="C1470" i="20"/>
  <c r="C1471" i="20"/>
  <c r="C1472" i="20"/>
  <c r="C1473" i="20"/>
  <c r="C1474" i="20"/>
  <c r="C1475" i="20"/>
  <c r="C1476" i="20"/>
  <c r="C1477" i="20"/>
  <c r="C1478" i="20"/>
  <c r="C1479" i="20"/>
  <c r="C1480" i="20"/>
  <c r="C1481" i="20"/>
  <c r="C1482" i="20"/>
  <c r="C1483" i="20"/>
  <c r="C1484" i="20"/>
  <c r="C1485" i="20"/>
  <c r="C1486" i="20"/>
  <c r="C1487" i="20"/>
  <c r="C1488" i="20"/>
  <c r="C1489" i="20"/>
  <c r="C1490" i="20"/>
  <c r="C1491" i="20"/>
  <c r="C1492" i="20"/>
  <c r="C1493" i="20"/>
  <c r="C1494" i="20"/>
  <c r="C1495" i="20"/>
  <c r="C1496" i="20"/>
  <c r="C1497" i="20"/>
  <c r="C1498" i="20"/>
  <c r="C1499" i="20"/>
  <c r="C1500" i="20"/>
  <c r="C1501" i="20"/>
  <c r="C1502" i="20"/>
  <c r="C1503" i="20"/>
  <c r="C1504" i="20"/>
  <c r="C1505" i="20"/>
  <c r="C1506" i="20"/>
  <c r="C1507" i="20"/>
  <c r="C1508" i="20"/>
  <c r="C1509" i="20"/>
  <c r="C1510" i="20"/>
  <c r="C1511" i="20"/>
  <c r="C1512" i="20"/>
  <c r="C1513" i="20"/>
  <c r="C1514" i="20"/>
  <c r="C1515" i="20"/>
  <c r="C1516" i="20"/>
  <c r="C1517" i="20"/>
  <c r="C1518" i="20"/>
  <c r="C1519" i="20"/>
  <c r="C1520" i="20"/>
  <c r="C1521" i="20"/>
  <c r="C1522" i="20"/>
  <c r="C1523" i="20"/>
  <c r="C1524" i="20"/>
  <c r="C1525" i="20"/>
  <c r="C1526" i="20"/>
  <c r="C1527" i="20"/>
  <c r="C1528" i="20"/>
  <c r="C1529" i="20"/>
  <c r="C1530" i="20"/>
  <c r="C1531" i="20"/>
  <c r="C1532" i="20"/>
  <c r="C1533" i="20"/>
  <c r="C1534" i="20"/>
  <c r="C1535" i="20"/>
  <c r="C1536" i="20"/>
  <c r="C1537" i="20"/>
  <c r="C1538" i="20"/>
  <c r="C1539" i="20"/>
  <c r="C1540" i="20"/>
  <c r="C1541" i="20"/>
  <c r="C1542" i="20"/>
  <c r="C1543" i="20"/>
  <c r="C1544" i="20"/>
  <c r="C1545" i="20"/>
  <c r="C1546" i="20"/>
  <c r="C1547" i="20"/>
  <c r="C1548" i="20"/>
  <c r="C1549" i="20"/>
  <c r="C1550" i="20"/>
  <c r="C1551" i="20"/>
  <c r="C1552" i="20"/>
  <c r="C1553" i="20"/>
  <c r="C1554" i="20"/>
  <c r="C1555" i="20"/>
  <c r="C1556" i="20"/>
  <c r="C1557" i="20"/>
  <c r="C1558" i="20"/>
  <c r="C1559" i="20"/>
  <c r="C1560" i="20"/>
  <c r="C1561" i="20"/>
  <c r="C1562" i="20"/>
  <c r="C1563" i="20"/>
  <c r="C1564" i="20"/>
  <c r="C1565" i="20"/>
  <c r="C1566" i="20"/>
  <c r="C1567" i="20"/>
  <c r="C1568" i="20"/>
  <c r="C1569" i="20"/>
  <c r="C1570" i="20"/>
  <c r="C1571" i="20"/>
  <c r="C1572" i="20"/>
  <c r="C1573" i="20"/>
  <c r="C1574" i="20"/>
  <c r="C1575" i="20"/>
  <c r="C1576" i="20"/>
  <c r="C1577" i="20"/>
  <c r="C1578" i="20"/>
  <c r="C1579" i="20"/>
  <c r="C1580" i="20"/>
  <c r="C1581" i="20"/>
  <c r="C1582" i="20"/>
  <c r="C1583" i="20"/>
  <c r="C1584" i="20"/>
  <c r="C1585" i="20"/>
  <c r="C1586" i="20"/>
  <c r="C1587" i="20"/>
  <c r="C1588" i="20"/>
  <c r="C1589" i="20"/>
  <c r="C1590" i="20"/>
  <c r="C1591" i="20"/>
  <c r="C1592" i="20"/>
  <c r="C1593" i="20"/>
  <c r="C1594" i="20"/>
  <c r="C1595" i="20"/>
  <c r="C1596" i="20"/>
  <c r="C1597" i="20"/>
  <c r="C1598" i="20"/>
  <c r="C1599" i="20"/>
  <c r="C1600" i="20"/>
  <c r="C1601" i="20"/>
  <c r="C1602" i="20"/>
  <c r="C1603" i="20"/>
  <c r="C1604" i="20"/>
  <c r="C1605" i="20"/>
  <c r="C1606" i="20"/>
  <c r="C1607" i="20"/>
  <c r="C1608" i="20"/>
  <c r="C1609" i="20"/>
  <c r="C1610" i="20"/>
  <c r="C1611" i="20"/>
  <c r="C1612" i="20"/>
  <c r="C1613" i="20"/>
  <c r="C1614" i="20"/>
  <c r="C1615" i="20"/>
  <c r="C1616" i="20"/>
  <c r="C1617" i="20"/>
  <c r="C1618" i="20"/>
  <c r="C1619" i="20"/>
  <c r="C1620" i="20"/>
  <c r="C1621" i="20"/>
  <c r="C1622" i="20"/>
  <c r="C1623" i="20"/>
  <c r="C1624" i="20"/>
  <c r="C1625" i="20"/>
  <c r="C1626" i="20"/>
  <c r="C1627" i="20"/>
  <c r="C1628" i="20"/>
  <c r="C1629" i="20"/>
  <c r="C1630" i="20"/>
  <c r="C1631" i="20"/>
  <c r="C1632" i="20"/>
  <c r="C1633" i="20"/>
  <c r="C1634" i="20"/>
  <c r="C1635" i="20"/>
  <c r="C1636" i="20"/>
  <c r="C1637" i="20"/>
  <c r="C1638" i="20"/>
  <c r="C1639" i="20"/>
  <c r="C1640" i="20"/>
  <c r="C1641" i="20"/>
  <c r="C1642" i="20"/>
  <c r="C1643" i="20"/>
  <c r="C1644" i="20"/>
  <c r="C1645" i="20"/>
  <c r="C1646" i="20"/>
  <c r="C1647" i="20"/>
  <c r="C1648" i="20"/>
  <c r="C1649" i="20"/>
  <c r="C1650" i="20"/>
  <c r="C1651" i="20"/>
  <c r="C1652" i="20"/>
  <c r="C1653" i="20"/>
  <c r="C1654" i="20"/>
  <c r="C1655" i="20"/>
  <c r="C1656" i="20"/>
  <c r="C1657" i="20"/>
  <c r="C1658" i="20"/>
  <c r="C1659" i="20"/>
  <c r="C1660" i="20"/>
  <c r="C1661" i="20"/>
  <c r="C1662" i="20"/>
  <c r="C1663" i="20"/>
  <c r="C1664" i="20"/>
  <c r="C1665" i="20"/>
  <c r="C1666" i="20"/>
  <c r="C1667" i="20"/>
  <c r="C1668" i="20"/>
  <c r="C1669" i="20"/>
  <c r="C1670" i="20"/>
  <c r="C1671" i="20"/>
  <c r="C1672" i="20"/>
  <c r="C1673" i="20"/>
  <c r="C1674" i="20"/>
  <c r="C1675" i="20"/>
  <c r="C1676" i="20"/>
  <c r="C1677" i="20"/>
  <c r="C1678" i="20"/>
  <c r="C1679" i="20"/>
  <c r="C1680" i="20"/>
  <c r="C1681" i="20"/>
  <c r="C1682" i="20"/>
  <c r="C1683" i="20"/>
  <c r="C1684" i="20"/>
  <c r="C1685" i="20"/>
  <c r="C1686" i="20"/>
  <c r="C1687" i="20"/>
  <c r="C1688" i="20"/>
  <c r="C1689" i="20"/>
  <c r="C1690" i="20"/>
  <c r="C1691" i="20"/>
  <c r="C1692" i="20"/>
  <c r="C1693" i="20"/>
  <c r="C1694" i="20"/>
  <c r="C1695" i="20"/>
  <c r="C1696" i="20"/>
  <c r="C1697" i="20"/>
  <c r="C1698" i="20"/>
  <c r="C1699" i="20"/>
  <c r="C1700" i="20"/>
  <c r="C1701" i="20"/>
  <c r="C1702" i="20"/>
  <c r="C1703" i="20"/>
  <c r="C1704" i="20"/>
  <c r="C1705" i="20"/>
  <c r="C1706" i="20"/>
  <c r="C1707" i="20"/>
  <c r="C1708" i="20"/>
  <c r="C1709" i="20"/>
  <c r="C1710" i="20"/>
  <c r="C1711" i="20"/>
  <c r="C1712" i="20"/>
  <c r="C1713" i="20"/>
  <c r="C1714" i="20"/>
  <c r="C1715" i="20"/>
  <c r="C1716" i="20"/>
  <c r="C1717" i="20"/>
  <c r="C1718" i="20"/>
  <c r="C1719" i="20"/>
  <c r="C1720" i="20"/>
  <c r="C1721" i="20"/>
  <c r="C1722" i="20"/>
  <c r="C1723" i="20"/>
  <c r="C1724" i="20"/>
  <c r="C1725" i="20"/>
  <c r="C1726" i="20"/>
  <c r="C1727" i="20"/>
  <c r="C1728" i="20"/>
  <c r="C1729" i="20"/>
  <c r="C1730" i="20"/>
  <c r="C1731" i="20"/>
  <c r="C1732" i="20"/>
  <c r="C1733" i="20"/>
  <c r="C1734" i="20"/>
  <c r="C1735" i="20"/>
  <c r="C1736" i="20"/>
  <c r="C1737" i="20"/>
  <c r="C1738" i="20"/>
  <c r="C1739" i="20"/>
  <c r="C1740" i="20"/>
  <c r="C1741" i="20"/>
  <c r="C1742" i="20"/>
  <c r="C1743" i="20"/>
  <c r="C1744" i="20"/>
  <c r="C1745" i="20"/>
  <c r="C1746" i="20"/>
  <c r="C1747" i="20"/>
  <c r="C1748" i="20"/>
  <c r="C1749" i="20"/>
  <c r="C1750" i="20"/>
  <c r="C1751" i="20"/>
  <c r="C1752" i="20"/>
  <c r="C1753" i="20"/>
  <c r="C1754" i="20"/>
  <c r="C1755" i="20"/>
  <c r="C1756" i="20"/>
  <c r="C1757" i="20"/>
  <c r="C1758" i="20"/>
  <c r="C1759" i="20"/>
  <c r="C1760" i="20"/>
  <c r="C1761" i="20"/>
  <c r="C1762" i="20"/>
  <c r="C1763" i="20"/>
  <c r="C1764" i="20"/>
  <c r="C1765" i="20"/>
  <c r="C1766" i="20"/>
  <c r="C1767" i="20"/>
  <c r="C1768" i="20"/>
  <c r="C1769" i="20"/>
  <c r="C1770" i="20"/>
  <c r="C1771" i="20"/>
  <c r="C1772" i="20"/>
  <c r="C1773" i="20"/>
  <c r="C1774" i="20"/>
  <c r="C1775" i="20"/>
  <c r="C1776" i="20"/>
  <c r="C1777" i="20"/>
  <c r="C1778" i="20"/>
  <c r="C1779" i="20"/>
  <c r="C1780" i="20"/>
  <c r="C1781" i="20"/>
  <c r="C1782" i="20"/>
  <c r="C1783" i="20"/>
  <c r="C1784" i="20"/>
  <c r="C2" i="20"/>
  <c r="E2" i="20"/>
  <c r="C3" i="18"/>
  <c r="C4" i="18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C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72" i="18"/>
  <c r="C73" i="18"/>
  <c r="C74" i="18"/>
  <c r="C75" i="18"/>
  <c r="C76" i="18"/>
  <c r="C77" i="18"/>
  <c r="C78" i="18"/>
  <c r="C79" i="18"/>
  <c r="C80" i="18"/>
  <c r="C81" i="18"/>
  <c r="C82" i="18"/>
  <c r="C83" i="18"/>
  <c r="C84" i="18"/>
  <c r="C85" i="18"/>
  <c r="C86" i="18"/>
  <c r="C87" i="18"/>
  <c r="C88" i="18"/>
  <c r="C89" i="18"/>
  <c r="C90" i="18"/>
  <c r="C91" i="18"/>
  <c r="C92" i="18"/>
  <c r="C93" i="18"/>
  <c r="C94" i="18"/>
  <c r="C95" i="18"/>
  <c r="C96" i="18"/>
  <c r="C97" i="18"/>
  <c r="C98" i="18"/>
  <c r="C99" i="18"/>
  <c r="C100" i="18"/>
  <c r="C101" i="18"/>
  <c r="C102" i="18"/>
  <c r="C10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84" i="18"/>
  <c r="C185" i="18"/>
  <c r="C186" i="18"/>
  <c r="C187" i="18"/>
  <c r="C188" i="18"/>
  <c r="C189" i="18"/>
  <c r="C190" i="18"/>
  <c r="C191" i="18"/>
  <c r="C192" i="18"/>
  <c r="C193" i="18"/>
  <c r="C194" i="18"/>
  <c r="C195" i="18"/>
  <c r="C196" i="18"/>
  <c r="C197" i="18"/>
  <c r="C198" i="18"/>
  <c r="C199" i="18"/>
  <c r="C200" i="18"/>
  <c r="C201" i="18"/>
  <c r="C202" i="18"/>
  <c r="C203" i="18"/>
  <c r="C204" i="18"/>
  <c r="C205" i="18"/>
  <c r="C206" i="18"/>
  <c r="C207" i="18"/>
  <c r="C208" i="18"/>
  <c r="C209" i="18"/>
  <c r="C210" i="18"/>
  <c r="C211" i="18"/>
  <c r="C212" i="18"/>
  <c r="C213" i="18"/>
  <c r="C214" i="18"/>
  <c r="C215" i="18"/>
  <c r="C216" i="18"/>
  <c r="C217" i="18"/>
  <c r="C218" i="18"/>
  <c r="C219" i="18"/>
  <c r="C220" i="18"/>
  <c r="C221" i="18"/>
  <c r="C222" i="18"/>
  <c r="C223" i="18"/>
  <c r="C224" i="18"/>
  <c r="C225" i="18"/>
  <c r="C226" i="18"/>
  <c r="C227" i="18"/>
  <c r="C228" i="18"/>
  <c r="C229" i="18"/>
  <c r="C230" i="18"/>
  <c r="C231" i="18"/>
  <c r="C232" i="18"/>
  <c r="C233" i="18"/>
  <c r="C234" i="18"/>
  <c r="C235" i="18"/>
  <c r="C236" i="18"/>
  <c r="C237" i="18"/>
  <c r="C238" i="18"/>
  <c r="C239" i="18"/>
  <c r="C240" i="18"/>
  <c r="C241" i="18"/>
  <c r="C242" i="18"/>
  <c r="C243" i="18"/>
  <c r="C244" i="18"/>
  <c r="C245" i="18"/>
  <c r="C246" i="18"/>
  <c r="C247" i="18"/>
  <c r="C248" i="18"/>
  <c r="C249" i="18"/>
  <c r="C250" i="18"/>
  <c r="C251" i="18"/>
  <c r="C252" i="18"/>
  <c r="C253" i="18"/>
  <c r="C254" i="18"/>
  <c r="C255" i="18"/>
  <c r="C256" i="18"/>
  <c r="C257" i="18"/>
  <c r="C258" i="18"/>
  <c r="C259" i="18"/>
  <c r="C260" i="18"/>
  <c r="C261" i="18"/>
  <c r="C262" i="18"/>
  <c r="C263" i="18"/>
  <c r="C264" i="18"/>
  <c r="C265" i="18"/>
  <c r="C266" i="18"/>
  <c r="C267" i="18"/>
  <c r="C268" i="18"/>
  <c r="C269" i="18"/>
  <c r="C270" i="18"/>
  <c r="C271" i="18"/>
  <c r="C272" i="18"/>
  <c r="C273" i="18"/>
  <c r="C274" i="18"/>
  <c r="C275" i="18"/>
  <c r="C276" i="18"/>
  <c r="C277" i="18"/>
  <c r="C278" i="18"/>
  <c r="C279" i="18"/>
  <c r="C280" i="18"/>
  <c r="C281" i="18"/>
  <c r="C282" i="18"/>
  <c r="C283" i="18"/>
  <c r="C284" i="18"/>
  <c r="C285" i="18"/>
  <c r="C286" i="18"/>
  <c r="C287" i="18"/>
  <c r="C288" i="18"/>
  <c r="C289" i="18"/>
  <c r="C290" i="18"/>
  <c r="C291" i="18"/>
  <c r="C292" i="18"/>
  <c r="C293" i="18"/>
  <c r="C294" i="18"/>
  <c r="C295" i="18"/>
  <c r="C296" i="18"/>
  <c r="C297" i="18"/>
  <c r="C298" i="18"/>
  <c r="C299" i="18"/>
  <c r="C300" i="18"/>
  <c r="C301" i="18"/>
  <c r="C302" i="18"/>
  <c r="C303" i="18"/>
  <c r="C304" i="18"/>
  <c r="C305" i="18"/>
  <c r="C306" i="18"/>
  <c r="C307" i="18"/>
  <c r="C308" i="18"/>
  <c r="C309" i="18"/>
  <c r="C310" i="18"/>
  <c r="C311" i="18"/>
  <c r="C312" i="18"/>
  <c r="C313" i="18"/>
  <c r="C314" i="18"/>
  <c r="C315" i="18"/>
  <c r="C316" i="18"/>
  <c r="C317" i="18"/>
  <c r="C318" i="18"/>
  <c r="C319" i="18"/>
  <c r="C320" i="18"/>
  <c r="C321" i="18"/>
  <c r="C322" i="18"/>
  <c r="C323" i="18"/>
  <c r="C324" i="18"/>
  <c r="C325" i="18"/>
  <c r="C326" i="18"/>
  <c r="C327" i="18"/>
  <c r="C328" i="18"/>
  <c r="C329" i="18"/>
  <c r="C330" i="18"/>
  <c r="C331" i="18"/>
  <c r="C332" i="18"/>
  <c r="C333" i="18"/>
  <c r="C334" i="18"/>
  <c r="C335" i="18"/>
  <c r="C336" i="18"/>
  <c r="C337" i="18"/>
  <c r="C338" i="18"/>
  <c r="C339" i="18"/>
  <c r="C340" i="18"/>
  <c r="C341" i="18"/>
  <c r="C342" i="18"/>
  <c r="C343" i="18"/>
  <c r="C344" i="18"/>
  <c r="C345" i="18"/>
  <c r="C346" i="18"/>
  <c r="C347" i="18"/>
  <c r="C348" i="18"/>
  <c r="C349" i="18"/>
  <c r="C350" i="18"/>
  <c r="C351" i="18"/>
  <c r="C352" i="18"/>
  <c r="C353" i="18"/>
  <c r="C354" i="18"/>
  <c r="C355" i="18"/>
  <c r="C356" i="18"/>
  <c r="C357" i="18"/>
  <c r="C358" i="18"/>
  <c r="C359" i="18"/>
  <c r="C360" i="18"/>
  <c r="C361" i="18"/>
  <c r="C362" i="18"/>
  <c r="C363" i="18"/>
  <c r="C364" i="18"/>
  <c r="C365" i="18"/>
  <c r="C366" i="18"/>
  <c r="C367" i="18"/>
  <c r="C368" i="18"/>
  <c r="C369" i="18"/>
  <c r="C370" i="18"/>
  <c r="C371" i="18"/>
  <c r="C372" i="18"/>
  <c r="C373" i="18"/>
  <c r="C374" i="18"/>
  <c r="C375" i="18"/>
  <c r="C376" i="18"/>
  <c r="C377" i="18"/>
  <c r="C378" i="18"/>
  <c r="C379" i="18"/>
  <c r="C380" i="18"/>
  <c r="C381" i="18"/>
  <c r="C382" i="18"/>
  <c r="C383" i="18"/>
  <c r="C384" i="18"/>
  <c r="C385" i="18"/>
  <c r="C386" i="18"/>
  <c r="C387" i="18"/>
  <c r="C388" i="18"/>
  <c r="C389" i="18"/>
  <c r="C390" i="18"/>
  <c r="C391" i="18"/>
  <c r="C392" i="18"/>
  <c r="C393" i="18"/>
  <c r="C394" i="18"/>
  <c r="C395" i="18"/>
  <c r="C396" i="18"/>
  <c r="C397" i="18"/>
  <c r="C398" i="18"/>
  <c r="C399" i="18"/>
  <c r="C400" i="18"/>
  <c r="C401" i="18"/>
  <c r="C402" i="18"/>
  <c r="C403" i="18"/>
  <c r="C404" i="18"/>
  <c r="C405" i="18"/>
  <c r="C406" i="18"/>
  <c r="C407" i="18"/>
  <c r="C408" i="18"/>
  <c r="C409" i="18"/>
  <c r="C410" i="18"/>
  <c r="C411" i="18"/>
  <c r="C412" i="18"/>
  <c r="C413" i="18"/>
  <c r="C414" i="18"/>
  <c r="C415" i="18"/>
  <c r="C416" i="18"/>
  <c r="C417" i="18"/>
  <c r="C418" i="18"/>
  <c r="C419" i="18"/>
  <c r="C420" i="18"/>
  <c r="C421" i="18"/>
  <c r="C422" i="18"/>
  <c r="C423" i="18"/>
  <c r="C424" i="18"/>
  <c r="C425" i="18"/>
  <c r="C426" i="18"/>
  <c r="C427" i="18"/>
  <c r="C428" i="18"/>
  <c r="C429" i="18"/>
  <c r="C430" i="18"/>
  <c r="C431" i="18"/>
  <c r="C432" i="18"/>
  <c r="C433" i="18"/>
  <c r="C434" i="18"/>
  <c r="C435" i="18"/>
  <c r="C436" i="18"/>
  <c r="C437" i="18"/>
  <c r="C438" i="18"/>
  <c r="C439" i="18"/>
  <c r="C440" i="18"/>
  <c r="C441" i="18"/>
  <c r="C442" i="18"/>
  <c r="C443" i="18"/>
  <c r="C444" i="18"/>
  <c r="C445" i="18"/>
  <c r="C446" i="18"/>
  <c r="C447" i="18"/>
  <c r="C448" i="18"/>
  <c r="C449" i="18"/>
  <c r="C450" i="18"/>
  <c r="C451" i="18"/>
  <c r="C452" i="18"/>
  <c r="C453" i="18"/>
  <c r="C454" i="18"/>
  <c r="C455" i="18"/>
  <c r="C456" i="18"/>
  <c r="C457" i="18"/>
  <c r="C458" i="18"/>
  <c r="C459" i="18"/>
  <c r="C460" i="18"/>
  <c r="C461" i="18"/>
  <c r="C462" i="18"/>
  <c r="C463" i="18"/>
  <c r="C464" i="18"/>
  <c r="C465" i="18"/>
  <c r="C466" i="18"/>
  <c r="C467" i="18"/>
  <c r="C468" i="18"/>
  <c r="C469" i="18"/>
  <c r="C470" i="18"/>
  <c r="C471" i="18"/>
  <c r="C472" i="18"/>
  <c r="C473" i="18"/>
  <c r="C474" i="18"/>
  <c r="C475" i="18"/>
  <c r="C476" i="18"/>
  <c r="C477" i="18"/>
  <c r="C478" i="18"/>
  <c r="C479" i="18"/>
  <c r="C480" i="18"/>
  <c r="C481" i="18"/>
  <c r="C482" i="18"/>
  <c r="C483" i="18"/>
  <c r="C484" i="18"/>
  <c r="C485" i="18"/>
  <c r="C486" i="18"/>
  <c r="C487" i="18"/>
  <c r="C488" i="18"/>
  <c r="C489" i="18"/>
  <c r="C490" i="18"/>
  <c r="C491" i="18"/>
  <c r="C492" i="18"/>
  <c r="C493" i="18"/>
  <c r="C494" i="18"/>
  <c r="C495" i="18"/>
  <c r="C496" i="18"/>
  <c r="C497" i="18"/>
  <c r="C498" i="18"/>
  <c r="C499" i="18"/>
  <c r="C500" i="18"/>
  <c r="C501" i="18"/>
  <c r="C502" i="18"/>
  <c r="C503" i="18"/>
  <c r="C504" i="18"/>
  <c r="C505" i="18"/>
  <c r="C506" i="18"/>
  <c r="C507" i="18"/>
  <c r="C508" i="18"/>
  <c r="C509" i="18"/>
  <c r="C510" i="18"/>
  <c r="C511" i="18"/>
  <c r="C512" i="18"/>
  <c r="C513" i="18"/>
  <c r="C514" i="18"/>
  <c r="C515" i="18"/>
  <c r="C516" i="18"/>
  <c r="C517" i="18"/>
  <c r="C518" i="18"/>
  <c r="C519" i="18"/>
  <c r="C520" i="18"/>
  <c r="C521" i="18"/>
  <c r="C522" i="18"/>
  <c r="C523" i="18"/>
  <c r="C524" i="18"/>
  <c r="C525" i="18"/>
  <c r="C526" i="18"/>
  <c r="C527" i="18"/>
  <c r="C528" i="18"/>
  <c r="C529" i="18"/>
  <c r="C530" i="18"/>
  <c r="C531" i="18"/>
  <c r="C532" i="18"/>
  <c r="C533" i="18"/>
  <c r="C534" i="18"/>
  <c r="C535" i="18"/>
  <c r="C536" i="18"/>
  <c r="C537" i="18"/>
  <c r="C538" i="18"/>
  <c r="C539" i="18"/>
  <c r="C540" i="18"/>
  <c r="C541" i="18"/>
  <c r="C542" i="18"/>
  <c r="C543" i="18"/>
  <c r="C544" i="18"/>
  <c r="C545" i="18"/>
  <c r="C546" i="18"/>
  <c r="C547" i="18"/>
  <c r="C548" i="18"/>
  <c r="C549" i="18"/>
  <c r="C550" i="18"/>
  <c r="C551" i="18"/>
  <c r="C552" i="18"/>
  <c r="C553" i="18"/>
  <c r="C554" i="18"/>
  <c r="C555" i="18"/>
  <c r="C556" i="18"/>
  <c r="C557" i="18"/>
  <c r="C558" i="18"/>
  <c r="C559" i="18"/>
  <c r="C560" i="18"/>
  <c r="C561" i="18"/>
  <c r="C562" i="18"/>
  <c r="C563" i="18"/>
  <c r="C564" i="18"/>
  <c r="C565" i="18"/>
  <c r="C566" i="18"/>
  <c r="C567" i="18"/>
  <c r="C568" i="18"/>
  <c r="C569" i="18"/>
  <c r="C570" i="18"/>
  <c r="C571" i="18"/>
  <c r="C572" i="18"/>
  <c r="C573" i="18"/>
  <c r="C574" i="18"/>
  <c r="C575" i="18"/>
  <c r="C576" i="18"/>
  <c r="C577" i="18"/>
  <c r="C578" i="18"/>
  <c r="C579" i="18"/>
  <c r="C580" i="18"/>
  <c r="C581" i="18"/>
  <c r="C582" i="18"/>
  <c r="C583" i="18"/>
  <c r="C584" i="18"/>
  <c r="C585" i="18"/>
  <c r="C586" i="18"/>
  <c r="C587" i="18"/>
  <c r="C588" i="18"/>
  <c r="C589" i="18"/>
  <c r="C590" i="18"/>
  <c r="C591" i="18"/>
  <c r="C592" i="18"/>
  <c r="C593" i="18"/>
  <c r="C594" i="18"/>
  <c r="C595" i="18"/>
  <c r="C596" i="18"/>
  <c r="C597" i="18"/>
  <c r="C598" i="18"/>
  <c r="C599" i="18"/>
  <c r="C600" i="18"/>
  <c r="C601" i="18"/>
  <c r="C602" i="18"/>
  <c r="C603" i="18"/>
  <c r="C604" i="18"/>
  <c r="C605" i="18"/>
  <c r="C606" i="18"/>
  <c r="C607" i="18"/>
  <c r="C608" i="18"/>
  <c r="C609" i="18"/>
  <c r="C610" i="18"/>
  <c r="C611" i="18"/>
  <c r="C612" i="18"/>
  <c r="C613" i="18"/>
  <c r="C614" i="18"/>
  <c r="C615" i="18"/>
  <c r="C616" i="18"/>
  <c r="C617" i="18"/>
  <c r="C618" i="18"/>
  <c r="C619" i="18"/>
  <c r="C620" i="18"/>
  <c r="C621" i="18"/>
  <c r="C622" i="18"/>
  <c r="C623" i="18"/>
  <c r="C624" i="18"/>
  <c r="C625" i="18"/>
  <c r="C626" i="18"/>
  <c r="C627" i="18"/>
  <c r="C628" i="18"/>
  <c r="C629" i="18"/>
  <c r="C630" i="18"/>
  <c r="C631" i="18"/>
  <c r="C632" i="18"/>
  <c r="C633" i="18"/>
  <c r="C634" i="18"/>
  <c r="C635" i="18"/>
  <c r="C636" i="18"/>
  <c r="C637" i="18"/>
  <c r="C638" i="18"/>
  <c r="C639" i="18"/>
  <c r="C640" i="18"/>
  <c r="C641" i="18"/>
  <c r="C642" i="18"/>
  <c r="C643" i="18"/>
  <c r="C644" i="18"/>
  <c r="C645" i="18"/>
  <c r="C646" i="18"/>
  <c r="C647" i="18"/>
  <c r="C648" i="18"/>
  <c r="C649" i="18"/>
  <c r="C650" i="18"/>
  <c r="C651" i="18"/>
  <c r="C652" i="18"/>
  <c r="C653" i="18"/>
  <c r="C654" i="18"/>
  <c r="C655" i="18"/>
  <c r="C656" i="18"/>
  <c r="C657" i="18"/>
  <c r="C658" i="18"/>
  <c r="C659" i="18"/>
  <c r="C660" i="18"/>
  <c r="C661" i="18"/>
  <c r="C662" i="18"/>
  <c r="C663" i="18"/>
  <c r="C664" i="18"/>
  <c r="C665" i="18"/>
  <c r="C666" i="18"/>
  <c r="C667" i="18"/>
  <c r="C668" i="18"/>
  <c r="C669" i="18"/>
  <c r="C670" i="18"/>
  <c r="C671" i="18"/>
  <c r="C672" i="18"/>
  <c r="C673" i="18"/>
  <c r="C674" i="18"/>
  <c r="C675" i="18"/>
  <c r="C676" i="18"/>
  <c r="C677" i="18"/>
  <c r="C678" i="18"/>
  <c r="C679" i="18"/>
  <c r="C680" i="18"/>
  <c r="C681" i="18"/>
  <c r="C682" i="18"/>
  <c r="C683" i="18"/>
  <c r="C684" i="18"/>
  <c r="C685" i="18"/>
  <c r="C686" i="18"/>
  <c r="C687" i="18"/>
  <c r="C688" i="18"/>
  <c r="C689" i="18"/>
  <c r="C690" i="18"/>
  <c r="C691" i="18"/>
  <c r="C692" i="18"/>
  <c r="C693" i="18"/>
  <c r="C694" i="18"/>
  <c r="C695" i="18"/>
  <c r="C696" i="18"/>
  <c r="C697" i="18"/>
  <c r="C698" i="18"/>
  <c r="C699" i="18"/>
  <c r="C700" i="18"/>
  <c r="C701" i="18"/>
  <c r="C702" i="18"/>
  <c r="C703" i="18"/>
  <c r="C704" i="18"/>
  <c r="C705" i="18"/>
  <c r="C706" i="18"/>
  <c r="C707" i="18"/>
  <c r="C708" i="18"/>
  <c r="C709" i="18"/>
  <c r="C710" i="18"/>
  <c r="C711" i="18"/>
  <c r="C712" i="18"/>
  <c r="C713" i="18"/>
  <c r="C714" i="18"/>
  <c r="C715" i="18"/>
  <c r="C716" i="18"/>
  <c r="C717" i="18"/>
  <c r="C718" i="18"/>
  <c r="C719" i="18"/>
  <c r="C720" i="18"/>
  <c r="C721" i="18"/>
  <c r="C722" i="18"/>
  <c r="C723" i="18"/>
  <c r="C724" i="18"/>
  <c r="C725" i="18"/>
  <c r="C726" i="18"/>
  <c r="C727" i="18"/>
  <c r="C728" i="18"/>
  <c r="C729" i="18"/>
  <c r="C730" i="18"/>
  <c r="C731" i="18"/>
  <c r="C732" i="18"/>
  <c r="C733" i="18"/>
  <c r="C734" i="18"/>
  <c r="C735" i="18"/>
  <c r="C736" i="18"/>
  <c r="C737" i="18"/>
  <c r="C738" i="18"/>
  <c r="C739" i="18"/>
  <c r="C740" i="18"/>
  <c r="C741" i="18"/>
  <c r="C742" i="18"/>
  <c r="C743" i="18"/>
  <c r="C744" i="18"/>
  <c r="C745" i="18"/>
  <c r="C746" i="18"/>
  <c r="C747" i="18"/>
  <c r="C748" i="18"/>
  <c r="C749" i="18"/>
  <c r="C750" i="18"/>
  <c r="C751" i="18"/>
  <c r="C752" i="18"/>
  <c r="C753" i="18"/>
  <c r="C754" i="18"/>
  <c r="C755" i="18"/>
  <c r="C756" i="18"/>
  <c r="C757" i="18"/>
  <c r="C758" i="18"/>
  <c r="C759" i="18"/>
  <c r="C760" i="18"/>
  <c r="C761" i="18"/>
  <c r="C762" i="18"/>
  <c r="C763" i="18"/>
  <c r="C764" i="18"/>
  <c r="C765" i="18"/>
  <c r="C766" i="18"/>
  <c r="C767" i="18"/>
  <c r="C768" i="18"/>
  <c r="C769" i="18"/>
  <c r="C770" i="18"/>
  <c r="C771" i="18"/>
  <c r="C772" i="18"/>
  <c r="C773" i="18"/>
  <c r="C774" i="18"/>
  <c r="C775" i="18"/>
  <c r="C776" i="18"/>
  <c r="C777" i="18"/>
  <c r="C778" i="18"/>
  <c r="C779" i="18"/>
  <c r="C780" i="18"/>
  <c r="C781" i="18"/>
  <c r="C782" i="18"/>
  <c r="C783" i="18"/>
  <c r="C784" i="18"/>
  <c r="C785" i="18"/>
  <c r="C786" i="18"/>
  <c r="C787" i="18"/>
  <c r="C788" i="18"/>
  <c r="C789" i="18"/>
  <c r="C790" i="18"/>
  <c r="C791" i="18"/>
  <c r="C792" i="18"/>
  <c r="C793" i="18"/>
  <c r="C794" i="18"/>
  <c r="C795" i="18"/>
  <c r="C796" i="18"/>
  <c r="C797" i="18"/>
  <c r="C798" i="18"/>
  <c r="C799" i="18"/>
  <c r="C800" i="18"/>
  <c r="C801" i="18"/>
  <c r="C802" i="18"/>
  <c r="C803" i="18"/>
  <c r="C804" i="18"/>
  <c r="C805" i="18"/>
  <c r="C806" i="18"/>
  <c r="C807" i="18"/>
  <c r="C808" i="18"/>
  <c r="C809" i="18"/>
  <c r="C810" i="18"/>
  <c r="C811" i="18"/>
  <c r="C812" i="18"/>
  <c r="C813" i="18"/>
  <c r="C814" i="18"/>
  <c r="C815" i="18"/>
  <c r="C816" i="18"/>
  <c r="C817" i="18"/>
  <c r="C818" i="18"/>
  <c r="C819" i="18"/>
  <c r="C820" i="18"/>
  <c r="C821" i="18"/>
  <c r="C822" i="18"/>
  <c r="C823" i="18"/>
  <c r="C824" i="18"/>
  <c r="C825" i="18"/>
  <c r="C826" i="18"/>
  <c r="C827" i="18"/>
  <c r="C828" i="18"/>
  <c r="C829" i="18"/>
  <c r="C830" i="18"/>
  <c r="C831" i="18"/>
  <c r="C832" i="18"/>
  <c r="C833" i="18"/>
  <c r="C834" i="18"/>
  <c r="C835" i="18"/>
  <c r="C836" i="18"/>
  <c r="C837" i="18"/>
  <c r="C838" i="18"/>
  <c r="C839" i="18"/>
  <c r="C840" i="18"/>
  <c r="C841" i="18"/>
  <c r="C842" i="18"/>
  <c r="C843" i="18"/>
  <c r="C844" i="18"/>
  <c r="C845" i="18"/>
  <c r="C846" i="18"/>
  <c r="C847" i="18"/>
  <c r="C848" i="18"/>
  <c r="C849" i="18"/>
  <c r="C850" i="18"/>
  <c r="C851" i="18"/>
  <c r="C852" i="18"/>
  <c r="C853" i="18"/>
  <c r="C854" i="18"/>
  <c r="C855" i="18"/>
  <c r="C856" i="18"/>
  <c r="C857" i="18"/>
  <c r="C858" i="18"/>
  <c r="C859" i="18"/>
  <c r="C860" i="18"/>
  <c r="C861" i="18"/>
  <c r="C862" i="18"/>
  <c r="C863" i="18"/>
  <c r="C864" i="18"/>
  <c r="C865" i="18"/>
  <c r="C866" i="18"/>
  <c r="C867" i="18"/>
  <c r="C868" i="18"/>
  <c r="C869" i="18"/>
  <c r="C870" i="18"/>
  <c r="C871" i="18"/>
  <c r="C872" i="18"/>
  <c r="C873" i="18"/>
  <c r="C874" i="18"/>
  <c r="C875" i="18"/>
  <c r="C876" i="18"/>
  <c r="C877" i="18"/>
  <c r="C878" i="18"/>
  <c r="C879" i="18"/>
  <c r="C880" i="18"/>
  <c r="C881" i="18"/>
  <c r="C882" i="18"/>
  <c r="C883" i="18"/>
  <c r="C884" i="18"/>
  <c r="C885" i="18"/>
  <c r="C886" i="18"/>
  <c r="C887" i="18"/>
  <c r="C888" i="18"/>
  <c r="C889" i="18"/>
  <c r="C890" i="18"/>
  <c r="C891" i="18"/>
  <c r="C892" i="18"/>
  <c r="C893" i="18"/>
  <c r="C894" i="18"/>
  <c r="C895" i="18"/>
  <c r="C896" i="18"/>
  <c r="C897" i="18"/>
  <c r="C898" i="18"/>
  <c r="C899" i="18"/>
  <c r="C900" i="18"/>
  <c r="C901" i="18"/>
  <c r="C902" i="18"/>
  <c r="C903" i="18"/>
  <c r="C904" i="18"/>
  <c r="C905" i="18"/>
  <c r="C906" i="18"/>
  <c r="C907" i="18"/>
  <c r="C908" i="18"/>
  <c r="C909" i="18"/>
  <c r="C910" i="18"/>
  <c r="C911" i="18"/>
  <c r="C912" i="18"/>
  <c r="C913" i="18"/>
  <c r="C914" i="18"/>
  <c r="C915" i="18"/>
  <c r="C916" i="18"/>
  <c r="C917" i="18"/>
  <c r="C918" i="18"/>
  <c r="C919" i="18"/>
  <c r="C920" i="18"/>
  <c r="C921" i="18"/>
  <c r="C922" i="18"/>
  <c r="C923" i="18"/>
  <c r="C924" i="18"/>
  <c r="C925" i="18"/>
  <c r="C926" i="18"/>
  <c r="C927" i="18"/>
  <c r="C928" i="18"/>
  <c r="C929" i="18"/>
  <c r="C930" i="18"/>
  <c r="C931" i="18"/>
  <c r="C932" i="18"/>
  <c r="C933" i="18"/>
  <c r="C934" i="18"/>
  <c r="C935" i="18"/>
  <c r="C936" i="18"/>
  <c r="C937" i="18"/>
  <c r="C938" i="18"/>
  <c r="C939" i="18"/>
  <c r="C940" i="18"/>
  <c r="C941" i="18"/>
  <c r="C942" i="18"/>
  <c r="C943" i="18"/>
  <c r="C944" i="18"/>
  <c r="C945" i="18"/>
  <c r="C946" i="18"/>
  <c r="C947" i="18"/>
  <c r="C948" i="18"/>
  <c r="C949" i="18"/>
  <c r="C950" i="18"/>
  <c r="C951" i="18"/>
  <c r="C952" i="18"/>
  <c r="C953" i="18"/>
  <c r="C954" i="18"/>
  <c r="C955" i="18"/>
  <c r="C956" i="18"/>
  <c r="C957" i="18"/>
  <c r="C958" i="18"/>
  <c r="C959" i="18"/>
  <c r="C960" i="18"/>
  <c r="C961" i="18"/>
  <c r="C962" i="18"/>
  <c r="C963" i="18"/>
  <c r="C964" i="18"/>
  <c r="C965" i="18"/>
  <c r="C966" i="18"/>
  <c r="C967" i="18"/>
  <c r="C968" i="18"/>
  <c r="C969" i="18"/>
  <c r="C970" i="18"/>
  <c r="C971" i="18"/>
  <c r="C972" i="18"/>
  <c r="C973" i="18"/>
  <c r="C974" i="18"/>
  <c r="C975" i="18"/>
  <c r="C976" i="18"/>
  <c r="C977" i="18"/>
  <c r="C978" i="18"/>
  <c r="C979" i="18"/>
  <c r="C980" i="18"/>
  <c r="C981" i="18"/>
  <c r="C982" i="18"/>
  <c r="C983" i="18"/>
  <c r="C984" i="18"/>
  <c r="C985" i="18"/>
  <c r="C986" i="18"/>
  <c r="C987" i="18"/>
  <c r="C988" i="18"/>
  <c r="C989" i="18"/>
  <c r="C990" i="18"/>
  <c r="C991" i="18"/>
  <c r="C992" i="18"/>
  <c r="C993" i="18"/>
  <c r="C994" i="18"/>
  <c r="C995" i="18"/>
  <c r="C996" i="18"/>
  <c r="C997" i="18"/>
  <c r="C998" i="18"/>
  <c r="C999" i="18"/>
  <c r="C1000" i="18"/>
  <c r="C1001" i="18"/>
  <c r="C1002" i="18"/>
  <c r="C1003" i="18"/>
  <c r="C1004" i="18"/>
  <c r="C1005" i="18"/>
  <c r="C1006" i="18"/>
  <c r="C1007" i="18"/>
  <c r="C1008" i="18"/>
  <c r="C1009" i="18"/>
  <c r="C1010" i="18"/>
  <c r="C1011" i="18"/>
  <c r="C1012" i="18"/>
  <c r="C1013" i="18"/>
  <c r="C1014" i="18"/>
  <c r="C1015" i="18"/>
  <c r="C1016" i="18"/>
  <c r="C1017" i="18"/>
  <c r="C1018" i="18"/>
  <c r="C1019" i="18"/>
  <c r="C1020" i="18"/>
  <c r="C1021" i="18"/>
  <c r="C1022" i="18"/>
  <c r="C1023" i="18"/>
  <c r="C1024" i="18"/>
  <c r="C1025" i="18"/>
  <c r="C1026" i="18"/>
  <c r="C1027" i="18"/>
  <c r="C1028" i="18"/>
  <c r="C1029" i="18"/>
  <c r="C1030" i="18"/>
  <c r="C1031" i="18"/>
  <c r="C1032" i="18"/>
  <c r="C1033" i="18"/>
  <c r="C1034" i="18"/>
  <c r="C1035" i="18"/>
  <c r="C1036" i="18"/>
  <c r="C1037" i="18"/>
  <c r="C1038" i="18"/>
  <c r="C1039" i="18"/>
  <c r="C1040" i="18"/>
  <c r="C1041" i="18"/>
  <c r="C1042" i="18"/>
  <c r="C1043" i="18"/>
  <c r="C1044" i="18"/>
  <c r="C1045" i="18"/>
  <c r="C1046" i="18"/>
  <c r="C1047" i="18"/>
  <c r="C1048" i="18"/>
  <c r="C1049" i="18"/>
  <c r="C1050" i="18"/>
  <c r="C1051" i="18"/>
  <c r="C1052" i="18"/>
  <c r="C1053" i="18"/>
  <c r="C1054" i="18"/>
  <c r="C1055" i="18"/>
  <c r="C1056" i="18"/>
  <c r="C1057" i="18"/>
  <c r="C1058" i="18"/>
  <c r="C1059" i="18"/>
  <c r="C1060" i="18"/>
  <c r="C1061" i="18"/>
  <c r="C1062" i="18"/>
  <c r="C1063" i="18"/>
  <c r="C1064" i="18"/>
  <c r="C1065" i="18"/>
  <c r="C1066" i="18"/>
  <c r="C1067" i="18"/>
  <c r="C1068" i="18"/>
  <c r="C1069" i="18"/>
  <c r="C1070" i="18"/>
  <c r="C1071" i="18"/>
  <c r="C1072" i="18"/>
  <c r="C1073" i="18"/>
  <c r="C1074" i="18"/>
  <c r="C1075" i="18"/>
  <c r="C1076" i="18"/>
  <c r="C1077" i="18"/>
  <c r="C1078" i="18"/>
  <c r="C1079" i="18"/>
  <c r="C1080" i="18"/>
  <c r="C1081" i="18"/>
  <c r="C1082" i="18"/>
  <c r="C1083" i="18"/>
  <c r="C1084" i="18"/>
  <c r="C1085" i="18"/>
  <c r="C1086" i="18"/>
  <c r="C1087" i="18"/>
  <c r="C1088" i="18"/>
  <c r="C1089" i="18"/>
  <c r="C1090" i="18"/>
  <c r="C1091" i="18"/>
  <c r="C1092" i="18"/>
  <c r="C1093" i="18"/>
  <c r="C1094" i="18"/>
  <c r="C1095" i="18"/>
  <c r="C1096" i="18"/>
  <c r="C1097" i="18"/>
  <c r="C1098" i="18"/>
  <c r="C1099" i="18"/>
  <c r="C1100" i="18"/>
  <c r="C1101" i="18"/>
  <c r="C1102" i="18"/>
  <c r="C1103" i="18"/>
  <c r="C1104" i="18"/>
  <c r="C1105" i="18"/>
  <c r="C1106" i="18"/>
  <c r="C1107" i="18"/>
  <c r="C1108" i="18"/>
  <c r="C1109" i="18"/>
  <c r="C1110" i="18"/>
  <c r="C1111" i="18"/>
  <c r="C1112" i="18"/>
  <c r="C1113" i="18"/>
  <c r="C1114" i="18"/>
  <c r="C1115" i="18"/>
  <c r="C1116" i="18"/>
  <c r="C1117" i="18"/>
  <c r="C1118" i="18"/>
  <c r="C1119" i="18"/>
  <c r="C1120" i="18"/>
  <c r="C1121" i="18"/>
  <c r="C1122" i="18"/>
  <c r="C1123" i="18"/>
  <c r="C1124" i="18"/>
  <c r="C1125" i="18"/>
  <c r="C1126" i="18"/>
  <c r="C1127" i="18"/>
  <c r="C1128" i="18"/>
  <c r="C1129" i="18"/>
  <c r="C1130" i="18"/>
  <c r="C1131" i="18"/>
  <c r="C1132" i="18"/>
  <c r="C1133" i="18"/>
  <c r="C1134" i="18"/>
  <c r="C1135" i="18"/>
  <c r="C1136" i="18"/>
  <c r="C1137" i="18"/>
  <c r="C1138" i="18"/>
  <c r="C1139" i="18"/>
  <c r="C1140" i="18"/>
  <c r="C1141" i="18"/>
  <c r="C1142" i="18"/>
  <c r="C1143" i="18"/>
  <c r="C1144" i="18"/>
  <c r="C1145" i="18"/>
  <c r="C1146" i="18"/>
  <c r="C1147" i="18"/>
  <c r="C1148" i="18"/>
  <c r="C1149" i="18"/>
  <c r="C1150" i="18"/>
  <c r="C1151" i="18"/>
  <c r="C1152" i="18"/>
  <c r="C1153" i="18"/>
  <c r="C1154" i="18"/>
  <c r="C1155" i="18"/>
  <c r="C1156" i="18"/>
  <c r="C1157" i="18"/>
  <c r="C1158" i="18"/>
  <c r="C1159" i="18"/>
  <c r="C1160" i="18"/>
  <c r="C1161" i="18"/>
  <c r="C1162" i="18"/>
  <c r="C1163" i="18"/>
  <c r="C1164" i="18"/>
  <c r="C1165" i="18"/>
  <c r="C1166" i="18"/>
  <c r="C1167" i="18"/>
  <c r="C1168" i="18"/>
  <c r="C1169" i="18"/>
  <c r="C1170" i="18"/>
  <c r="C1171" i="18"/>
  <c r="C1172" i="18"/>
  <c r="C1173" i="18"/>
  <c r="C1174" i="18"/>
  <c r="C1175" i="18"/>
  <c r="C1176" i="18"/>
  <c r="C1177" i="18"/>
  <c r="C1178" i="18"/>
  <c r="C1179" i="18"/>
  <c r="C1180" i="18"/>
  <c r="C1181" i="18"/>
  <c r="C1182" i="18"/>
  <c r="C1183" i="18"/>
  <c r="C1184" i="18"/>
  <c r="C1185" i="18"/>
  <c r="C1186" i="18"/>
  <c r="C1187" i="18"/>
  <c r="C1188" i="18"/>
  <c r="C1189" i="18"/>
  <c r="C1190" i="18"/>
  <c r="C1191" i="18"/>
  <c r="C1192" i="18"/>
  <c r="C1193" i="18"/>
  <c r="C1194" i="18"/>
  <c r="C1195" i="18"/>
  <c r="C1196" i="18"/>
  <c r="C1197" i="18"/>
  <c r="C1198" i="18"/>
  <c r="C1199" i="18"/>
  <c r="C1200" i="18"/>
  <c r="C1201" i="18"/>
  <c r="C1202" i="18"/>
  <c r="C1203" i="18"/>
  <c r="C1204" i="18"/>
  <c r="C1205" i="18"/>
  <c r="C1206" i="18"/>
  <c r="C1207" i="18"/>
  <c r="C1208" i="18"/>
  <c r="C1209" i="18"/>
  <c r="C1210" i="18"/>
  <c r="C1211" i="18"/>
  <c r="C1212" i="18"/>
  <c r="C1213" i="18"/>
  <c r="C1214" i="18"/>
  <c r="C1215" i="18"/>
  <c r="C1216" i="18"/>
  <c r="C1217" i="18"/>
  <c r="C1218" i="18"/>
  <c r="C1219" i="18"/>
  <c r="C1220" i="18"/>
  <c r="C1221" i="18"/>
  <c r="C1222" i="18"/>
  <c r="C1223" i="18"/>
  <c r="C1224" i="18"/>
  <c r="C1225" i="18"/>
  <c r="C1226" i="18"/>
  <c r="C1227" i="18"/>
  <c r="C1228" i="18"/>
  <c r="C1229" i="18"/>
  <c r="C1230" i="18"/>
  <c r="C1231" i="18"/>
  <c r="C1232" i="18"/>
  <c r="C1233" i="18"/>
  <c r="C1234" i="18"/>
  <c r="C1235" i="18"/>
  <c r="C1236" i="18"/>
  <c r="C1237" i="18"/>
  <c r="C1238" i="18"/>
  <c r="C1239" i="18"/>
  <c r="C1240" i="18"/>
  <c r="C1241" i="18"/>
  <c r="C1242" i="18"/>
  <c r="C1243" i="18"/>
  <c r="C1244" i="18"/>
  <c r="C1245" i="18"/>
  <c r="C1246" i="18"/>
  <c r="C1247" i="18"/>
  <c r="C1248" i="18"/>
  <c r="C1249" i="18"/>
  <c r="C1250" i="18"/>
  <c r="C1251" i="18"/>
  <c r="C1252" i="18"/>
  <c r="C1253" i="18"/>
  <c r="C1254" i="18"/>
  <c r="C1255" i="18"/>
  <c r="C1256" i="18"/>
  <c r="C1257" i="18"/>
  <c r="C1258" i="18"/>
  <c r="C1259" i="18"/>
  <c r="C1260" i="18"/>
  <c r="C1261" i="18"/>
  <c r="C1262" i="18"/>
  <c r="C1263" i="18"/>
  <c r="C1264" i="18"/>
  <c r="C1265" i="18"/>
  <c r="C1266" i="18"/>
  <c r="C1267" i="18"/>
  <c r="C1268" i="18"/>
  <c r="C1269" i="18"/>
  <c r="C1270" i="18"/>
  <c r="C1271" i="18"/>
  <c r="C1272" i="18"/>
  <c r="C1273" i="18"/>
  <c r="C1274" i="18"/>
  <c r="C1275" i="18"/>
  <c r="C1276" i="18"/>
  <c r="C1277" i="18"/>
  <c r="C1278" i="18"/>
  <c r="C1279" i="18"/>
  <c r="C1280" i="18"/>
  <c r="C1281" i="18"/>
  <c r="C1282" i="18"/>
  <c r="C1283" i="18"/>
  <c r="C1284" i="18"/>
  <c r="C1285" i="18"/>
  <c r="C1286" i="18"/>
  <c r="C1287" i="18"/>
  <c r="C1288" i="18"/>
  <c r="C1289" i="18"/>
  <c r="C1290" i="18"/>
  <c r="C1291" i="18"/>
  <c r="C1292" i="18"/>
  <c r="C1293" i="18"/>
  <c r="C1294" i="18"/>
  <c r="C1295" i="18"/>
  <c r="C1296" i="18"/>
  <c r="C1297" i="18"/>
  <c r="C1298" i="18"/>
  <c r="C1299" i="18"/>
  <c r="C1300" i="18"/>
  <c r="C1301" i="18"/>
  <c r="C1302" i="18"/>
  <c r="C1303" i="18"/>
  <c r="C1304" i="18"/>
  <c r="C1305" i="18"/>
  <c r="C1306" i="18"/>
  <c r="C1307" i="18"/>
  <c r="C1308" i="18"/>
  <c r="C1309" i="18"/>
  <c r="C1310" i="18"/>
  <c r="C1311" i="18"/>
  <c r="C1312" i="18"/>
  <c r="C1313" i="18"/>
  <c r="C1314" i="18"/>
  <c r="C1315" i="18"/>
  <c r="C1316" i="18"/>
  <c r="C1317" i="18"/>
  <c r="C1318" i="18"/>
  <c r="C1319" i="18"/>
  <c r="C1320" i="18"/>
  <c r="C1321" i="18"/>
  <c r="C1322" i="18"/>
  <c r="C1323" i="18"/>
  <c r="C1324" i="18"/>
  <c r="C1325" i="18"/>
  <c r="C1326" i="18"/>
  <c r="C1327" i="18"/>
  <c r="C1328" i="18"/>
  <c r="C1329" i="18"/>
  <c r="C1330" i="18"/>
  <c r="C1331" i="18"/>
  <c r="C1332" i="18"/>
  <c r="C1333" i="18"/>
  <c r="C1334" i="18"/>
  <c r="C1335" i="18"/>
  <c r="C1336" i="18"/>
  <c r="C1337" i="18"/>
  <c r="C1338" i="18"/>
  <c r="C1339" i="18"/>
  <c r="C1340" i="18"/>
  <c r="C1341" i="18"/>
  <c r="C1342" i="18"/>
  <c r="C1343" i="18"/>
  <c r="C1344" i="18"/>
  <c r="C1345" i="18"/>
  <c r="C1346" i="18"/>
  <c r="C1347" i="18"/>
  <c r="C1348" i="18"/>
  <c r="C1349" i="18"/>
  <c r="C1350" i="18"/>
  <c r="C1351" i="18"/>
  <c r="C1352" i="18"/>
  <c r="C1353" i="18"/>
  <c r="C1354" i="18"/>
  <c r="C1355" i="18"/>
  <c r="C1356" i="18"/>
  <c r="C1357" i="18"/>
  <c r="C1358" i="18"/>
  <c r="C1359" i="18"/>
  <c r="C1360" i="18"/>
  <c r="C1361" i="18"/>
  <c r="C1362" i="18"/>
  <c r="C1363" i="18"/>
  <c r="C1364" i="18"/>
  <c r="C1365" i="18"/>
  <c r="C1366" i="18"/>
  <c r="C1367" i="18"/>
  <c r="C1368" i="18"/>
  <c r="C1369" i="18"/>
  <c r="C1370" i="18"/>
  <c r="C1371" i="18"/>
  <c r="C1372" i="18"/>
  <c r="C1373" i="18"/>
  <c r="C1374" i="18"/>
  <c r="C1375" i="18"/>
  <c r="C1376" i="18"/>
  <c r="C1377" i="18"/>
  <c r="C1378" i="18"/>
  <c r="C1379" i="18"/>
  <c r="C1380" i="18"/>
  <c r="C1381" i="18"/>
  <c r="C1382" i="18"/>
  <c r="C1383" i="18"/>
  <c r="C1384" i="18"/>
  <c r="C1385" i="18"/>
  <c r="C1386" i="18"/>
  <c r="C1387" i="18"/>
  <c r="C1388" i="18"/>
  <c r="C1389" i="18"/>
  <c r="C1390" i="18"/>
  <c r="C1391" i="18"/>
  <c r="C1392" i="18"/>
  <c r="C1393" i="18"/>
  <c r="C1394" i="18"/>
  <c r="C1395" i="18"/>
  <c r="C1396" i="18"/>
  <c r="C1397" i="18"/>
  <c r="C1398" i="18"/>
  <c r="C1399" i="18"/>
  <c r="C1400" i="18"/>
  <c r="C1401" i="18"/>
  <c r="C1402" i="18"/>
  <c r="C1403" i="18"/>
  <c r="C1404" i="18"/>
  <c r="C1405" i="18"/>
  <c r="C1406" i="18"/>
  <c r="C1407" i="18"/>
  <c r="C1408" i="18"/>
  <c r="C1409" i="18"/>
  <c r="C1410" i="18"/>
  <c r="C1411" i="18"/>
  <c r="C1412" i="18"/>
  <c r="C1413" i="18"/>
  <c r="C1414" i="18"/>
  <c r="C1415" i="18"/>
  <c r="C1416" i="18"/>
  <c r="C1417" i="18"/>
  <c r="C1418" i="18"/>
  <c r="C1419" i="18"/>
  <c r="C1420" i="18"/>
  <c r="C1421" i="18"/>
  <c r="C1422" i="18"/>
  <c r="C1423" i="18"/>
  <c r="C1424" i="18"/>
  <c r="C1425" i="18"/>
  <c r="C1426" i="18"/>
  <c r="C1427" i="18"/>
  <c r="C1428" i="18"/>
  <c r="C1429" i="18"/>
  <c r="C1430" i="18"/>
  <c r="C1431" i="18"/>
  <c r="C1432" i="18"/>
  <c r="C1433" i="18"/>
  <c r="C1434" i="18"/>
  <c r="C1435" i="18"/>
  <c r="C1436" i="18"/>
  <c r="C1437" i="18"/>
  <c r="C1438" i="18"/>
  <c r="C1439" i="18"/>
  <c r="C1440" i="18"/>
  <c r="C1441" i="18"/>
  <c r="C1442" i="18"/>
  <c r="C1443" i="18"/>
  <c r="C1444" i="18"/>
  <c r="C1445" i="18"/>
  <c r="C1446" i="18"/>
  <c r="C1447" i="18"/>
  <c r="C1448" i="18"/>
  <c r="C1449" i="18"/>
  <c r="C1450" i="18"/>
  <c r="C1451" i="18"/>
  <c r="C1452" i="18"/>
  <c r="C1453" i="18"/>
  <c r="C1454" i="18"/>
  <c r="C1455" i="18"/>
  <c r="C1456" i="18"/>
  <c r="C1457" i="18"/>
  <c r="C1458" i="18"/>
  <c r="C1459" i="18"/>
  <c r="C1460" i="18"/>
  <c r="C1461" i="18"/>
  <c r="C1462" i="18"/>
  <c r="C1463" i="18"/>
  <c r="C1464" i="18"/>
  <c r="C1465" i="18"/>
  <c r="C1466" i="18"/>
  <c r="C1467" i="18"/>
  <c r="C1468" i="18"/>
  <c r="C1469" i="18"/>
  <c r="C1470" i="18"/>
  <c r="C1471" i="18"/>
  <c r="C1472" i="18"/>
  <c r="C1473" i="18"/>
  <c r="C1474" i="18"/>
  <c r="C1475" i="18"/>
  <c r="C1476" i="18"/>
  <c r="C1477" i="18"/>
  <c r="C1478" i="18"/>
  <c r="C1479" i="18"/>
  <c r="C1480" i="18"/>
  <c r="C1481" i="18"/>
  <c r="C1482" i="18"/>
  <c r="C1483" i="18"/>
  <c r="C1484" i="18"/>
  <c r="C1485" i="18"/>
  <c r="C1486" i="18"/>
  <c r="C1487" i="18"/>
  <c r="C1488" i="18"/>
  <c r="C1489" i="18"/>
  <c r="C1490" i="18"/>
  <c r="C1491" i="18"/>
  <c r="C1492" i="18"/>
  <c r="C1493" i="18"/>
  <c r="C1494" i="18"/>
  <c r="C1495" i="18"/>
  <c r="C1496" i="18"/>
  <c r="C1497" i="18"/>
  <c r="C1498" i="18"/>
  <c r="C1499" i="18"/>
  <c r="C1500" i="18"/>
  <c r="C1501" i="18"/>
  <c r="C1502" i="18"/>
  <c r="C1503" i="18"/>
  <c r="C1504" i="18"/>
  <c r="C1505" i="18"/>
  <c r="C1506" i="18"/>
  <c r="C1507" i="18"/>
  <c r="C1508" i="18"/>
  <c r="C1509" i="18"/>
  <c r="C1510" i="18"/>
  <c r="C1511" i="18"/>
  <c r="C1512" i="18"/>
  <c r="C1513" i="18"/>
  <c r="C1514" i="18"/>
  <c r="C1515" i="18"/>
  <c r="C1516" i="18"/>
  <c r="C1517" i="18"/>
  <c r="C1518" i="18"/>
  <c r="C1519" i="18"/>
  <c r="C1520" i="18"/>
  <c r="C1521" i="18"/>
  <c r="C1522" i="18"/>
  <c r="C1523" i="18"/>
  <c r="C1524" i="18"/>
  <c r="C1525" i="18"/>
  <c r="C1526" i="18"/>
  <c r="C1527" i="18"/>
  <c r="C1528" i="18"/>
  <c r="C1529" i="18"/>
  <c r="C1530" i="18"/>
  <c r="C1531" i="18"/>
  <c r="C1532" i="18"/>
  <c r="C1533" i="18"/>
  <c r="C1534" i="18"/>
  <c r="C1535" i="18"/>
  <c r="C1536" i="18"/>
  <c r="C1537" i="18"/>
  <c r="C1538" i="18"/>
  <c r="C1539" i="18"/>
  <c r="C1540" i="18"/>
  <c r="C1541" i="18"/>
  <c r="C1542" i="18"/>
  <c r="C1543" i="18"/>
  <c r="C1544" i="18"/>
  <c r="C1545" i="18"/>
  <c r="C1546" i="18"/>
  <c r="C1547" i="18"/>
  <c r="C1548" i="18"/>
  <c r="C1549" i="18"/>
  <c r="C1550" i="18"/>
  <c r="C1551" i="18"/>
  <c r="C1552" i="18"/>
  <c r="C1553" i="18"/>
  <c r="C1554" i="18"/>
  <c r="C1555" i="18"/>
  <c r="C1556" i="18"/>
  <c r="C1557" i="18"/>
  <c r="C1558" i="18"/>
  <c r="C1559" i="18"/>
  <c r="C1560" i="18"/>
  <c r="C1561" i="18"/>
  <c r="C1562" i="18"/>
  <c r="C1563" i="18"/>
  <c r="C1564" i="18"/>
  <c r="C1565" i="18"/>
  <c r="C1566" i="18"/>
  <c r="C1567" i="18"/>
  <c r="C1568" i="18"/>
  <c r="C1569" i="18"/>
  <c r="C1570" i="18"/>
  <c r="C1571" i="18"/>
  <c r="C1572" i="18"/>
  <c r="C1573" i="18"/>
  <c r="C1574" i="18"/>
  <c r="C1575" i="18"/>
  <c r="C1576" i="18"/>
  <c r="C1577" i="18"/>
  <c r="C1578" i="18"/>
  <c r="C1579" i="18"/>
  <c r="C1580" i="18"/>
  <c r="C1581" i="18"/>
  <c r="C1582" i="18"/>
  <c r="C1583" i="18"/>
  <c r="C1584" i="18"/>
  <c r="C1585" i="18"/>
  <c r="C1586" i="18"/>
  <c r="C1587" i="18"/>
  <c r="C1588" i="18"/>
  <c r="C1589" i="18"/>
  <c r="C1590" i="18"/>
  <c r="C1591" i="18"/>
  <c r="C1592" i="18"/>
  <c r="C1593" i="18"/>
  <c r="C1594" i="18"/>
  <c r="C1595" i="18"/>
  <c r="C1596" i="18"/>
  <c r="C1597" i="18"/>
  <c r="C1598" i="18"/>
  <c r="C1599" i="18"/>
  <c r="C1600" i="18"/>
  <c r="C1601" i="18"/>
  <c r="C1602" i="18"/>
  <c r="C1603" i="18"/>
  <c r="C1604" i="18"/>
  <c r="C1605" i="18"/>
  <c r="C1606" i="18"/>
  <c r="C1607" i="18"/>
  <c r="C1608" i="18"/>
  <c r="C1609" i="18"/>
  <c r="C1610" i="18"/>
  <c r="C1611" i="18"/>
  <c r="C1612" i="18"/>
  <c r="C1613" i="18"/>
  <c r="C1614" i="18"/>
  <c r="C1615" i="18"/>
  <c r="C1616" i="18"/>
  <c r="C1617" i="18"/>
  <c r="C1618" i="18"/>
  <c r="C1619" i="18"/>
  <c r="C1620" i="18"/>
  <c r="C1621" i="18"/>
  <c r="C1622" i="18"/>
  <c r="C1623" i="18"/>
  <c r="C1624" i="18"/>
  <c r="C1625" i="18"/>
  <c r="C1626" i="18"/>
  <c r="C1627" i="18"/>
  <c r="C1628" i="18"/>
  <c r="C1629" i="18"/>
  <c r="C1630" i="18"/>
  <c r="C1631" i="18"/>
  <c r="C1632" i="18"/>
  <c r="C1633" i="18"/>
  <c r="C1634" i="18"/>
  <c r="C1635" i="18"/>
  <c r="C1636" i="18"/>
  <c r="C1637" i="18"/>
  <c r="C1638" i="18"/>
  <c r="C1639" i="18"/>
  <c r="C1640" i="18"/>
  <c r="C1641" i="18"/>
  <c r="C1642" i="18"/>
  <c r="C1643" i="18"/>
  <c r="C1644" i="18"/>
  <c r="C1645" i="18"/>
  <c r="C1646" i="18"/>
  <c r="C1647" i="18"/>
  <c r="C1648" i="18"/>
  <c r="C1649" i="18"/>
  <c r="C1650" i="18"/>
  <c r="C1651" i="18"/>
  <c r="C1652" i="18"/>
  <c r="C1653" i="18"/>
  <c r="C1654" i="18"/>
  <c r="C1655" i="18"/>
  <c r="C1656" i="18"/>
  <c r="C1657" i="18"/>
  <c r="C1658" i="18"/>
  <c r="C1659" i="18"/>
  <c r="C1660" i="18"/>
  <c r="C1661" i="18"/>
  <c r="C1662" i="18"/>
  <c r="C1663" i="18"/>
  <c r="C1664" i="18"/>
  <c r="C1665" i="18"/>
  <c r="C1666" i="18"/>
  <c r="C1667" i="18"/>
  <c r="C1668" i="18"/>
  <c r="C1669" i="18"/>
  <c r="C1670" i="18"/>
  <c r="C1671" i="18"/>
  <c r="C1672" i="18"/>
  <c r="C1673" i="18"/>
  <c r="C1674" i="18"/>
  <c r="C1675" i="18"/>
  <c r="C1676" i="18"/>
  <c r="C1677" i="18"/>
  <c r="C1678" i="18"/>
  <c r="C1679" i="18"/>
  <c r="C1680" i="18"/>
  <c r="C1681" i="18"/>
  <c r="C1682" i="18"/>
  <c r="C1683" i="18"/>
  <c r="C1684" i="18"/>
  <c r="C1685" i="18"/>
  <c r="C1686" i="18"/>
  <c r="C1687" i="18"/>
  <c r="C1688" i="18"/>
  <c r="C1689" i="18"/>
  <c r="C1690" i="18"/>
  <c r="C1691" i="18"/>
  <c r="C1692" i="18"/>
  <c r="C1693" i="18"/>
  <c r="C1694" i="18"/>
  <c r="C1695" i="18"/>
  <c r="C1696" i="18"/>
  <c r="C1697" i="18"/>
  <c r="C1698" i="18"/>
  <c r="C1699" i="18"/>
  <c r="C1700" i="18"/>
  <c r="C1701" i="18"/>
  <c r="C1702" i="18"/>
  <c r="C1703" i="18"/>
  <c r="C1704" i="18"/>
  <c r="C1705" i="18"/>
  <c r="C1706" i="18"/>
  <c r="C1707" i="18"/>
  <c r="C1708" i="18"/>
  <c r="C1709" i="18"/>
  <c r="C1710" i="18"/>
  <c r="C1711" i="18"/>
  <c r="C1712" i="18"/>
  <c r="C1713" i="18"/>
  <c r="C1714" i="18"/>
  <c r="C1715" i="18"/>
  <c r="C1716" i="18"/>
  <c r="C1717" i="18"/>
  <c r="C1718" i="18"/>
  <c r="C1719" i="18"/>
  <c r="C1720" i="18"/>
  <c r="C1721" i="18"/>
  <c r="C1722" i="18"/>
  <c r="C1723" i="18"/>
  <c r="C1724" i="18"/>
  <c r="C1725" i="18"/>
  <c r="C1726" i="18"/>
  <c r="C1727" i="18"/>
  <c r="C1728" i="18"/>
  <c r="C1729" i="18"/>
  <c r="C1730" i="18"/>
  <c r="C1731" i="18"/>
  <c r="C1732" i="18"/>
  <c r="C1733" i="18"/>
  <c r="C1734" i="18"/>
  <c r="C1735" i="18"/>
  <c r="C1736" i="18"/>
  <c r="C1737" i="18"/>
  <c r="C1738" i="18"/>
  <c r="C1739" i="18"/>
  <c r="C1740" i="18"/>
  <c r="C1741" i="18"/>
  <c r="C1742" i="18"/>
  <c r="C1743" i="18"/>
  <c r="C1744" i="18"/>
  <c r="C1745" i="18"/>
  <c r="C1746" i="18"/>
  <c r="C1747" i="18"/>
  <c r="C1748" i="18"/>
  <c r="C1749" i="18"/>
  <c r="C1750" i="18"/>
  <c r="C1751" i="18"/>
  <c r="C1752" i="18"/>
  <c r="C1753" i="18"/>
  <c r="C1754" i="18"/>
  <c r="C1755" i="18"/>
  <c r="C1756" i="18"/>
  <c r="C1757" i="18"/>
  <c r="C1758" i="18"/>
  <c r="C1759" i="18"/>
  <c r="C1760" i="18"/>
  <c r="C1761" i="18"/>
  <c r="C1762" i="18"/>
  <c r="C1763" i="18"/>
  <c r="C1764" i="18"/>
  <c r="C1765" i="18"/>
  <c r="C1766" i="18"/>
  <c r="C1767" i="18"/>
  <c r="C1768" i="18"/>
  <c r="C1769" i="18"/>
  <c r="C1770" i="18"/>
  <c r="C1771" i="18"/>
  <c r="C1772" i="18"/>
  <c r="C1773" i="18"/>
  <c r="C1774" i="18"/>
  <c r="C1775" i="18"/>
  <c r="C1776" i="18"/>
  <c r="C1777" i="18"/>
  <c r="C1778" i="18"/>
  <c r="C1779" i="18"/>
  <c r="C1780" i="18"/>
  <c r="C1781" i="18"/>
  <c r="C1782" i="18"/>
  <c r="C1783" i="18"/>
  <c r="C1784" i="18"/>
  <c r="C1785" i="18"/>
  <c r="C1786" i="18"/>
  <c r="C1787" i="18"/>
  <c r="C1788" i="18"/>
  <c r="C1789" i="18"/>
  <c r="C1790" i="18"/>
  <c r="C1791" i="18"/>
  <c r="C1792" i="18"/>
  <c r="C1793" i="18"/>
  <c r="C1794" i="18"/>
  <c r="C1795" i="18"/>
  <c r="C1796" i="18"/>
  <c r="C1797" i="18"/>
  <c r="C1798" i="18"/>
  <c r="C1799" i="18"/>
  <c r="C1800" i="18"/>
  <c r="C1801" i="18"/>
  <c r="C1802" i="18"/>
  <c r="C1803" i="18"/>
  <c r="C1804" i="18"/>
  <c r="C1805" i="18"/>
  <c r="C1806" i="18"/>
  <c r="C1807" i="18"/>
  <c r="C1808" i="18"/>
  <c r="C1809" i="18"/>
  <c r="C1810" i="18"/>
  <c r="C1811" i="18"/>
  <c r="C1812" i="18"/>
  <c r="C1813" i="18"/>
  <c r="C1814" i="18"/>
  <c r="C1815" i="18"/>
  <c r="C1816" i="18"/>
  <c r="C1817" i="18"/>
  <c r="C1818" i="18"/>
  <c r="C1819" i="18"/>
  <c r="C1820" i="18"/>
  <c r="C1821" i="18"/>
  <c r="C1822" i="18"/>
  <c r="C1823" i="18"/>
  <c r="C1824" i="18"/>
  <c r="C1825" i="18"/>
  <c r="C1826" i="18"/>
  <c r="C1827" i="18"/>
  <c r="C1828" i="18"/>
  <c r="C1829" i="18"/>
  <c r="C1830" i="18"/>
  <c r="C1831" i="18"/>
  <c r="C1832" i="18"/>
  <c r="C1833" i="18"/>
  <c r="C1834" i="18"/>
  <c r="C1835" i="18"/>
  <c r="C1836" i="18"/>
  <c r="C1837" i="18"/>
  <c r="C1838" i="18"/>
  <c r="C1839" i="18"/>
  <c r="C1840" i="18"/>
  <c r="C1841" i="18"/>
  <c r="C1842" i="18"/>
  <c r="C2" i="18"/>
  <c r="E2" i="18"/>
  <c r="E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C40B2F-0F38-441F-BDF5-A3DC71CEBAED}" keepAlive="1" name="Requête - Indentation_Results_2_comp" description="Connexion à la requête « Indentation_Results_2_comp » dans le classeur." type="5" refreshedVersion="7" background="1" saveData="1">
    <dbPr connection="Provider=Microsoft.Mashup.OleDb.1;Data Source=$Workbook$;Location=Indentation_Results_2_comp;Extended Properties=&quot;&quot;" command="SELECT * FROM [Indentation_Results_2_comp]"/>
  </connection>
  <connection id="2" xr16:uid="{FAE39DC5-E7A9-4A58-B8D7-CE5FB570EC64}" keepAlive="1" name="Requête - Indentation_Results_2_comp (2)" description="Connexion à la requête « Indentation_Results_2_comp (2) » dans le classeur." type="5" refreshedVersion="7" background="1" saveData="1">
    <dbPr connection="Provider=Microsoft.Mashup.OleDb.1;Data Source=$Workbook$;Location=&quot;Indentation_Results_2_comp (2)&quot;;Extended Properties=&quot;&quot;" command="SELECT * FROM [Indentation_Results_2_comp (2)]"/>
  </connection>
  <connection id="3" xr16:uid="{1F025425-4147-4B7E-9E72-2C5361F89EA9}" keepAlive="1" name="Requête - LDF_baseline_Berengere" description="Connexion à la requête « LDF_baseline_Berengere » dans le classeur." type="5" refreshedVersion="7" background="1" saveData="1">
    <dbPr connection="Provider=Microsoft.Mashup.OleDb.1;Data Source=$Workbook$;Location=LDF_baseline_Berengere;Extended Properties=&quot;&quot;" command="SELECT * FROM [LDF_baseline_Berengere]"/>
  </connection>
  <connection id="4" xr16:uid="{C2A831F7-81D8-42E8-9BAA-35F60B1CC065}" keepAlive="1" name="Requête - LDF_baseline_Thomas" description="Connexion à la requête « LDF_baseline_Thomas » dans le classeur." type="5" refreshedVersion="7" background="1" saveData="1">
    <dbPr connection="Provider=Microsoft.Mashup.OleDb.1;Data Source=$Workbook$;Location=LDF_baseline_Thomas;Extended Properties=&quot;&quot;" command="SELECT * FROM [LDF_baseline_Thomas]"/>
  </connection>
</connections>
</file>

<file path=xl/sharedStrings.xml><?xml version="1.0" encoding="utf-8"?>
<sst xmlns="http://schemas.openxmlformats.org/spreadsheetml/2006/main" count="20" uniqueCount="5">
  <si>
    <t>baseline</t>
  </si>
  <si>
    <t>temps (s)</t>
  </si>
  <si>
    <t>PU</t>
  </si>
  <si>
    <t>Temperature</t>
  </si>
  <si>
    <t>PU_pc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</si>
</sst>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C0C0"/>
      <color rgb="FFE9C1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152A6-A917-40BB-8CCF-E0ADE146E917}">
  <dimension ref="A1:E1842"/>
  <sheetViews>
    <sheetView tabSelected="1" topLeftCell="A1154" workbookViewId="0">
      <selection activeCell="G1189" sqref="G1189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-102.5</v>
      </c>
      <c r="B2">
        <v>57.904000000000003</v>
      </c>
      <c r="C2">
        <f>100*B2/$E$2</f>
        <v>84.905705420979416</v>
      </c>
      <c r="D2">
        <v>30.509</v>
      </c>
      <c r="E2">
        <f>AVERAGE(B87:B207)</f>
        <v>68.198008264462828</v>
      </c>
    </row>
    <row r="3" spans="1:5" x14ac:dyDescent="0.25">
      <c r="A3">
        <v>-102</v>
      </c>
      <c r="B3">
        <v>61.164999999999999</v>
      </c>
      <c r="C3">
        <f t="shared" ref="C3:C66" si="0">100*B3/$E$2</f>
        <v>89.687369992991947</v>
      </c>
      <c r="D3">
        <v>30.515000000000001</v>
      </c>
    </row>
    <row r="4" spans="1:5" x14ac:dyDescent="0.25">
      <c r="A4">
        <v>-101.5</v>
      </c>
      <c r="B4">
        <v>62.267000000000003</v>
      </c>
      <c r="C4">
        <f t="shared" si="0"/>
        <v>91.303252960902967</v>
      </c>
      <c r="D4">
        <v>30.515000000000001</v>
      </c>
    </row>
    <row r="5" spans="1:5" x14ac:dyDescent="0.25">
      <c r="A5">
        <v>-101</v>
      </c>
      <c r="B5">
        <v>64.498999999999995</v>
      </c>
      <c r="C5">
        <f t="shared" si="0"/>
        <v>94.576075814239957</v>
      </c>
      <c r="D5">
        <v>30.515000000000001</v>
      </c>
    </row>
    <row r="6" spans="1:5" x14ac:dyDescent="0.25">
      <c r="A6">
        <v>-100.5</v>
      </c>
      <c r="B6">
        <v>60.128999999999998</v>
      </c>
      <c r="C6">
        <f t="shared" si="0"/>
        <v>88.168264044937658</v>
      </c>
      <c r="D6">
        <v>30.515000000000001</v>
      </c>
    </row>
    <row r="7" spans="1:5" x14ac:dyDescent="0.25">
      <c r="A7">
        <v>-100</v>
      </c>
      <c r="B7">
        <v>61.747</v>
      </c>
      <c r="C7">
        <f t="shared" si="0"/>
        <v>90.540767349910467</v>
      </c>
      <c r="D7">
        <v>30.515000000000001</v>
      </c>
    </row>
    <row r="8" spans="1:5" x14ac:dyDescent="0.25">
      <c r="A8">
        <v>-99.5</v>
      </c>
      <c r="B8">
        <v>62.481000000000002</v>
      </c>
      <c r="C8">
        <f t="shared" si="0"/>
        <v>91.617045116196024</v>
      </c>
      <c r="D8">
        <v>30.515000000000001</v>
      </c>
    </row>
    <row r="9" spans="1:5" x14ac:dyDescent="0.25">
      <c r="A9">
        <v>-99</v>
      </c>
      <c r="B9">
        <v>65.734999999999999</v>
      </c>
      <c r="C9">
        <f t="shared" si="0"/>
        <v>96.388445458829807</v>
      </c>
      <c r="D9">
        <v>30.515000000000001</v>
      </c>
    </row>
    <row r="10" spans="1:5" x14ac:dyDescent="0.25">
      <c r="A10">
        <v>-98.5</v>
      </c>
      <c r="B10">
        <v>62.408999999999999</v>
      </c>
      <c r="C10">
        <f t="shared" si="0"/>
        <v>91.511470185443216</v>
      </c>
      <c r="D10">
        <v>30.515000000000001</v>
      </c>
    </row>
    <row r="11" spans="1:5" x14ac:dyDescent="0.25">
      <c r="A11">
        <v>-98</v>
      </c>
      <c r="B11">
        <v>65.754000000000005</v>
      </c>
      <c r="C11">
        <f t="shared" si="0"/>
        <v>96.416305510000697</v>
      </c>
      <c r="D11">
        <v>30.515000000000001</v>
      </c>
    </row>
    <row r="12" spans="1:5" x14ac:dyDescent="0.25">
      <c r="A12">
        <v>-97.5</v>
      </c>
      <c r="B12">
        <v>66.474999999999994</v>
      </c>
      <c r="C12">
        <f t="shared" si="0"/>
        <v>97.473521136011428</v>
      </c>
      <c r="D12">
        <v>30.515000000000001</v>
      </c>
    </row>
    <row r="13" spans="1:5" x14ac:dyDescent="0.25">
      <c r="A13">
        <v>-97</v>
      </c>
      <c r="B13">
        <v>67.438000000000002</v>
      </c>
      <c r="C13">
        <f t="shared" si="0"/>
        <v>98.885585834830223</v>
      </c>
      <c r="D13">
        <v>30.515000000000001</v>
      </c>
    </row>
    <row r="14" spans="1:5" x14ac:dyDescent="0.25">
      <c r="A14">
        <v>-96.5</v>
      </c>
      <c r="B14">
        <v>69.819999999999993</v>
      </c>
      <c r="C14">
        <f t="shared" si="0"/>
        <v>102.3783564605689</v>
      </c>
      <c r="D14">
        <v>30.515000000000001</v>
      </c>
    </row>
    <row r="15" spans="1:5" x14ac:dyDescent="0.25">
      <c r="A15">
        <v>-96</v>
      </c>
      <c r="B15">
        <v>70.891999999999996</v>
      </c>
      <c r="C15">
        <f t="shared" si="0"/>
        <v>103.95024987399958</v>
      </c>
      <c r="D15">
        <v>30.515000000000001</v>
      </c>
    </row>
    <row r="16" spans="1:5" x14ac:dyDescent="0.25">
      <c r="A16">
        <v>-95.5</v>
      </c>
      <c r="B16">
        <v>72.787999999999997</v>
      </c>
      <c r="C16">
        <f t="shared" si="0"/>
        <v>106.73038971715683</v>
      </c>
      <c r="D16">
        <v>30.515000000000001</v>
      </c>
    </row>
    <row r="17" spans="1:4" x14ac:dyDescent="0.25">
      <c r="A17">
        <v>-95</v>
      </c>
      <c r="B17">
        <v>69.777000000000001</v>
      </c>
      <c r="C17">
        <f t="shared" si="0"/>
        <v>102.31530476581376</v>
      </c>
      <c r="D17">
        <v>30.515000000000001</v>
      </c>
    </row>
    <row r="18" spans="1:4" x14ac:dyDescent="0.25">
      <c r="A18">
        <v>-94.5</v>
      </c>
      <c r="B18">
        <v>70.007000000000005</v>
      </c>
      <c r="C18">
        <f t="shared" si="0"/>
        <v>102.65255801682969</v>
      </c>
      <c r="D18">
        <v>30.515000000000001</v>
      </c>
    </row>
    <row r="19" spans="1:4" x14ac:dyDescent="0.25">
      <c r="A19">
        <v>-94</v>
      </c>
      <c r="B19">
        <v>68.619</v>
      </c>
      <c r="C19">
        <f t="shared" si="0"/>
        <v>100.61730796287279</v>
      </c>
      <c r="D19">
        <v>30.515000000000001</v>
      </c>
    </row>
    <row r="20" spans="1:4" x14ac:dyDescent="0.25">
      <c r="A20">
        <v>-93.5</v>
      </c>
      <c r="B20">
        <v>67.382999999999996</v>
      </c>
      <c r="C20">
        <f t="shared" si="0"/>
        <v>98.804938318282936</v>
      </c>
      <c r="D20">
        <v>30.515000000000001</v>
      </c>
    </row>
    <row r="21" spans="1:4" x14ac:dyDescent="0.25">
      <c r="A21">
        <v>-93</v>
      </c>
      <c r="B21">
        <v>64.900000000000006</v>
      </c>
      <c r="C21">
        <f t="shared" si="0"/>
        <v>95.164069525793806</v>
      </c>
      <c r="D21">
        <v>30.515000000000001</v>
      </c>
    </row>
    <row r="22" spans="1:4" x14ac:dyDescent="0.25">
      <c r="A22">
        <v>-92.5</v>
      </c>
      <c r="B22">
        <v>66.709999999999994</v>
      </c>
      <c r="C22">
        <f t="shared" si="0"/>
        <v>97.818105979440716</v>
      </c>
      <c r="D22">
        <v>30.515000000000001</v>
      </c>
    </row>
    <row r="23" spans="1:4" x14ac:dyDescent="0.25">
      <c r="A23">
        <v>-92</v>
      </c>
      <c r="B23">
        <v>67.265000000000001</v>
      </c>
      <c r="C23">
        <f t="shared" si="0"/>
        <v>98.631912737326957</v>
      </c>
      <c r="D23">
        <v>30.515000000000001</v>
      </c>
    </row>
    <row r="24" spans="1:4" x14ac:dyDescent="0.25">
      <c r="A24">
        <v>-91.5</v>
      </c>
      <c r="B24">
        <v>66.631</v>
      </c>
      <c r="C24">
        <f t="shared" si="0"/>
        <v>97.702266819309187</v>
      </c>
      <c r="D24">
        <v>30.515000000000001</v>
      </c>
    </row>
    <row r="25" spans="1:4" x14ac:dyDescent="0.25">
      <c r="A25">
        <v>-91</v>
      </c>
      <c r="B25">
        <v>68.971999999999994</v>
      </c>
      <c r="C25">
        <f t="shared" si="0"/>
        <v>101.13491838725807</v>
      </c>
      <c r="D25">
        <v>30.515000000000001</v>
      </c>
    </row>
    <row r="26" spans="1:4" x14ac:dyDescent="0.25">
      <c r="A26">
        <v>-90.5</v>
      </c>
      <c r="B26">
        <v>66.710999999999999</v>
      </c>
      <c r="C26">
        <f t="shared" si="0"/>
        <v>97.819572297923401</v>
      </c>
      <c r="D26">
        <v>30.515000000000001</v>
      </c>
    </row>
    <row r="27" spans="1:4" x14ac:dyDescent="0.25">
      <c r="A27">
        <v>-90</v>
      </c>
      <c r="B27">
        <v>69.584000000000003</v>
      </c>
      <c r="C27">
        <f t="shared" si="0"/>
        <v>102.03230529865694</v>
      </c>
      <c r="D27">
        <v>30.515000000000001</v>
      </c>
    </row>
    <row r="28" spans="1:4" x14ac:dyDescent="0.25">
      <c r="A28">
        <v>-89.5</v>
      </c>
      <c r="B28">
        <v>68.623000000000005</v>
      </c>
      <c r="C28">
        <f t="shared" si="0"/>
        <v>100.62317323680351</v>
      </c>
      <c r="D28">
        <v>30.515000000000001</v>
      </c>
    </row>
    <row r="29" spans="1:4" x14ac:dyDescent="0.25">
      <c r="A29">
        <v>-89</v>
      </c>
      <c r="B29">
        <v>67.245999999999995</v>
      </c>
      <c r="C29">
        <f t="shared" si="0"/>
        <v>98.604052686156066</v>
      </c>
      <c r="D29">
        <v>30.515000000000001</v>
      </c>
    </row>
    <row r="30" spans="1:4" x14ac:dyDescent="0.25">
      <c r="A30">
        <v>-88.5</v>
      </c>
      <c r="B30">
        <v>67.683999999999997</v>
      </c>
      <c r="C30">
        <f t="shared" si="0"/>
        <v>99.246300181568969</v>
      </c>
      <c r="D30">
        <v>30.515000000000001</v>
      </c>
    </row>
    <row r="31" spans="1:4" x14ac:dyDescent="0.25">
      <c r="A31">
        <v>-88</v>
      </c>
      <c r="B31">
        <v>63.231000000000002</v>
      </c>
      <c r="C31">
        <f t="shared" si="0"/>
        <v>92.716783978204433</v>
      </c>
      <c r="D31">
        <v>30.515000000000001</v>
      </c>
    </row>
    <row r="32" spans="1:4" x14ac:dyDescent="0.25">
      <c r="A32">
        <v>-87.5</v>
      </c>
      <c r="B32">
        <v>65.528999999999996</v>
      </c>
      <c r="C32">
        <f t="shared" si="0"/>
        <v>96.086383851398168</v>
      </c>
      <c r="D32">
        <v>30.515000000000001</v>
      </c>
    </row>
    <row r="33" spans="1:4" x14ac:dyDescent="0.25">
      <c r="A33">
        <v>-87</v>
      </c>
      <c r="B33">
        <v>61.642000000000003</v>
      </c>
      <c r="C33">
        <f t="shared" si="0"/>
        <v>90.3868039092293</v>
      </c>
      <c r="D33">
        <v>30.52</v>
      </c>
    </row>
    <row r="34" spans="1:4" x14ac:dyDescent="0.25">
      <c r="A34">
        <v>-86.5</v>
      </c>
      <c r="B34">
        <v>61.481999999999999</v>
      </c>
      <c r="C34">
        <f t="shared" si="0"/>
        <v>90.152192952000831</v>
      </c>
      <c r="D34">
        <v>30.52</v>
      </c>
    </row>
    <row r="35" spans="1:4" x14ac:dyDescent="0.25">
      <c r="A35">
        <v>-86</v>
      </c>
      <c r="B35">
        <v>60.694000000000003</v>
      </c>
      <c r="C35">
        <f t="shared" si="0"/>
        <v>88.996733987650671</v>
      </c>
      <c r="D35">
        <v>30.524999999999999</v>
      </c>
    </row>
    <row r="36" spans="1:4" x14ac:dyDescent="0.25">
      <c r="A36">
        <v>-85.5</v>
      </c>
      <c r="B36">
        <v>64.200999999999993</v>
      </c>
      <c r="C36">
        <f t="shared" si="0"/>
        <v>94.139112906401948</v>
      </c>
      <c r="D36">
        <v>30.535</v>
      </c>
    </row>
    <row r="37" spans="1:4" x14ac:dyDescent="0.25">
      <c r="A37">
        <v>-85</v>
      </c>
      <c r="B37">
        <v>61.042999999999999</v>
      </c>
      <c r="C37">
        <f t="shared" si="0"/>
        <v>89.508479138105244</v>
      </c>
      <c r="D37">
        <v>30.527000000000001</v>
      </c>
    </row>
    <row r="38" spans="1:4" x14ac:dyDescent="0.25">
      <c r="A38">
        <v>-84.5</v>
      </c>
      <c r="B38">
        <v>64.203000000000003</v>
      </c>
      <c r="C38">
        <f t="shared" si="0"/>
        <v>94.142045543367317</v>
      </c>
      <c r="D38">
        <v>30.536000000000001</v>
      </c>
    </row>
    <row r="39" spans="1:4" x14ac:dyDescent="0.25">
      <c r="A39">
        <v>-84</v>
      </c>
      <c r="B39">
        <v>62.658000000000001</v>
      </c>
      <c r="C39">
        <f t="shared" si="0"/>
        <v>91.87658348763</v>
      </c>
      <c r="D39">
        <v>30.536000000000001</v>
      </c>
    </row>
    <row r="40" spans="1:4" x14ac:dyDescent="0.25">
      <c r="A40">
        <v>-83.5</v>
      </c>
      <c r="B40">
        <v>64.120999999999995</v>
      </c>
      <c r="C40">
        <f t="shared" si="0"/>
        <v>94.021807427787721</v>
      </c>
      <c r="D40">
        <v>30.530999999999999</v>
      </c>
    </row>
    <row r="41" spans="1:4" x14ac:dyDescent="0.25">
      <c r="A41">
        <v>-83</v>
      </c>
      <c r="B41">
        <v>63.753</v>
      </c>
      <c r="C41">
        <f t="shared" si="0"/>
        <v>93.482202226162272</v>
      </c>
      <c r="D41">
        <v>30.536000000000001</v>
      </c>
    </row>
    <row r="42" spans="1:4" x14ac:dyDescent="0.25">
      <c r="A42">
        <v>-82.5</v>
      </c>
      <c r="B42">
        <v>68.152000000000001</v>
      </c>
      <c r="C42">
        <f t="shared" si="0"/>
        <v>99.93253723146222</v>
      </c>
      <c r="D42">
        <v>30.542000000000002</v>
      </c>
    </row>
    <row r="43" spans="1:4" x14ac:dyDescent="0.25">
      <c r="A43">
        <v>-82</v>
      </c>
      <c r="B43">
        <v>67.575000000000003</v>
      </c>
      <c r="C43">
        <f t="shared" si="0"/>
        <v>99.086471466957093</v>
      </c>
      <c r="D43">
        <v>30.536000000000001</v>
      </c>
    </row>
    <row r="44" spans="1:4" x14ac:dyDescent="0.25">
      <c r="A44">
        <v>-81.5</v>
      </c>
      <c r="B44">
        <v>69.527000000000001</v>
      </c>
      <c r="C44">
        <f t="shared" si="0"/>
        <v>101.94872514514429</v>
      </c>
      <c r="D44">
        <v>30.536000000000001</v>
      </c>
    </row>
    <row r="45" spans="1:4" x14ac:dyDescent="0.25">
      <c r="A45">
        <v>-81</v>
      </c>
      <c r="B45">
        <v>64.983000000000004</v>
      </c>
      <c r="C45">
        <f t="shared" si="0"/>
        <v>95.285773959856058</v>
      </c>
      <c r="D45">
        <v>30.536000000000001</v>
      </c>
    </row>
    <row r="46" spans="1:4" x14ac:dyDescent="0.25">
      <c r="A46">
        <v>-80.5</v>
      </c>
      <c r="B46">
        <v>66.027000000000001</v>
      </c>
      <c r="C46">
        <f t="shared" si="0"/>
        <v>96.816610455771752</v>
      </c>
      <c r="D46">
        <v>30.536000000000001</v>
      </c>
    </row>
    <row r="47" spans="1:4" x14ac:dyDescent="0.25">
      <c r="A47">
        <v>-80</v>
      </c>
      <c r="B47">
        <v>64.421000000000006</v>
      </c>
      <c r="C47">
        <f t="shared" si="0"/>
        <v>94.461702972591098</v>
      </c>
      <c r="D47">
        <v>30.542000000000002</v>
      </c>
    </row>
    <row r="48" spans="1:4" x14ac:dyDescent="0.25">
      <c r="A48">
        <v>-79.5</v>
      </c>
      <c r="B48">
        <v>63.655999999999999</v>
      </c>
      <c r="C48">
        <f t="shared" si="0"/>
        <v>93.339969333342509</v>
      </c>
      <c r="D48">
        <v>30.544</v>
      </c>
    </row>
    <row r="49" spans="1:4" x14ac:dyDescent="0.25">
      <c r="A49">
        <v>-79</v>
      </c>
      <c r="B49">
        <v>65.477000000000004</v>
      </c>
      <c r="C49">
        <f t="shared" si="0"/>
        <v>96.010135290298933</v>
      </c>
      <c r="D49">
        <v>30.547999999999998</v>
      </c>
    </row>
    <row r="50" spans="1:4" x14ac:dyDescent="0.25">
      <c r="A50">
        <v>-78.5</v>
      </c>
      <c r="B50">
        <v>61.917999999999999</v>
      </c>
      <c r="C50">
        <f t="shared" si="0"/>
        <v>90.79150781044838</v>
      </c>
      <c r="D50">
        <v>30.56</v>
      </c>
    </row>
    <row r="51" spans="1:4" x14ac:dyDescent="0.25">
      <c r="A51">
        <v>-78</v>
      </c>
      <c r="B51">
        <v>64.998999999999995</v>
      </c>
      <c r="C51">
        <f t="shared" si="0"/>
        <v>95.309235055578895</v>
      </c>
      <c r="D51">
        <v>30.56</v>
      </c>
    </row>
    <row r="52" spans="1:4" x14ac:dyDescent="0.25">
      <c r="A52">
        <v>-77.5</v>
      </c>
      <c r="B52">
        <v>65.798000000000002</v>
      </c>
      <c r="C52">
        <f t="shared" si="0"/>
        <v>96.480823523238513</v>
      </c>
      <c r="D52">
        <v>30.56</v>
      </c>
    </row>
    <row r="53" spans="1:4" x14ac:dyDescent="0.25">
      <c r="A53">
        <v>-77</v>
      </c>
      <c r="B53">
        <v>62.860999999999997</v>
      </c>
      <c r="C53">
        <f t="shared" si="0"/>
        <v>92.174246139613601</v>
      </c>
      <c r="D53">
        <v>30.56</v>
      </c>
    </row>
    <row r="54" spans="1:4" x14ac:dyDescent="0.25">
      <c r="A54">
        <v>-76.5</v>
      </c>
      <c r="B54">
        <v>65.123000000000005</v>
      </c>
      <c r="C54">
        <f t="shared" si="0"/>
        <v>95.491058547430953</v>
      </c>
      <c r="D54">
        <v>30.56</v>
      </c>
    </row>
    <row r="55" spans="1:4" x14ac:dyDescent="0.25">
      <c r="A55">
        <v>-76</v>
      </c>
      <c r="B55">
        <v>65.578999999999994</v>
      </c>
      <c r="C55">
        <f t="shared" si="0"/>
        <v>96.159699775532061</v>
      </c>
      <c r="D55">
        <v>30.56</v>
      </c>
    </row>
    <row r="56" spans="1:4" x14ac:dyDescent="0.25">
      <c r="A56">
        <v>-75.5</v>
      </c>
      <c r="B56">
        <v>67.366</v>
      </c>
      <c r="C56">
        <f t="shared" si="0"/>
        <v>98.780010904077429</v>
      </c>
      <c r="D56">
        <v>30.56</v>
      </c>
    </row>
    <row r="57" spans="1:4" x14ac:dyDescent="0.25">
      <c r="A57">
        <v>-75</v>
      </c>
      <c r="B57">
        <v>65.831999999999994</v>
      </c>
      <c r="C57">
        <f t="shared" si="0"/>
        <v>96.530678351649541</v>
      </c>
      <c r="D57">
        <v>30.56</v>
      </c>
    </row>
    <row r="58" spans="1:4" x14ac:dyDescent="0.25">
      <c r="A58">
        <v>-74.5</v>
      </c>
      <c r="B58">
        <v>64.293000000000006</v>
      </c>
      <c r="C58">
        <f t="shared" si="0"/>
        <v>94.274014206808332</v>
      </c>
      <c r="D58">
        <v>30.56</v>
      </c>
    </row>
    <row r="59" spans="1:4" x14ac:dyDescent="0.25">
      <c r="A59">
        <v>-74</v>
      </c>
      <c r="B59">
        <v>62.841000000000001</v>
      </c>
      <c r="C59">
        <f t="shared" si="0"/>
        <v>92.144919769960055</v>
      </c>
      <c r="D59">
        <v>30.56</v>
      </c>
    </row>
    <row r="60" spans="1:4" x14ac:dyDescent="0.25">
      <c r="A60">
        <v>-73.5</v>
      </c>
      <c r="B60">
        <v>61.841000000000001</v>
      </c>
      <c r="C60">
        <f t="shared" si="0"/>
        <v>90.678601287282191</v>
      </c>
      <c r="D60">
        <v>30.56</v>
      </c>
    </row>
    <row r="61" spans="1:4" x14ac:dyDescent="0.25">
      <c r="A61">
        <v>-73</v>
      </c>
      <c r="B61">
        <v>60.078000000000003</v>
      </c>
      <c r="C61">
        <f t="shared" si="0"/>
        <v>88.093481802321094</v>
      </c>
      <c r="D61">
        <v>30.56</v>
      </c>
    </row>
    <row r="62" spans="1:4" x14ac:dyDescent="0.25">
      <c r="A62">
        <v>-72.5</v>
      </c>
      <c r="B62">
        <v>59.445999999999998</v>
      </c>
      <c r="C62">
        <f t="shared" si="0"/>
        <v>87.166768521268679</v>
      </c>
      <c r="D62">
        <v>30.56</v>
      </c>
    </row>
    <row r="63" spans="1:4" x14ac:dyDescent="0.25">
      <c r="A63">
        <v>-72</v>
      </c>
      <c r="B63">
        <v>57.845999999999997</v>
      </c>
      <c r="C63">
        <f t="shared" si="0"/>
        <v>84.820658948984089</v>
      </c>
      <c r="D63">
        <v>30.564</v>
      </c>
    </row>
    <row r="64" spans="1:4" x14ac:dyDescent="0.25">
      <c r="A64">
        <v>-71.5</v>
      </c>
      <c r="B64">
        <v>58.917999999999999</v>
      </c>
      <c r="C64">
        <f t="shared" si="0"/>
        <v>86.392552362414776</v>
      </c>
      <c r="D64">
        <v>30.567</v>
      </c>
    </row>
    <row r="65" spans="1:4" x14ac:dyDescent="0.25">
      <c r="A65">
        <v>-71</v>
      </c>
      <c r="B65">
        <v>60.765999999999998</v>
      </c>
      <c r="C65">
        <f t="shared" si="0"/>
        <v>89.102308918403466</v>
      </c>
      <c r="D65">
        <v>30.565999999999999</v>
      </c>
    </row>
    <row r="66" spans="1:4" x14ac:dyDescent="0.25">
      <c r="A66">
        <v>-70.5</v>
      </c>
      <c r="B66">
        <v>59.719000000000001</v>
      </c>
      <c r="C66">
        <f t="shared" si="0"/>
        <v>87.567073467039748</v>
      </c>
      <c r="D66">
        <v>30.565999999999999</v>
      </c>
    </row>
    <row r="67" spans="1:4" x14ac:dyDescent="0.25">
      <c r="A67">
        <v>-70</v>
      </c>
      <c r="B67">
        <v>57.982999999999997</v>
      </c>
      <c r="C67">
        <f t="shared" ref="C67:C130" si="1">100*B67/$E$2</f>
        <v>85.021544581110945</v>
      </c>
      <c r="D67">
        <v>30.567</v>
      </c>
    </row>
    <row r="68" spans="1:4" x14ac:dyDescent="0.25">
      <c r="A68">
        <v>-69.5</v>
      </c>
      <c r="B68">
        <v>60.110999999999997</v>
      </c>
      <c r="C68">
        <f t="shared" si="1"/>
        <v>88.141870312249466</v>
      </c>
      <c r="D68">
        <v>30.579000000000001</v>
      </c>
    </row>
    <row r="69" spans="1:4" x14ac:dyDescent="0.25">
      <c r="A69">
        <v>-69</v>
      </c>
      <c r="B69">
        <v>63.81</v>
      </c>
      <c r="C69">
        <f t="shared" si="1"/>
        <v>93.565782379674914</v>
      </c>
      <c r="D69">
        <v>30.58</v>
      </c>
    </row>
    <row r="70" spans="1:4" x14ac:dyDescent="0.25">
      <c r="A70">
        <v>-68.5</v>
      </c>
      <c r="B70">
        <v>66.605000000000004</v>
      </c>
      <c r="C70">
        <f t="shared" si="1"/>
        <v>97.664142538759563</v>
      </c>
      <c r="D70">
        <v>30.582000000000001</v>
      </c>
    </row>
    <row r="71" spans="1:4" x14ac:dyDescent="0.25">
      <c r="A71">
        <v>-68</v>
      </c>
      <c r="B71">
        <v>67.376999999999995</v>
      </c>
      <c r="C71">
        <f t="shared" si="1"/>
        <v>98.796140407386872</v>
      </c>
      <c r="D71">
        <v>30.582000000000001</v>
      </c>
    </row>
    <row r="72" spans="1:4" x14ac:dyDescent="0.25">
      <c r="A72">
        <v>-67.5</v>
      </c>
      <c r="B72">
        <v>64.459000000000003</v>
      </c>
      <c r="C72">
        <f t="shared" si="1"/>
        <v>94.51742307493285</v>
      </c>
      <c r="D72">
        <v>30.58</v>
      </c>
    </row>
    <row r="73" spans="1:4" x14ac:dyDescent="0.25">
      <c r="A73">
        <v>-67</v>
      </c>
      <c r="B73">
        <v>61.040999999999997</v>
      </c>
      <c r="C73">
        <f t="shared" si="1"/>
        <v>89.505546501139875</v>
      </c>
      <c r="D73">
        <v>30.577999999999999</v>
      </c>
    </row>
    <row r="74" spans="1:4" x14ac:dyDescent="0.25">
      <c r="A74">
        <v>-66.5</v>
      </c>
      <c r="B74">
        <v>62.924999999999997</v>
      </c>
      <c r="C74">
        <f t="shared" si="1"/>
        <v>92.268090522504991</v>
      </c>
      <c r="D74">
        <v>30.585000000000001</v>
      </c>
    </row>
    <row r="75" spans="1:4" x14ac:dyDescent="0.25">
      <c r="A75">
        <v>-66</v>
      </c>
      <c r="B75">
        <v>61.789000000000001</v>
      </c>
      <c r="C75">
        <f t="shared" si="1"/>
        <v>90.602352726182943</v>
      </c>
      <c r="D75">
        <v>30.594000000000001</v>
      </c>
    </row>
    <row r="76" spans="1:4" x14ac:dyDescent="0.25">
      <c r="A76">
        <v>-65.5</v>
      </c>
      <c r="B76">
        <v>61.804000000000002</v>
      </c>
      <c r="C76">
        <f t="shared" si="1"/>
        <v>90.62434750342311</v>
      </c>
      <c r="D76">
        <v>30.594999999999999</v>
      </c>
    </row>
    <row r="77" spans="1:4" x14ac:dyDescent="0.25">
      <c r="A77">
        <v>-65</v>
      </c>
      <c r="B77">
        <v>62.957999999999998</v>
      </c>
      <c r="C77">
        <f t="shared" si="1"/>
        <v>92.316479032433364</v>
      </c>
      <c r="D77">
        <v>30.606000000000002</v>
      </c>
    </row>
    <row r="78" spans="1:4" x14ac:dyDescent="0.25">
      <c r="A78">
        <v>-64.5</v>
      </c>
      <c r="B78">
        <v>63.220999999999997</v>
      </c>
      <c r="C78">
        <f t="shared" si="1"/>
        <v>92.702120793377631</v>
      </c>
      <c r="D78">
        <v>30.606000000000002</v>
      </c>
    </row>
    <row r="79" spans="1:4" x14ac:dyDescent="0.25">
      <c r="A79">
        <v>-64</v>
      </c>
      <c r="B79">
        <v>62.887</v>
      </c>
      <c r="C79">
        <f t="shared" si="1"/>
        <v>92.212370420163239</v>
      </c>
      <c r="D79">
        <v>30.606000000000002</v>
      </c>
    </row>
    <row r="80" spans="1:4" x14ac:dyDescent="0.25">
      <c r="A80">
        <v>-63.5</v>
      </c>
      <c r="B80">
        <v>70.742000000000004</v>
      </c>
      <c r="C80">
        <f t="shared" si="1"/>
        <v>103.73030210159791</v>
      </c>
      <c r="D80">
        <v>30.606000000000002</v>
      </c>
    </row>
    <row r="81" spans="1:4" x14ac:dyDescent="0.25">
      <c r="A81">
        <v>-63</v>
      </c>
      <c r="B81">
        <v>65.183999999999997</v>
      </c>
      <c r="C81">
        <f t="shared" si="1"/>
        <v>95.580503974874304</v>
      </c>
      <c r="D81">
        <v>30.606000000000002</v>
      </c>
    </row>
    <row r="82" spans="1:4" x14ac:dyDescent="0.25">
      <c r="A82">
        <v>-62.5</v>
      </c>
      <c r="B82">
        <v>69.775000000000006</v>
      </c>
      <c r="C82">
        <f t="shared" si="1"/>
        <v>102.31237212884842</v>
      </c>
      <c r="D82">
        <v>30.606000000000002</v>
      </c>
    </row>
    <row r="83" spans="1:4" x14ac:dyDescent="0.25">
      <c r="A83">
        <v>-62</v>
      </c>
      <c r="B83">
        <v>65.92</v>
      </c>
      <c r="C83">
        <f t="shared" si="1"/>
        <v>96.659714378125216</v>
      </c>
      <c r="D83">
        <v>30.606000000000002</v>
      </c>
    </row>
    <row r="84" spans="1:4" x14ac:dyDescent="0.25">
      <c r="A84">
        <v>-61.5</v>
      </c>
      <c r="B84">
        <v>70.147000000000006</v>
      </c>
      <c r="C84">
        <f t="shared" si="1"/>
        <v>102.85784260440458</v>
      </c>
      <c r="D84">
        <v>30.606000000000002</v>
      </c>
    </row>
    <row r="85" spans="1:4" x14ac:dyDescent="0.25">
      <c r="A85">
        <v>-61</v>
      </c>
      <c r="B85">
        <v>66.936000000000007</v>
      </c>
      <c r="C85">
        <f t="shared" si="1"/>
        <v>98.149493956525944</v>
      </c>
      <c r="D85">
        <v>30.606000000000002</v>
      </c>
    </row>
    <row r="86" spans="1:4" x14ac:dyDescent="0.25">
      <c r="A86">
        <v>-60.5</v>
      </c>
      <c r="B86">
        <v>70.284000000000006</v>
      </c>
      <c r="C86">
        <f t="shared" si="1"/>
        <v>103.05872823653145</v>
      </c>
      <c r="D86">
        <v>30.611999999999998</v>
      </c>
    </row>
    <row r="87" spans="1:4" x14ac:dyDescent="0.25">
      <c r="A87">
        <v>-60</v>
      </c>
      <c r="B87">
        <v>66.239999999999995</v>
      </c>
      <c r="C87">
        <f t="shared" si="1"/>
        <v>97.128936292582125</v>
      </c>
      <c r="D87">
        <v>30.606000000000002</v>
      </c>
    </row>
    <row r="88" spans="1:4" x14ac:dyDescent="0.25">
      <c r="A88">
        <v>-59.5</v>
      </c>
      <c r="B88">
        <v>71.917000000000002</v>
      </c>
      <c r="C88">
        <f t="shared" si="1"/>
        <v>105.4532263187444</v>
      </c>
      <c r="D88">
        <v>30.606000000000002</v>
      </c>
    </row>
    <row r="89" spans="1:4" x14ac:dyDescent="0.25">
      <c r="A89">
        <v>-59</v>
      </c>
      <c r="B89">
        <v>67.507000000000005</v>
      </c>
      <c r="C89">
        <f t="shared" si="1"/>
        <v>98.986761810135008</v>
      </c>
      <c r="D89">
        <v>30.611999999999998</v>
      </c>
    </row>
    <row r="90" spans="1:4" x14ac:dyDescent="0.25">
      <c r="A90">
        <v>-58.5</v>
      </c>
      <c r="B90">
        <v>71.956999999999994</v>
      </c>
      <c r="C90">
        <f t="shared" si="1"/>
        <v>105.51187905805151</v>
      </c>
      <c r="D90">
        <v>30.617999999999999</v>
      </c>
    </row>
    <row r="91" spans="1:4" x14ac:dyDescent="0.25">
      <c r="A91">
        <v>-58</v>
      </c>
      <c r="B91">
        <v>66.019000000000005</v>
      </c>
      <c r="C91">
        <f t="shared" si="1"/>
        <v>96.804879907910333</v>
      </c>
      <c r="D91">
        <v>30.626000000000001</v>
      </c>
    </row>
    <row r="92" spans="1:4" x14ac:dyDescent="0.25">
      <c r="A92">
        <v>-57.5</v>
      </c>
      <c r="B92">
        <v>71.430000000000007</v>
      </c>
      <c r="C92">
        <f t="shared" si="1"/>
        <v>104.7391292176803</v>
      </c>
      <c r="D92">
        <v>30.631</v>
      </c>
    </row>
    <row r="93" spans="1:4" x14ac:dyDescent="0.25">
      <c r="A93">
        <v>-57</v>
      </c>
      <c r="B93">
        <v>67.897999999999996</v>
      </c>
      <c r="C93">
        <f t="shared" si="1"/>
        <v>99.560092336862027</v>
      </c>
      <c r="D93">
        <v>30.635999999999999</v>
      </c>
    </row>
    <row r="94" spans="1:4" x14ac:dyDescent="0.25">
      <c r="A94">
        <v>-56.5</v>
      </c>
      <c r="B94">
        <v>76.064999999999998</v>
      </c>
      <c r="C94">
        <f t="shared" si="1"/>
        <v>111.53551538489221</v>
      </c>
      <c r="D94">
        <v>30.631</v>
      </c>
    </row>
    <row r="95" spans="1:4" x14ac:dyDescent="0.25">
      <c r="A95">
        <v>-56</v>
      </c>
      <c r="B95">
        <v>67.503</v>
      </c>
      <c r="C95">
        <f t="shared" si="1"/>
        <v>98.980896536204284</v>
      </c>
      <c r="D95">
        <v>30.646999999999998</v>
      </c>
    </row>
    <row r="96" spans="1:4" x14ac:dyDescent="0.25">
      <c r="A96">
        <v>-55.5</v>
      </c>
      <c r="B96">
        <v>71.322999999999993</v>
      </c>
      <c r="C96">
        <f t="shared" si="1"/>
        <v>104.58223314003374</v>
      </c>
      <c r="D96">
        <v>30.651</v>
      </c>
    </row>
    <row r="97" spans="1:4" x14ac:dyDescent="0.25">
      <c r="A97">
        <v>-55</v>
      </c>
      <c r="B97">
        <v>68.650999999999996</v>
      </c>
      <c r="C97">
        <f t="shared" si="1"/>
        <v>100.66423015431847</v>
      </c>
      <c r="D97">
        <v>30.648</v>
      </c>
    </row>
    <row r="98" spans="1:4" x14ac:dyDescent="0.25">
      <c r="A98">
        <v>-54.5</v>
      </c>
      <c r="B98">
        <v>70.381</v>
      </c>
      <c r="C98">
        <f t="shared" si="1"/>
        <v>103.2009611293512</v>
      </c>
      <c r="D98">
        <v>30.652000000000001</v>
      </c>
    </row>
    <row r="99" spans="1:4" x14ac:dyDescent="0.25">
      <c r="A99">
        <v>-54</v>
      </c>
      <c r="B99">
        <v>64.477999999999994</v>
      </c>
      <c r="C99">
        <f t="shared" si="1"/>
        <v>94.545283126103712</v>
      </c>
      <c r="D99">
        <v>30.652000000000001</v>
      </c>
    </row>
    <row r="100" spans="1:4" x14ac:dyDescent="0.25">
      <c r="A100">
        <v>-53.5</v>
      </c>
      <c r="B100">
        <v>72.47</v>
      </c>
      <c r="C100">
        <f t="shared" si="1"/>
        <v>106.26410043966527</v>
      </c>
      <c r="D100">
        <v>30.652000000000001</v>
      </c>
    </row>
    <row r="101" spans="1:4" x14ac:dyDescent="0.25">
      <c r="A101">
        <v>-53</v>
      </c>
      <c r="B101">
        <v>64.319999999999993</v>
      </c>
      <c r="C101">
        <f t="shared" si="1"/>
        <v>94.313604805840612</v>
      </c>
      <c r="D101">
        <v>30.652000000000001</v>
      </c>
    </row>
    <row r="102" spans="1:4" x14ac:dyDescent="0.25">
      <c r="A102">
        <v>-52.5</v>
      </c>
      <c r="B102">
        <v>66.912999999999997</v>
      </c>
      <c r="C102">
        <f t="shared" si="1"/>
        <v>98.115768631424331</v>
      </c>
      <c r="D102">
        <v>30.652000000000001</v>
      </c>
    </row>
    <row r="103" spans="1:4" x14ac:dyDescent="0.25">
      <c r="A103">
        <v>-52</v>
      </c>
      <c r="B103">
        <v>60.865000000000002</v>
      </c>
      <c r="C103">
        <f t="shared" si="1"/>
        <v>89.247474448188584</v>
      </c>
      <c r="D103">
        <v>30.652000000000001</v>
      </c>
    </row>
    <row r="104" spans="1:4" x14ac:dyDescent="0.25">
      <c r="A104">
        <v>-51.5</v>
      </c>
      <c r="B104">
        <v>67.364000000000004</v>
      </c>
      <c r="C104">
        <f t="shared" si="1"/>
        <v>98.777078267112074</v>
      </c>
      <c r="D104">
        <v>30.652000000000001</v>
      </c>
    </row>
    <row r="105" spans="1:4" x14ac:dyDescent="0.25">
      <c r="A105">
        <v>-51</v>
      </c>
      <c r="B105">
        <v>63.692</v>
      </c>
      <c r="C105">
        <f t="shared" si="1"/>
        <v>93.392756798718921</v>
      </c>
      <c r="D105">
        <v>30.652000000000001</v>
      </c>
    </row>
    <row r="106" spans="1:4" x14ac:dyDescent="0.25">
      <c r="A106">
        <v>-50.5</v>
      </c>
      <c r="B106">
        <v>67.900000000000006</v>
      </c>
      <c r="C106">
        <f t="shared" si="1"/>
        <v>99.56302497382741</v>
      </c>
      <c r="D106">
        <v>30.652000000000001</v>
      </c>
    </row>
    <row r="107" spans="1:4" x14ac:dyDescent="0.25">
      <c r="A107">
        <v>-50</v>
      </c>
      <c r="B107">
        <v>65.872</v>
      </c>
      <c r="C107">
        <f t="shared" si="1"/>
        <v>96.589331090956676</v>
      </c>
      <c r="D107">
        <v>30.655999999999999</v>
      </c>
    </row>
    <row r="108" spans="1:4" x14ac:dyDescent="0.25">
      <c r="A108">
        <v>-49.5</v>
      </c>
      <c r="B108">
        <v>67.763999999999996</v>
      </c>
      <c r="C108">
        <f t="shared" si="1"/>
        <v>99.363605660183211</v>
      </c>
      <c r="D108">
        <v>30.658000000000001</v>
      </c>
    </row>
    <row r="109" spans="1:4" x14ac:dyDescent="0.25">
      <c r="A109">
        <v>-49</v>
      </c>
      <c r="B109">
        <v>63.307000000000002</v>
      </c>
      <c r="C109">
        <f t="shared" si="1"/>
        <v>92.828224182887936</v>
      </c>
      <c r="D109">
        <v>30.67</v>
      </c>
    </row>
    <row r="110" spans="1:4" x14ac:dyDescent="0.25">
      <c r="A110">
        <v>-48.5</v>
      </c>
      <c r="B110">
        <v>63.057000000000002</v>
      </c>
      <c r="C110">
        <f t="shared" si="1"/>
        <v>92.461644562218467</v>
      </c>
      <c r="D110">
        <v>30.675999999999998</v>
      </c>
    </row>
    <row r="111" spans="1:4" x14ac:dyDescent="0.25">
      <c r="A111">
        <v>-48</v>
      </c>
      <c r="B111">
        <v>60.997</v>
      </c>
      <c r="C111">
        <f t="shared" si="1"/>
        <v>89.441028487902059</v>
      </c>
      <c r="D111">
        <v>30.675999999999998</v>
      </c>
    </row>
    <row r="112" spans="1:4" x14ac:dyDescent="0.25">
      <c r="A112">
        <v>-47.5</v>
      </c>
      <c r="B112">
        <v>60.040999999999997</v>
      </c>
      <c r="C112">
        <f t="shared" si="1"/>
        <v>88.039228018462012</v>
      </c>
      <c r="D112">
        <v>30.675999999999998</v>
      </c>
    </row>
    <row r="113" spans="1:4" x14ac:dyDescent="0.25">
      <c r="A113">
        <v>-47</v>
      </c>
      <c r="B113">
        <v>58.982999999999997</v>
      </c>
      <c r="C113">
        <f t="shared" si="1"/>
        <v>86.487863063788822</v>
      </c>
      <c r="D113">
        <v>30.675999999999998</v>
      </c>
    </row>
    <row r="114" spans="1:4" x14ac:dyDescent="0.25">
      <c r="A114">
        <v>-46.5</v>
      </c>
      <c r="B114">
        <v>61.097999999999999</v>
      </c>
      <c r="C114">
        <f t="shared" si="1"/>
        <v>89.589126654652532</v>
      </c>
      <c r="D114">
        <v>30.675999999999998</v>
      </c>
    </row>
    <row r="115" spans="1:4" x14ac:dyDescent="0.25">
      <c r="A115">
        <v>-46</v>
      </c>
      <c r="B115">
        <v>60.107999999999997</v>
      </c>
      <c r="C115">
        <f t="shared" si="1"/>
        <v>88.137471356801427</v>
      </c>
      <c r="D115">
        <v>30.683</v>
      </c>
    </row>
    <row r="116" spans="1:4" x14ac:dyDescent="0.25">
      <c r="A116">
        <v>-45.5</v>
      </c>
      <c r="B116">
        <v>66.738</v>
      </c>
      <c r="C116">
        <f t="shared" si="1"/>
        <v>97.859162896955723</v>
      </c>
      <c r="D116">
        <v>30.698</v>
      </c>
    </row>
    <row r="117" spans="1:4" x14ac:dyDescent="0.25">
      <c r="A117">
        <v>-45</v>
      </c>
      <c r="B117">
        <v>66.492000000000004</v>
      </c>
      <c r="C117">
        <f t="shared" si="1"/>
        <v>97.498448550216963</v>
      </c>
      <c r="D117">
        <v>30.692</v>
      </c>
    </row>
    <row r="118" spans="1:4" x14ac:dyDescent="0.25">
      <c r="A118">
        <v>-44.5</v>
      </c>
      <c r="B118">
        <v>67.734999999999999</v>
      </c>
      <c r="C118">
        <f t="shared" si="1"/>
        <v>99.321082424185548</v>
      </c>
      <c r="D118">
        <v>30.698</v>
      </c>
    </row>
    <row r="119" spans="1:4" x14ac:dyDescent="0.25">
      <c r="A119">
        <v>-44</v>
      </c>
      <c r="B119">
        <v>64.852000000000004</v>
      </c>
      <c r="C119">
        <f t="shared" si="1"/>
        <v>95.093686238625267</v>
      </c>
      <c r="D119">
        <v>30.698</v>
      </c>
    </row>
    <row r="120" spans="1:4" x14ac:dyDescent="0.25">
      <c r="A120">
        <v>-43.5</v>
      </c>
      <c r="B120">
        <v>68.921999999999997</v>
      </c>
      <c r="C120">
        <f t="shared" si="1"/>
        <v>101.06160246312417</v>
      </c>
      <c r="D120">
        <v>30.698</v>
      </c>
    </row>
    <row r="121" spans="1:4" x14ac:dyDescent="0.25">
      <c r="A121">
        <v>-43</v>
      </c>
      <c r="B121">
        <v>64.617000000000004</v>
      </c>
      <c r="C121">
        <f t="shared" si="1"/>
        <v>94.749101395195964</v>
      </c>
      <c r="D121">
        <v>30.698</v>
      </c>
    </row>
    <row r="122" spans="1:4" x14ac:dyDescent="0.25">
      <c r="A122">
        <v>-42.5</v>
      </c>
      <c r="B122">
        <v>66.596999999999994</v>
      </c>
      <c r="C122">
        <f t="shared" si="1"/>
        <v>97.652411990898131</v>
      </c>
      <c r="D122">
        <v>30.716000000000001</v>
      </c>
    </row>
    <row r="123" spans="1:4" x14ac:dyDescent="0.25">
      <c r="A123">
        <v>-42</v>
      </c>
      <c r="B123">
        <v>62.606999999999999</v>
      </c>
      <c r="C123">
        <f t="shared" si="1"/>
        <v>91.801801245013436</v>
      </c>
      <c r="D123">
        <v>30.719000000000001</v>
      </c>
    </row>
    <row r="124" spans="1:4" x14ac:dyDescent="0.25">
      <c r="A124">
        <v>-41.5</v>
      </c>
      <c r="B124">
        <v>64.141999999999996</v>
      </c>
      <c r="C124">
        <f t="shared" si="1"/>
        <v>94.052600115923966</v>
      </c>
      <c r="D124">
        <v>30.722000000000001</v>
      </c>
    </row>
    <row r="125" spans="1:4" x14ac:dyDescent="0.25">
      <c r="A125">
        <v>-41</v>
      </c>
      <c r="B125">
        <v>62.698</v>
      </c>
      <c r="C125">
        <f t="shared" si="1"/>
        <v>91.935236226937121</v>
      </c>
      <c r="D125">
        <v>30.722000000000001</v>
      </c>
    </row>
    <row r="126" spans="1:4" x14ac:dyDescent="0.25">
      <c r="A126">
        <v>-40.5</v>
      </c>
      <c r="B126">
        <v>60.991</v>
      </c>
      <c r="C126">
        <f t="shared" si="1"/>
        <v>89.432230577005996</v>
      </c>
      <c r="D126">
        <v>30.722000000000001</v>
      </c>
    </row>
    <row r="127" spans="1:4" x14ac:dyDescent="0.25">
      <c r="A127">
        <v>-40</v>
      </c>
      <c r="B127">
        <v>56.408999999999999</v>
      </c>
      <c r="C127">
        <f t="shared" si="1"/>
        <v>82.713559289375979</v>
      </c>
      <c r="D127">
        <v>30.722000000000001</v>
      </c>
    </row>
    <row r="128" spans="1:4" x14ac:dyDescent="0.25">
      <c r="A128">
        <v>-39.5</v>
      </c>
      <c r="B128">
        <v>57.154000000000003</v>
      </c>
      <c r="C128">
        <f t="shared" si="1"/>
        <v>83.805966558971008</v>
      </c>
      <c r="D128">
        <v>30.722000000000001</v>
      </c>
    </row>
    <row r="129" spans="1:4" x14ac:dyDescent="0.25">
      <c r="A129">
        <v>-39</v>
      </c>
      <c r="B129">
        <v>56.783999999999999</v>
      </c>
      <c r="C129">
        <f t="shared" si="1"/>
        <v>83.26342872038019</v>
      </c>
      <c r="D129">
        <v>30.722000000000001</v>
      </c>
    </row>
    <row r="130" spans="1:4" x14ac:dyDescent="0.25">
      <c r="A130">
        <v>-38.5</v>
      </c>
      <c r="B130">
        <v>58.173999999999999</v>
      </c>
      <c r="C130">
        <f t="shared" si="1"/>
        <v>85.301611411302432</v>
      </c>
      <c r="D130">
        <v>30.727</v>
      </c>
    </row>
    <row r="131" spans="1:4" x14ac:dyDescent="0.25">
      <c r="A131">
        <v>-38</v>
      </c>
      <c r="B131">
        <v>58.304000000000002</v>
      </c>
      <c r="C131">
        <f t="shared" ref="C131:C194" si="2">100*B131/$E$2</f>
        <v>85.492232814050567</v>
      </c>
      <c r="D131">
        <v>30.745999999999999</v>
      </c>
    </row>
    <row r="132" spans="1:4" x14ac:dyDescent="0.25">
      <c r="A132">
        <v>-37.5</v>
      </c>
      <c r="B132">
        <v>59.527999999999999</v>
      </c>
      <c r="C132">
        <f t="shared" si="2"/>
        <v>87.287006636848275</v>
      </c>
      <c r="D132">
        <v>30.745999999999999</v>
      </c>
    </row>
    <row r="133" spans="1:4" x14ac:dyDescent="0.25">
      <c r="A133">
        <v>-37</v>
      </c>
      <c r="B133">
        <v>61.012</v>
      </c>
      <c r="C133">
        <f t="shared" si="2"/>
        <v>89.463023265142226</v>
      </c>
      <c r="D133">
        <v>30.745999999999999</v>
      </c>
    </row>
    <row r="134" spans="1:4" x14ac:dyDescent="0.25">
      <c r="A134">
        <v>-36.5</v>
      </c>
      <c r="B134">
        <v>65.018000000000001</v>
      </c>
      <c r="C134">
        <f t="shared" si="2"/>
        <v>95.337095106749786</v>
      </c>
      <c r="D134">
        <v>30.745999999999999</v>
      </c>
    </row>
    <row r="135" spans="1:4" x14ac:dyDescent="0.25">
      <c r="A135">
        <v>-36</v>
      </c>
      <c r="B135">
        <v>64.046000000000006</v>
      </c>
      <c r="C135">
        <f t="shared" si="2"/>
        <v>93.911833541586887</v>
      </c>
      <c r="D135">
        <v>30.745999999999999</v>
      </c>
    </row>
    <row r="136" spans="1:4" x14ac:dyDescent="0.25">
      <c r="A136">
        <v>-35.5</v>
      </c>
      <c r="B136">
        <v>66.519000000000005</v>
      </c>
      <c r="C136">
        <f t="shared" si="2"/>
        <v>97.538039149249272</v>
      </c>
      <c r="D136">
        <v>30.745999999999999</v>
      </c>
    </row>
    <row r="137" spans="1:4" x14ac:dyDescent="0.25">
      <c r="A137">
        <v>-35</v>
      </c>
      <c r="B137">
        <v>64.825000000000003</v>
      </c>
      <c r="C137">
        <f t="shared" si="2"/>
        <v>95.054095639592944</v>
      </c>
      <c r="D137">
        <v>30.745999999999999</v>
      </c>
    </row>
    <row r="138" spans="1:4" x14ac:dyDescent="0.25">
      <c r="A138">
        <v>-34.5</v>
      </c>
      <c r="B138">
        <v>69.021000000000001</v>
      </c>
      <c r="C138">
        <f t="shared" si="2"/>
        <v>101.20676799290929</v>
      </c>
      <c r="D138">
        <v>30.757000000000001</v>
      </c>
    </row>
    <row r="139" spans="1:4" x14ac:dyDescent="0.25">
      <c r="A139">
        <v>-34</v>
      </c>
      <c r="B139">
        <v>65.245000000000005</v>
      </c>
      <c r="C139">
        <f t="shared" si="2"/>
        <v>95.669949402317656</v>
      </c>
      <c r="D139">
        <v>30.763000000000002</v>
      </c>
    </row>
    <row r="140" spans="1:4" x14ac:dyDescent="0.25">
      <c r="A140">
        <v>-33.5</v>
      </c>
      <c r="B140">
        <v>70.816000000000003</v>
      </c>
      <c r="C140">
        <f t="shared" si="2"/>
        <v>103.83880966931608</v>
      </c>
      <c r="D140">
        <v>30.768000000000001</v>
      </c>
    </row>
    <row r="141" spans="1:4" x14ac:dyDescent="0.25">
      <c r="A141">
        <v>-33</v>
      </c>
      <c r="B141">
        <v>70.210999999999999</v>
      </c>
      <c r="C141">
        <f t="shared" si="2"/>
        <v>102.95168698729596</v>
      </c>
      <c r="D141">
        <v>30.768000000000001</v>
      </c>
    </row>
    <row r="142" spans="1:4" x14ac:dyDescent="0.25">
      <c r="A142">
        <v>-32.5</v>
      </c>
      <c r="B142">
        <v>70.2</v>
      </c>
      <c r="C142">
        <f t="shared" si="2"/>
        <v>102.9355574839865</v>
      </c>
      <c r="D142">
        <v>30.777000000000001</v>
      </c>
    </row>
    <row r="143" spans="1:4" x14ac:dyDescent="0.25">
      <c r="A143">
        <v>-32</v>
      </c>
      <c r="B143">
        <v>67.751000000000005</v>
      </c>
      <c r="C143">
        <f t="shared" si="2"/>
        <v>99.344543519908399</v>
      </c>
      <c r="D143">
        <v>30.786999999999999</v>
      </c>
    </row>
    <row r="144" spans="1:4" x14ac:dyDescent="0.25">
      <c r="A144">
        <v>-31.5</v>
      </c>
      <c r="B144">
        <v>68.617000000000004</v>
      </c>
      <c r="C144">
        <f t="shared" si="2"/>
        <v>100.61437532590745</v>
      </c>
      <c r="D144">
        <v>30.792000000000002</v>
      </c>
    </row>
    <row r="145" spans="1:4" x14ac:dyDescent="0.25">
      <c r="A145">
        <v>-31</v>
      </c>
      <c r="B145">
        <v>68.563999999999993</v>
      </c>
      <c r="C145">
        <f t="shared" si="2"/>
        <v>100.5366604463255</v>
      </c>
      <c r="D145">
        <v>30.792000000000002</v>
      </c>
    </row>
    <row r="146" spans="1:4" x14ac:dyDescent="0.25">
      <c r="A146">
        <v>-30.5</v>
      </c>
      <c r="B146">
        <v>69.241</v>
      </c>
      <c r="C146">
        <f t="shared" si="2"/>
        <v>101.52935805909843</v>
      </c>
      <c r="D146">
        <v>30.792000000000002</v>
      </c>
    </row>
    <row r="147" spans="1:4" x14ac:dyDescent="0.25">
      <c r="A147">
        <v>-30</v>
      </c>
      <c r="B147">
        <v>66.960999999999999</v>
      </c>
      <c r="C147">
        <f t="shared" si="2"/>
        <v>98.18615191859287</v>
      </c>
      <c r="D147">
        <v>30.792000000000002</v>
      </c>
    </row>
    <row r="148" spans="1:4" x14ac:dyDescent="0.25">
      <c r="A148">
        <v>-29.5</v>
      </c>
      <c r="B148">
        <v>69.471000000000004</v>
      </c>
      <c r="C148">
        <f t="shared" si="2"/>
        <v>101.86661131011434</v>
      </c>
      <c r="D148">
        <v>30.792000000000002</v>
      </c>
    </row>
    <row r="149" spans="1:4" x14ac:dyDescent="0.25">
      <c r="A149">
        <v>-29</v>
      </c>
      <c r="B149">
        <v>64.465000000000003</v>
      </c>
      <c r="C149">
        <f t="shared" si="2"/>
        <v>94.526220985828914</v>
      </c>
      <c r="D149">
        <v>30.792000000000002</v>
      </c>
    </row>
    <row r="150" spans="1:4" x14ac:dyDescent="0.25">
      <c r="A150">
        <v>-28.5</v>
      </c>
      <c r="B150">
        <v>67.477999999999994</v>
      </c>
      <c r="C150">
        <f t="shared" si="2"/>
        <v>98.94423857413733</v>
      </c>
      <c r="D150">
        <v>30.792000000000002</v>
      </c>
    </row>
    <row r="151" spans="1:4" x14ac:dyDescent="0.25">
      <c r="A151">
        <v>-28</v>
      </c>
      <c r="B151">
        <v>64.634</v>
      </c>
      <c r="C151">
        <f t="shared" si="2"/>
        <v>94.774028809401472</v>
      </c>
      <c r="D151">
        <v>30.792000000000002</v>
      </c>
    </row>
    <row r="152" spans="1:4" x14ac:dyDescent="0.25">
      <c r="A152">
        <v>-27.5</v>
      </c>
      <c r="B152">
        <v>72.361000000000004</v>
      </c>
      <c r="C152">
        <f t="shared" si="2"/>
        <v>106.10427172505338</v>
      </c>
      <c r="D152">
        <v>30.792000000000002</v>
      </c>
    </row>
    <row r="153" spans="1:4" x14ac:dyDescent="0.25">
      <c r="A153">
        <v>-27</v>
      </c>
      <c r="B153">
        <v>68.308000000000007</v>
      </c>
      <c r="C153">
        <f t="shared" si="2"/>
        <v>100.16128291475999</v>
      </c>
      <c r="D153">
        <v>30.792000000000002</v>
      </c>
    </row>
    <row r="154" spans="1:4" x14ac:dyDescent="0.25">
      <c r="A154">
        <v>-26.5</v>
      </c>
      <c r="B154">
        <v>73.885000000000005</v>
      </c>
      <c r="C154">
        <f t="shared" si="2"/>
        <v>108.33894109265447</v>
      </c>
      <c r="D154">
        <v>30.802</v>
      </c>
    </row>
    <row r="155" spans="1:4" x14ac:dyDescent="0.25">
      <c r="A155">
        <v>-26</v>
      </c>
      <c r="B155">
        <v>70.45</v>
      </c>
      <c r="C155">
        <f t="shared" si="2"/>
        <v>103.30213710465597</v>
      </c>
      <c r="D155">
        <v>30.81</v>
      </c>
    </row>
    <row r="156" spans="1:4" x14ac:dyDescent="0.25">
      <c r="A156">
        <v>-25.5</v>
      </c>
      <c r="B156">
        <v>75.510000000000005</v>
      </c>
      <c r="C156">
        <f t="shared" si="2"/>
        <v>110.72170862700601</v>
      </c>
      <c r="D156">
        <v>30.806999999999999</v>
      </c>
    </row>
    <row r="157" spans="1:4" x14ac:dyDescent="0.25">
      <c r="A157">
        <v>-25</v>
      </c>
      <c r="B157">
        <v>69.626000000000005</v>
      </c>
      <c r="C157">
        <f t="shared" si="2"/>
        <v>102.09389067492941</v>
      </c>
      <c r="D157">
        <v>30.814</v>
      </c>
    </row>
    <row r="158" spans="1:4" x14ac:dyDescent="0.25">
      <c r="A158">
        <v>-24.5</v>
      </c>
      <c r="B158">
        <v>72.564999999999998</v>
      </c>
      <c r="C158">
        <f t="shared" si="2"/>
        <v>106.40340069551966</v>
      </c>
      <c r="D158">
        <v>30.814</v>
      </c>
    </row>
    <row r="159" spans="1:4" x14ac:dyDescent="0.25">
      <c r="A159">
        <v>-24</v>
      </c>
      <c r="B159">
        <v>70.930999999999997</v>
      </c>
      <c r="C159">
        <f t="shared" si="2"/>
        <v>104.00743629482402</v>
      </c>
      <c r="D159">
        <v>30.814</v>
      </c>
    </row>
    <row r="160" spans="1:4" x14ac:dyDescent="0.25">
      <c r="A160">
        <v>-23.5</v>
      </c>
      <c r="B160">
        <v>75.638999999999996</v>
      </c>
      <c r="C160">
        <f t="shared" si="2"/>
        <v>110.91086371127143</v>
      </c>
      <c r="D160">
        <v>30.818000000000001</v>
      </c>
    </row>
    <row r="161" spans="1:4" x14ac:dyDescent="0.25">
      <c r="A161">
        <v>-23</v>
      </c>
      <c r="B161">
        <v>72.653000000000006</v>
      </c>
      <c r="C161">
        <f t="shared" si="2"/>
        <v>106.53243672199532</v>
      </c>
      <c r="D161">
        <v>30.827000000000002</v>
      </c>
    </row>
    <row r="162" spans="1:4" x14ac:dyDescent="0.25">
      <c r="A162">
        <v>-22.5</v>
      </c>
      <c r="B162">
        <v>74.89</v>
      </c>
      <c r="C162">
        <f t="shared" si="2"/>
        <v>109.81259116774571</v>
      </c>
      <c r="D162">
        <v>30.832000000000001</v>
      </c>
    </row>
    <row r="163" spans="1:4" x14ac:dyDescent="0.25">
      <c r="A163">
        <v>-22</v>
      </c>
      <c r="B163">
        <v>73.260999999999996</v>
      </c>
      <c r="C163">
        <f t="shared" si="2"/>
        <v>107.42395835946346</v>
      </c>
      <c r="D163">
        <v>30.838000000000001</v>
      </c>
    </row>
    <row r="164" spans="1:4" x14ac:dyDescent="0.25">
      <c r="A164">
        <v>-21.5</v>
      </c>
      <c r="B164">
        <v>78.274000000000001</v>
      </c>
      <c r="C164">
        <f t="shared" si="2"/>
        <v>114.77461291312763</v>
      </c>
      <c r="D164">
        <v>30.838000000000001</v>
      </c>
    </row>
    <row r="165" spans="1:4" x14ac:dyDescent="0.25">
      <c r="A165">
        <v>-21</v>
      </c>
      <c r="B165">
        <v>73.953999999999994</v>
      </c>
      <c r="C165">
        <f t="shared" si="2"/>
        <v>108.44011706795922</v>
      </c>
      <c r="D165">
        <v>30.838000000000001</v>
      </c>
    </row>
    <row r="166" spans="1:4" x14ac:dyDescent="0.25">
      <c r="A166">
        <v>-20.5</v>
      </c>
      <c r="B166">
        <v>77.656000000000006</v>
      </c>
      <c r="C166">
        <f t="shared" si="2"/>
        <v>113.86842809083271</v>
      </c>
      <c r="D166">
        <v>30.838000000000001</v>
      </c>
    </row>
    <row r="167" spans="1:4" x14ac:dyDescent="0.25">
      <c r="A167">
        <v>-20</v>
      </c>
      <c r="B167">
        <v>76.072999999999993</v>
      </c>
      <c r="C167">
        <f t="shared" si="2"/>
        <v>111.54724593275363</v>
      </c>
      <c r="D167">
        <v>30.838000000000001</v>
      </c>
    </row>
    <row r="168" spans="1:4" x14ac:dyDescent="0.25">
      <c r="A168">
        <v>-19.5</v>
      </c>
      <c r="B168">
        <v>78.603999999999999</v>
      </c>
      <c r="C168">
        <f t="shared" si="2"/>
        <v>115.25849801241132</v>
      </c>
      <c r="D168">
        <v>30.838000000000001</v>
      </c>
    </row>
    <row r="169" spans="1:4" x14ac:dyDescent="0.25">
      <c r="A169">
        <v>-19</v>
      </c>
      <c r="B169">
        <v>71.590999999999994</v>
      </c>
      <c r="C169">
        <f t="shared" si="2"/>
        <v>104.97520649339141</v>
      </c>
      <c r="D169">
        <v>30.838000000000001</v>
      </c>
    </row>
    <row r="170" spans="1:4" x14ac:dyDescent="0.25">
      <c r="A170">
        <v>-18.5</v>
      </c>
      <c r="B170">
        <v>74.488</v>
      </c>
      <c r="C170">
        <f t="shared" si="2"/>
        <v>109.22313113770922</v>
      </c>
      <c r="D170">
        <v>30.838000000000001</v>
      </c>
    </row>
    <row r="171" spans="1:4" x14ac:dyDescent="0.25">
      <c r="A171">
        <v>-18</v>
      </c>
      <c r="B171">
        <v>69.480999999999995</v>
      </c>
      <c r="C171">
        <f t="shared" si="2"/>
        <v>101.88127449494111</v>
      </c>
      <c r="D171">
        <v>30.838000000000001</v>
      </c>
    </row>
    <row r="172" spans="1:4" x14ac:dyDescent="0.25">
      <c r="A172">
        <v>-17.5</v>
      </c>
      <c r="B172">
        <v>72.484999999999999</v>
      </c>
      <c r="C172">
        <f t="shared" si="2"/>
        <v>106.28609521690544</v>
      </c>
      <c r="D172">
        <v>30.838000000000001</v>
      </c>
    </row>
    <row r="173" spans="1:4" x14ac:dyDescent="0.25">
      <c r="A173">
        <v>-17</v>
      </c>
      <c r="B173">
        <v>69.100999999999999</v>
      </c>
      <c r="C173">
        <f t="shared" si="2"/>
        <v>101.32407347152353</v>
      </c>
      <c r="D173">
        <v>30.838000000000001</v>
      </c>
    </row>
    <row r="174" spans="1:4" x14ac:dyDescent="0.25">
      <c r="A174">
        <v>-16.5</v>
      </c>
      <c r="B174">
        <v>70.772000000000006</v>
      </c>
      <c r="C174">
        <f t="shared" si="2"/>
        <v>103.77429165607825</v>
      </c>
      <c r="D174">
        <v>30.843</v>
      </c>
    </row>
    <row r="175" spans="1:4" x14ac:dyDescent="0.25">
      <c r="A175">
        <v>-16</v>
      </c>
      <c r="B175">
        <v>65.706000000000003</v>
      </c>
      <c r="C175">
        <f t="shared" si="2"/>
        <v>96.345922222832158</v>
      </c>
      <c r="D175">
        <v>30.852</v>
      </c>
    </row>
    <row r="176" spans="1:4" x14ac:dyDescent="0.25">
      <c r="A176">
        <v>-15.5</v>
      </c>
      <c r="B176">
        <v>73.456000000000003</v>
      </c>
      <c r="C176">
        <f t="shared" si="2"/>
        <v>107.70989046358565</v>
      </c>
      <c r="D176">
        <v>30.85</v>
      </c>
    </row>
    <row r="177" spans="1:4" x14ac:dyDescent="0.25">
      <c r="A177">
        <v>-15</v>
      </c>
      <c r="B177">
        <v>65.778000000000006</v>
      </c>
      <c r="C177">
        <f t="shared" si="2"/>
        <v>96.451497153584967</v>
      </c>
      <c r="D177">
        <v>30.856999999999999</v>
      </c>
    </row>
    <row r="178" spans="1:4" x14ac:dyDescent="0.25">
      <c r="A178">
        <v>-14.5</v>
      </c>
      <c r="B178">
        <v>72.448999999999998</v>
      </c>
      <c r="C178">
        <f t="shared" si="2"/>
        <v>106.23330775152903</v>
      </c>
      <c r="D178">
        <v>30.861999999999998</v>
      </c>
    </row>
    <row r="179" spans="1:4" x14ac:dyDescent="0.25">
      <c r="A179">
        <v>-14</v>
      </c>
      <c r="B179">
        <v>67.040000000000006</v>
      </c>
      <c r="C179">
        <f t="shared" si="2"/>
        <v>98.301991078724441</v>
      </c>
      <c r="D179">
        <v>30.861999999999998</v>
      </c>
    </row>
    <row r="180" spans="1:4" x14ac:dyDescent="0.25">
      <c r="A180">
        <v>-13.5</v>
      </c>
      <c r="B180">
        <v>76.531999999999996</v>
      </c>
      <c r="C180">
        <f t="shared" si="2"/>
        <v>112.22028611630277</v>
      </c>
      <c r="D180">
        <v>30.861999999999998</v>
      </c>
    </row>
    <row r="181" spans="1:4" x14ac:dyDescent="0.25">
      <c r="A181">
        <v>-13</v>
      </c>
      <c r="B181">
        <v>69.054000000000002</v>
      </c>
      <c r="C181">
        <f t="shared" si="2"/>
        <v>101.25515650283766</v>
      </c>
      <c r="D181">
        <v>30.861999999999998</v>
      </c>
    </row>
    <row r="182" spans="1:4" x14ac:dyDescent="0.25">
      <c r="A182">
        <v>-12.5</v>
      </c>
      <c r="B182">
        <v>72.584000000000003</v>
      </c>
      <c r="C182">
        <f t="shared" si="2"/>
        <v>106.43126074669055</v>
      </c>
      <c r="D182">
        <v>30.861999999999998</v>
      </c>
    </row>
    <row r="183" spans="1:4" x14ac:dyDescent="0.25">
      <c r="A183">
        <v>-12</v>
      </c>
      <c r="B183">
        <v>64.513999999999996</v>
      </c>
      <c r="C183">
        <f t="shared" si="2"/>
        <v>94.598070591480123</v>
      </c>
      <c r="D183">
        <v>30.861999999999998</v>
      </c>
    </row>
    <row r="184" spans="1:4" x14ac:dyDescent="0.25">
      <c r="A184">
        <v>-11.5</v>
      </c>
      <c r="B184">
        <v>68.927999999999997</v>
      </c>
      <c r="C184">
        <f t="shared" si="2"/>
        <v>101.07040037402024</v>
      </c>
      <c r="D184">
        <v>30.867999999999999</v>
      </c>
    </row>
    <row r="185" spans="1:4" x14ac:dyDescent="0.25">
      <c r="A185">
        <v>-11</v>
      </c>
      <c r="B185">
        <v>64.665000000000006</v>
      </c>
      <c r="C185">
        <f t="shared" si="2"/>
        <v>94.819484682364504</v>
      </c>
      <c r="D185">
        <v>30.870999999999999</v>
      </c>
    </row>
    <row r="186" spans="1:4" x14ac:dyDescent="0.25">
      <c r="A186">
        <v>-10.5</v>
      </c>
      <c r="B186">
        <v>65.728999999999999</v>
      </c>
      <c r="C186">
        <f t="shared" si="2"/>
        <v>96.379647547933743</v>
      </c>
      <c r="D186">
        <v>30.869</v>
      </c>
    </row>
    <row r="187" spans="1:4" x14ac:dyDescent="0.25">
      <c r="A187">
        <v>-10</v>
      </c>
      <c r="B187">
        <v>62.792000000000002</v>
      </c>
      <c r="C187">
        <f t="shared" si="2"/>
        <v>92.073070164308831</v>
      </c>
      <c r="D187">
        <v>30.873000000000001</v>
      </c>
    </row>
    <row r="188" spans="1:4" x14ac:dyDescent="0.25">
      <c r="A188">
        <v>-9.5</v>
      </c>
      <c r="B188">
        <v>68.126999999999995</v>
      </c>
      <c r="C188">
        <f t="shared" si="2"/>
        <v>99.89587926939528</v>
      </c>
      <c r="D188">
        <v>30.876999999999999</v>
      </c>
    </row>
    <row r="189" spans="1:4" x14ac:dyDescent="0.25">
      <c r="A189">
        <v>-9</v>
      </c>
      <c r="B189">
        <v>66.308999999999997</v>
      </c>
      <c r="C189">
        <f t="shared" si="2"/>
        <v>97.230112267886909</v>
      </c>
      <c r="D189">
        <v>30.88</v>
      </c>
    </row>
    <row r="190" spans="1:4" x14ac:dyDescent="0.25">
      <c r="A190">
        <v>-8.5</v>
      </c>
      <c r="B190">
        <v>72.076999999999998</v>
      </c>
      <c r="C190">
        <f t="shared" si="2"/>
        <v>105.68783727597287</v>
      </c>
      <c r="D190">
        <v>30.884</v>
      </c>
    </row>
    <row r="191" spans="1:4" x14ac:dyDescent="0.25">
      <c r="A191">
        <v>-8</v>
      </c>
      <c r="B191">
        <v>70.596999999999994</v>
      </c>
      <c r="C191">
        <f t="shared" si="2"/>
        <v>103.51768592160961</v>
      </c>
      <c r="D191">
        <v>30.884</v>
      </c>
    </row>
    <row r="192" spans="1:4" x14ac:dyDescent="0.25">
      <c r="A192">
        <v>-7.5</v>
      </c>
      <c r="B192">
        <v>77.429000000000002</v>
      </c>
      <c r="C192">
        <f t="shared" si="2"/>
        <v>113.53557379526484</v>
      </c>
      <c r="D192">
        <v>30.884</v>
      </c>
    </row>
    <row r="193" spans="1:4" x14ac:dyDescent="0.25">
      <c r="A193">
        <v>-7</v>
      </c>
      <c r="B193">
        <v>74.456999999999994</v>
      </c>
      <c r="C193">
        <f t="shared" si="2"/>
        <v>109.17767526474618</v>
      </c>
      <c r="D193">
        <v>30.884</v>
      </c>
    </row>
    <row r="194" spans="1:4" x14ac:dyDescent="0.25">
      <c r="A194">
        <v>-6.5</v>
      </c>
      <c r="B194">
        <v>74.641999999999996</v>
      </c>
      <c r="C194">
        <f t="shared" si="2"/>
        <v>109.44894418404159</v>
      </c>
      <c r="D194">
        <v>30.884</v>
      </c>
    </row>
    <row r="195" spans="1:4" x14ac:dyDescent="0.25">
      <c r="A195">
        <v>-6</v>
      </c>
      <c r="B195">
        <v>65.834000000000003</v>
      </c>
      <c r="C195">
        <f t="shared" ref="C195:C258" si="3">100*B195/$E$2</f>
        <v>96.533610988614925</v>
      </c>
      <c r="D195">
        <v>30.884</v>
      </c>
    </row>
    <row r="196" spans="1:4" x14ac:dyDescent="0.25">
      <c r="A196">
        <v>-5.5</v>
      </c>
      <c r="B196">
        <v>72.8</v>
      </c>
      <c r="C196">
        <f t="shared" si="3"/>
        <v>106.74798553894897</v>
      </c>
      <c r="D196">
        <v>30.884</v>
      </c>
    </row>
    <row r="197" spans="1:4" x14ac:dyDescent="0.25">
      <c r="A197">
        <v>-5</v>
      </c>
      <c r="B197">
        <v>65.14</v>
      </c>
      <c r="C197">
        <f t="shared" si="3"/>
        <v>95.515985961636474</v>
      </c>
      <c r="D197">
        <v>30.884</v>
      </c>
    </row>
    <row r="198" spans="1:4" x14ac:dyDescent="0.25">
      <c r="A198">
        <v>-4.5</v>
      </c>
      <c r="B198">
        <v>67.924999999999997</v>
      </c>
      <c r="C198">
        <f t="shared" si="3"/>
        <v>99.59968293589435</v>
      </c>
      <c r="D198">
        <v>30.884</v>
      </c>
    </row>
    <row r="199" spans="1:4" x14ac:dyDescent="0.25">
      <c r="A199">
        <v>-4</v>
      </c>
      <c r="B199">
        <v>62.557000000000002</v>
      </c>
      <c r="C199">
        <f t="shared" si="3"/>
        <v>91.728485320879543</v>
      </c>
      <c r="D199">
        <v>30.884</v>
      </c>
    </row>
    <row r="200" spans="1:4" x14ac:dyDescent="0.25">
      <c r="A200">
        <v>-3.5</v>
      </c>
      <c r="B200">
        <v>67.143000000000001</v>
      </c>
      <c r="C200">
        <f t="shared" si="3"/>
        <v>98.453021882440254</v>
      </c>
      <c r="D200">
        <v>30.884</v>
      </c>
    </row>
    <row r="201" spans="1:4" x14ac:dyDescent="0.25">
      <c r="A201">
        <v>-3</v>
      </c>
      <c r="B201">
        <v>65.465999999999994</v>
      </c>
      <c r="C201">
        <f t="shared" si="3"/>
        <v>95.994005786989462</v>
      </c>
      <c r="D201">
        <v>30.884</v>
      </c>
    </row>
    <row r="202" spans="1:4" x14ac:dyDescent="0.25">
      <c r="A202">
        <v>-2.5</v>
      </c>
      <c r="B202">
        <v>72.406000000000006</v>
      </c>
      <c r="C202">
        <f t="shared" si="3"/>
        <v>106.17025605677389</v>
      </c>
      <c r="D202">
        <v>30.884</v>
      </c>
    </row>
    <row r="203" spans="1:4" x14ac:dyDescent="0.25">
      <c r="A203">
        <v>-2</v>
      </c>
      <c r="B203">
        <v>68.986999999999995</v>
      </c>
      <c r="C203">
        <f t="shared" si="3"/>
        <v>101.15691316449825</v>
      </c>
      <c r="D203">
        <v>30.884</v>
      </c>
    </row>
    <row r="204" spans="1:4" x14ac:dyDescent="0.25">
      <c r="A204">
        <v>-1.5</v>
      </c>
      <c r="B204">
        <v>77.179000000000002</v>
      </c>
      <c r="C204">
        <f t="shared" si="3"/>
        <v>113.16899417459537</v>
      </c>
      <c r="D204">
        <v>30.884</v>
      </c>
    </row>
    <row r="205" spans="1:4" x14ac:dyDescent="0.25">
      <c r="A205">
        <v>-1</v>
      </c>
      <c r="B205">
        <v>74.218999999999994</v>
      </c>
      <c r="C205">
        <f t="shared" si="3"/>
        <v>108.82869146586886</v>
      </c>
      <c r="D205">
        <v>30.884</v>
      </c>
    </row>
    <row r="206" spans="1:4" x14ac:dyDescent="0.25">
      <c r="A206">
        <v>-0.5</v>
      </c>
      <c r="B206">
        <v>79.343999999999994</v>
      </c>
      <c r="C206">
        <f t="shared" si="3"/>
        <v>116.34357368959294</v>
      </c>
      <c r="D206">
        <v>30.884</v>
      </c>
    </row>
    <row r="207" spans="1:4" x14ac:dyDescent="0.25">
      <c r="A207">
        <v>0</v>
      </c>
      <c r="B207">
        <v>74.576999999999998</v>
      </c>
      <c r="C207">
        <f t="shared" si="3"/>
        <v>109.35363348266753</v>
      </c>
      <c r="D207">
        <v>30.884</v>
      </c>
    </row>
    <row r="208" spans="1:4" x14ac:dyDescent="0.25">
      <c r="A208">
        <v>0.5</v>
      </c>
      <c r="B208">
        <v>75.308000000000007</v>
      </c>
      <c r="C208">
        <f t="shared" si="3"/>
        <v>110.42551229350508</v>
      </c>
      <c r="D208">
        <v>30.884</v>
      </c>
    </row>
    <row r="209" spans="1:4" x14ac:dyDescent="0.25">
      <c r="A209">
        <v>1</v>
      </c>
      <c r="B209">
        <v>66.480999999999995</v>
      </c>
      <c r="C209">
        <f t="shared" si="3"/>
        <v>97.482319046907492</v>
      </c>
      <c r="D209">
        <v>30.896000000000001</v>
      </c>
    </row>
    <row r="210" spans="1:4" x14ac:dyDescent="0.25">
      <c r="A210">
        <v>1.5</v>
      </c>
      <c r="B210">
        <v>72.456000000000003</v>
      </c>
      <c r="C210">
        <f t="shared" si="3"/>
        <v>106.24357198090779</v>
      </c>
      <c r="D210">
        <v>30.884</v>
      </c>
    </row>
    <row r="211" spans="1:4" x14ac:dyDescent="0.25">
      <c r="A211">
        <v>2</v>
      </c>
      <c r="B211">
        <v>68.662999999999997</v>
      </c>
      <c r="C211">
        <f t="shared" si="3"/>
        <v>100.6818259761106</v>
      </c>
      <c r="D211">
        <v>30.896000000000001</v>
      </c>
    </row>
    <row r="212" spans="1:4" x14ac:dyDescent="0.25">
      <c r="A212">
        <v>2.5</v>
      </c>
      <c r="B212">
        <v>69.334000000000003</v>
      </c>
      <c r="C212">
        <f t="shared" si="3"/>
        <v>101.66572567798747</v>
      </c>
      <c r="D212">
        <v>30.896000000000001</v>
      </c>
    </row>
    <row r="213" spans="1:4" x14ac:dyDescent="0.25">
      <c r="A213">
        <v>3</v>
      </c>
      <c r="B213">
        <v>68.804000000000002</v>
      </c>
      <c r="C213">
        <f t="shared" si="3"/>
        <v>100.88857688216821</v>
      </c>
      <c r="D213">
        <v>30.89</v>
      </c>
    </row>
    <row r="214" spans="1:4" x14ac:dyDescent="0.25">
      <c r="A214">
        <v>3.5</v>
      </c>
      <c r="B214">
        <v>65.111000000000004</v>
      </c>
      <c r="C214">
        <f t="shared" si="3"/>
        <v>95.473462725638825</v>
      </c>
      <c r="D214">
        <v>30.893000000000001</v>
      </c>
    </row>
    <row r="215" spans="1:4" x14ac:dyDescent="0.25">
      <c r="A215">
        <v>4</v>
      </c>
      <c r="B215">
        <v>68.856999999999999</v>
      </c>
      <c r="C215">
        <f t="shared" si="3"/>
        <v>100.96629176175011</v>
      </c>
      <c r="D215">
        <v>30.893000000000001</v>
      </c>
    </row>
    <row r="216" spans="1:4" x14ac:dyDescent="0.25">
      <c r="A216">
        <v>4.5</v>
      </c>
      <c r="B216">
        <v>65.147000000000006</v>
      </c>
      <c r="C216">
        <f t="shared" si="3"/>
        <v>95.526250191015237</v>
      </c>
      <c r="D216">
        <v>30.888000000000002</v>
      </c>
    </row>
    <row r="217" spans="1:4" x14ac:dyDescent="0.25">
      <c r="A217">
        <v>5</v>
      </c>
      <c r="B217">
        <v>63.521999999999998</v>
      </c>
      <c r="C217">
        <f t="shared" si="3"/>
        <v>93.143482656663679</v>
      </c>
      <c r="D217">
        <v>30.884</v>
      </c>
    </row>
    <row r="218" spans="1:4" x14ac:dyDescent="0.25">
      <c r="A218">
        <v>5.5</v>
      </c>
      <c r="B218">
        <v>40.936999999999998</v>
      </c>
      <c r="C218">
        <f t="shared" si="3"/>
        <v>60.026679725383978</v>
      </c>
      <c r="D218">
        <v>30.884</v>
      </c>
    </row>
    <row r="219" spans="1:4" x14ac:dyDescent="0.25">
      <c r="A219">
        <v>6</v>
      </c>
      <c r="B219">
        <v>43.902000000000001</v>
      </c>
      <c r="C219">
        <f t="shared" si="3"/>
        <v>64.374314026523862</v>
      </c>
      <c r="D219">
        <v>30.884</v>
      </c>
    </row>
    <row r="220" spans="1:4" x14ac:dyDescent="0.25">
      <c r="A220">
        <v>6.5</v>
      </c>
      <c r="B220">
        <v>37.848999999999997</v>
      </c>
      <c r="C220">
        <f t="shared" si="3"/>
        <v>55.498688250874714</v>
      </c>
      <c r="D220">
        <v>30.887</v>
      </c>
    </row>
    <row r="221" spans="1:4" x14ac:dyDescent="0.25">
      <c r="A221">
        <v>7</v>
      </c>
      <c r="B221">
        <v>38.417999999999999</v>
      </c>
      <c r="C221">
        <f t="shared" si="3"/>
        <v>56.333023467518423</v>
      </c>
      <c r="D221">
        <v>30.887</v>
      </c>
    </row>
    <row r="222" spans="1:4" x14ac:dyDescent="0.25">
      <c r="A222">
        <v>7.5</v>
      </c>
      <c r="B222">
        <v>29.974</v>
      </c>
      <c r="C222">
        <f t="shared" si="3"/>
        <v>43.951430199786486</v>
      </c>
      <c r="D222">
        <v>30.884</v>
      </c>
    </row>
    <row r="223" spans="1:4" x14ac:dyDescent="0.25">
      <c r="A223">
        <v>8</v>
      </c>
      <c r="B223">
        <v>27.01</v>
      </c>
      <c r="C223">
        <f t="shared" si="3"/>
        <v>39.60526221712928</v>
      </c>
      <c r="D223">
        <v>30.884</v>
      </c>
    </row>
    <row r="224" spans="1:4" x14ac:dyDescent="0.25">
      <c r="A224">
        <v>8.5</v>
      </c>
      <c r="B224">
        <v>24.934999999999999</v>
      </c>
      <c r="C224">
        <f t="shared" si="3"/>
        <v>36.562651365572698</v>
      </c>
      <c r="D224">
        <v>30.89</v>
      </c>
    </row>
    <row r="225" spans="1:4" x14ac:dyDescent="0.25">
      <c r="A225">
        <v>9</v>
      </c>
      <c r="B225">
        <v>24.273</v>
      </c>
      <c r="C225">
        <f t="shared" si="3"/>
        <v>35.59194853003995</v>
      </c>
      <c r="D225">
        <v>30.896999999999998</v>
      </c>
    </row>
    <row r="226" spans="1:4" x14ac:dyDescent="0.25">
      <c r="A226">
        <v>9.5</v>
      </c>
      <c r="B226">
        <v>20.927</v>
      </c>
      <c r="C226">
        <f t="shared" si="3"/>
        <v>30.685646886999791</v>
      </c>
      <c r="D226">
        <v>30.9</v>
      </c>
    </row>
    <row r="227" spans="1:4" x14ac:dyDescent="0.25">
      <c r="A227">
        <v>10</v>
      </c>
      <c r="B227">
        <v>22.023</v>
      </c>
      <c r="C227">
        <f t="shared" si="3"/>
        <v>32.29273194401474</v>
      </c>
      <c r="D227">
        <v>30.898</v>
      </c>
    </row>
    <row r="228" spans="1:4" x14ac:dyDescent="0.25">
      <c r="A228">
        <v>10.5</v>
      </c>
      <c r="B228">
        <v>18.725999999999999</v>
      </c>
      <c r="C228">
        <f t="shared" si="3"/>
        <v>27.458279906625801</v>
      </c>
      <c r="D228">
        <v>30.890999999999998</v>
      </c>
    </row>
    <row r="229" spans="1:4" x14ac:dyDescent="0.25">
      <c r="A229">
        <v>11</v>
      </c>
      <c r="B229">
        <v>19.478000000000002</v>
      </c>
      <c r="C229">
        <f t="shared" si="3"/>
        <v>28.560951405599564</v>
      </c>
      <c r="D229">
        <v>30.907</v>
      </c>
    </row>
    <row r="230" spans="1:4" x14ac:dyDescent="0.25">
      <c r="A230">
        <v>11.5</v>
      </c>
      <c r="B230">
        <v>16.097999999999999</v>
      </c>
      <c r="C230">
        <f t="shared" si="3"/>
        <v>23.604794934148359</v>
      </c>
      <c r="D230">
        <v>30.902000000000001</v>
      </c>
    </row>
    <row r="231" spans="1:4" x14ac:dyDescent="0.25">
      <c r="A231">
        <v>12</v>
      </c>
      <c r="B231">
        <v>14.254</v>
      </c>
      <c r="C231">
        <f t="shared" si="3"/>
        <v>20.900903652090363</v>
      </c>
      <c r="D231">
        <v>30.907</v>
      </c>
    </row>
    <row r="232" spans="1:4" x14ac:dyDescent="0.25">
      <c r="A232">
        <v>12.5</v>
      </c>
      <c r="B232">
        <v>12.88</v>
      </c>
      <c r="C232">
        <f t="shared" si="3"/>
        <v>18.88618205689097</v>
      </c>
      <c r="D232">
        <v>30.904</v>
      </c>
    </row>
    <row r="233" spans="1:4" x14ac:dyDescent="0.25">
      <c r="A233">
        <v>13</v>
      </c>
      <c r="B233">
        <v>13.035</v>
      </c>
      <c r="C233">
        <f t="shared" si="3"/>
        <v>19.113461421706042</v>
      </c>
      <c r="D233">
        <v>30.908000000000001</v>
      </c>
    </row>
    <row r="234" spans="1:4" x14ac:dyDescent="0.25">
      <c r="A234">
        <v>13.5</v>
      </c>
      <c r="B234">
        <v>11.484</v>
      </c>
      <c r="C234">
        <f t="shared" si="3"/>
        <v>16.839201455072665</v>
      </c>
      <c r="D234">
        <v>30.908000000000001</v>
      </c>
    </row>
    <row r="235" spans="1:4" x14ac:dyDescent="0.25">
      <c r="A235">
        <v>14</v>
      </c>
      <c r="B235">
        <v>11.528</v>
      </c>
      <c r="C235">
        <f t="shared" si="3"/>
        <v>16.903719468310488</v>
      </c>
      <c r="D235">
        <v>30.908000000000001</v>
      </c>
    </row>
    <row r="236" spans="1:4" x14ac:dyDescent="0.25">
      <c r="A236">
        <v>14.5</v>
      </c>
      <c r="B236">
        <v>10.632</v>
      </c>
      <c r="C236">
        <f t="shared" si="3"/>
        <v>15.589898107831118</v>
      </c>
      <c r="D236">
        <v>30.914000000000001</v>
      </c>
    </row>
    <row r="237" spans="1:4" x14ac:dyDescent="0.25">
      <c r="A237">
        <v>15</v>
      </c>
      <c r="B237">
        <v>10.925000000000001</v>
      </c>
      <c r="C237">
        <f t="shared" si="3"/>
        <v>16.019529423255733</v>
      </c>
      <c r="D237">
        <v>30.908000000000001</v>
      </c>
    </row>
    <row r="238" spans="1:4" x14ac:dyDescent="0.25">
      <c r="A238">
        <v>15.5</v>
      </c>
      <c r="B238">
        <v>10.096</v>
      </c>
      <c r="C238">
        <f t="shared" si="3"/>
        <v>14.80395140111578</v>
      </c>
      <c r="D238">
        <v>30.908000000000001</v>
      </c>
    </row>
    <row r="239" spans="1:4" x14ac:dyDescent="0.25">
      <c r="A239">
        <v>16</v>
      </c>
      <c r="B239">
        <v>9.5009999999999994</v>
      </c>
      <c r="C239">
        <f t="shared" si="3"/>
        <v>13.931491903922446</v>
      </c>
      <c r="D239">
        <v>30.908000000000001</v>
      </c>
    </row>
    <row r="240" spans="1:4" x14ac:dyDescent="0.25">
      <c r="A240">
        <v>16.5</v>
      </c>
      <c r="B240">
        <v>9.4570000000000007</v>
      </c>
      <c r="C240">
        <f t="shared" si="3"/>
        <v>13.866973890684621</v>
      </c>
      <c r="D240">
        <v>30.908000000000001</v>
      </c>
    </row>
    <row r="241" spans="1:4" x14ac:dyDescent="0.25">
      <c r="A241">
        <v>17</v>
      </c>
      <c r="B241">
        <v>9.43</v>
      </c>
      <c r="C241">
        <f t="shared" si="3"/>
        <v>13.827383291652318</v>
      </c>
      <c r="D241">
        <v>30.908000000000001</v>
      </c>
    </row>
    <row r="242" spans="1:4" x14ac:dyDescent="0.25">
      <c r="A242">
        <v>17.5</v>
      </c>
      <c r="B242">
        <v>8.4060000000000006</v>
      </c>
      <c r="C242">
        <f t="shared" si="3"/>
        <v>12.325873165390179</v>
      </c>
      <c r="D242">
        <v>30.908000000000001</v>
      </c>
    </row>
    <row r="243" spans="1:4" x14ac:dyDescent="0.25">
      <c r="A243">
        <v>18</v>
      </c>
      <c r="B243">
        <v>8.9819999999999993</v>
      </c>
      <c r="C243">
        <f t="shared" si="3"/>
        <v>13.170472611412631</v>
      </c>
      <c r="D243">
        <v>30.908000000000001</v>
      </c>
    </row>
    <row r="244" spans="1:4" x14ac:dyDescent="0.25">
      <c r="A244">
        <v>18.5</v>
      </c>
      <c r="B244">
        <v>7.9809999999999999</v>
      </c>
      <c r="C244">
        <f t="shared" si="3"/>
        <v>11.702687810252083</v>
      </c>
      <c r="D244">
        <v>30.908000000000001</v>
      </c>
    </row>
    <row r="245" spans="1:4" x14ac:dyDescent="0.25">
      <c r="A245">
        <v>19</v>
      </c>
      <c r="B245">
        <v>8.9969999999999999</v>
      </c>
      <c r="C245">
        <f t="shared" si="3"/>
        <v>13.192467388652801</v>
      </c>
      <c r="D245">
        <v>30.908000000000001</v>
      </c>
    </row>
    <row r="246" spans="1:4" x14ac:dyDescent="0.25">
      <c r="A246">
        <v>19.5</v>
      </c>
      <c r="B246">
        <v>7.7530000000000001</v>
      </c>
      <c r="C246">
        <f t="shared" si="3"/>
        <v>11.368367196201529</v>
      </c>
      <c r="D246">
        <v>30.908000000000001</v>
      </c>
    </row>
    <row r="247" spans="1:4" x14ac:dyDescent="0.25">
      <c r="A247">
        <v>20</v>
      </c>
      <c r="B247">
        <v>8.7029999999999994</v>
      </c>
      <c r="C247">
        <f t="shared" si="3"/>
        <v>12.761369754745505</v>
      </c>
      <c r="D247">
        <v>30.908000000000001</v>
      </c>
    </row>
    <row r="248" spans="1:4" x14ac:dyDescent="0.25">
      <c r="A248">
        <v>20.5</v>
      </c>
      <c r="B248">
        <v>8.1419999999999995</v>
      </c>
      <c r="C248">
        <f t="shared" si="3"/>
        <v>11.938765085963221</v>
      </c>
      <c r="D248">
        <v>30.908000000000001</v>
      </c>
    </row>
    <row r="249" spans="1:4" x14ac:dyDescent="0.25">
      <c r="A249">
        <v>21</v>
      </c>
      <c r="B249">
        <v>8.2799999999999994</v>
      </c>
      <c r="C249">
        <f t="shared" si="3"/>
        <v>12.141117036572766</v>
      </c>
      <c r="D249">
        <v>30.908000000000001</v>
      </c>
    </row>
    <row r="250" spans="1:4" x14ac:dyDescent="0.25">
      <c r="A250">
        <v>21.5</v>
      </c>
      <c r="B250">
        <v>7.7039999999999997</v>
      </c>
      <c r="C250">
        <f t="shared" si="3"/>
        <v>11.296517590550312</v>
      </c>
      <c r="D250">
        <v>30.908000000000001</v>
      </c>
    </row>
    <row r="251" spans="1:4" x14ac:dyDescent="0.25">
      <c r="A251">
        <v>22</v>
      </c>
      <c r="B251">
        <v>8.1229999999999993</v>
      </c>
      <c r="C251">
        <f t="shared" si="3"/>
        <v>11.910905034792341</v>
      </c>
      <c r="D251">
        <v>30.908000000000001</v>
      </c>
    </row>
    <row r="252" spans="1:4" x14ac:dyDescent="0.25">
      <c r="A252">
        <v>22.5</v>
      </c>
      <c r="B252">
        <v>7.8179999999999996</v>
      </c>
      <c r="C252">
        <f t="shared" si="3"/>
        <v>11.46367789757559</v>
      </c>
      <c r="D252">
        <v>30.908000000000001</v>
      </c>
    </row>
    <row r="253" spans="1:4" x14ac:dyDescent="0.25">
      <c r="A253">
        <v>23</v>
      </c>
      <c r="B253">
        <v>8.35</v>
      </c>
      <c r="C253">
        <f t="shared" si="3"/>
        <v>12.243759330360218</v>
      </c>
      <c r="D253">
        <v>30.911999999999999</v>
      </c>
    </row>
    <row r="254" spans="1:4" x14ac:dyDescent="0.25">
      <c r="A254">
        <v>23.5</v>
      </c>
      <c r="B254">
        <v>7.6959999999999997</v>
      </c>
      <c r="C254">
        <f t="shared" si="3"/>
        <v>11.28478704268889</v>
      </c>
      <c r="D254">
        <v>30.908000000000001</v>
      </c>
    </row>
    <row r="255" spans="1:4" x14ac:dyDescent="0.25">
      <c r="A255">
        <v>24</v>
      </c>
      <c r="B255">
        <v>8.2970000000000006</v>
      </c>
      <c r="C255">
        <f t="shared" si="3"/>
        <v>12.166044450778291</v>
      </c>
      <c r="D255">
        <v>30.908000000000001</v>
      </c>
    </row>
    <row r="256" spans="1:4" x14ac:dyDescent="0.25">
      <c r="A256">
        <v>24.5</v>
      </c>
      <c r="B256">
        <v>7.1929999999999996</v>
      </c>
      <c r="C256">
        <f t="shared" si="3"/>
        <v>10.547228845901921</v>
      </c>
      <c r="D256">
        <v>30.911000000000001</v>
      </c>
    </row>
    <row r="257" spans="1:4" x14ac:dyDescent="0.25">
      <c r="A257">
        <v>25</v>
      </c>
      <c r="B257">
        <v>8.0069999999999997</v>
      </c>
      <c r="C257">
        <f t="shared" si="3"/>
        <v>11.740812090801708</v>
      </c>
      <c r="D257">
        <v>30.919</v>
      </c>
    </row>
    <row r="258" spans="1:4" x14ac:dyDescent="0.25">
      <c r="A258">
        <v>25.5</v>
      </c>
      <c r="B258">
        <v>7.1740000000000004</v>
      </c>
      <c r="C258">
        <f t="shared" si="3"/>
        <v>10.519368794731044</v>
      </c>
      <c r="D258">
        <v>30.916</v>
      </c>
    </row>
    <row r="259" spans="1:4" x14ac:dyDescent="0.25">
      <c r="A259">
        <v>26</v>
      </c>
      <c r="B259">
        <v>8.8010000000000002</v>
      </c>
      <c r="C259">
        <f t="shared" ref="C259:C322" si="4">100*B259/$E$2</f>
        <v>12.905068966047939</v>
      </c>
      <c r="D259">
        <v>30.923999999999999</v>
      </c>
    </row>
    <row r="260" spans="1:4" x14ac:dyDescent="0.25">
      <c r="A260">
        <v>26.5</v>
      </c>
      <c r="B260">
        <v>8.3239999999999998</v>
      </c>
      <c r="C260">
        <f t="shared" si="4"/>
        <v>12.205635049810592</v>
      </c>
      <c r="D260">
        <v>30.93</v>
      </c>
    </row>
    <row r="261" spans="1:4" x14ac:dyDescent="0.25">
      <c r="A261">
        <v>27</v>
      </c>
      <c r="B261">
        <v>7.5609999999999999</v>
      </c>
      <c r="C261">
        <f t="shared" si="4"/>
        <v>11.086834047527379</v>
      </c>
      <c r="D261">
        <v>30.93</v>
      </c>
    </row>
    <row r="262" spans="1:4" x14ac:dyDescent="0.25">
      <c r="A262">
        <v>27.5</v>
      </c>
      <c r="B262">
        <v>7.9</v>
      </c>
      <c r="C262">
        <f t="shared" si="4"/>
        <v>11.583916013155177</v>
      </c>
      <c r="D262">
        <v>30.93</v>
      </c>
    </row>
    <row r="263" spans="1:4" x14ac:dyDescent="0.25">
      <c r="A263">
        <v>28</v>
      </c>
      <c r="B263">
        <v>7.8010000000000002</v>
      </c>
      <c r="C263">
        <f t="shared" si="4"/>
        <v>11.438750483370068</v>
      </c>
      <c r="D263">
        <v>30.93</v>
      </c>
    </row>
    <row r="264" spans="1:4" x14ac:dyDescent="0.25">
      <c r="A264">
        <v>28.5</v>
      </c>
      <c r="B264">
        <v>8.7379999999999995</v>
      </c>
      <c r="C264">
        <f t="shared" si="4"/>
        <v>12.812690901639231</v>
      </c>
      <c r="D264">
        <v>30.93</v>
      </c>
    </row>
    <row r="265" spans="1:4" x14ac:dyDescent="0.25">
      <c r="A265">
        <v>29</v>
      </c>
      <c r="B265">
        <v>7.4960000000000004</v>
      </c>
      <c r="C265">
        <f t="shared" si="4"/>
        <v>10.991523346153317</v>
      </c>
      <c r="D265">
        <v>30.93</v>
      </c>
    </row>
    <row r="266" spans="1:4" x14ac:dyDescent="0.25">
      <c r="A266">
        <v>29.5</v>
      </c>
      <c r="B266">
        <v>8.8140000000000001</v>
      </c>
      <c r="C266">
        <f t="shared" si="4"/>
        <v>12.924131106322749</v>
      </c>
      <c r="D266">
        <v>30.93</v>
      </c>
    </row>
    <row r="267" spans="1:4" x14ac:dyDescent="0.25">
      <c r="A267">
        <v>30</v>
      </c>
      <c r="B267">
        <v>8.2170000000000005</v>
      </c>
      <c r="C267">
        <f t="shared" si="4"/>
        <v>12.048738972164061</v>
      </c>
      <c r="D267">
        <v>30.936</v>
      </c>
    </row>
    <row r="268" spans="1:4" x14ac:dyDescent="0.25">
      <c r="A268">
        <v>30.5</v>
      </c>
      <c r="B268">
        <v>8.4990000000000006</v>
      </c>
      <c r="C268">
        <f t="shared" si="4"/>
        <v>12.462240784279222</v>
      </c>
      <c r="D268">
        <v>30.93</v>
      </c>
    </row>
    <row r="269" spans="1:4" x14ac:dyDescent="0.25">
      <c r="A269">
        <v>31</v>
      </c>
      <c r="B269">
        <v>8.3740000000000006</v>
      </c>
      <c r="C269">
        <f t="shared" si="4"/>
        <v>12.278950973944488</v>
      </c>
      <c r="D269">
        <v>30.940999999999999</v>
      </c>
    </row>
    <row r="270" spans="1:4" x14ac:dyDescent="0.25">
      <c r="A270">
        <v>31.5</v>
      </c>
      <c r="B270">
        <v>8.8209999999999997</v>
      </c>
      <c r="C270">
        <f t="shared" si="4"/>
        <v>12.934395335701495</v>
      </c>
      <c r="D270">
        <v>30.936</v>
      </c>
    </row>
    <row r="271" spans="1:4" x14ac:dyDescent="0.25">
      <c r="A271">
        <v>32</v>
      </c>
      <c r="B271">
        <v>8.1579999999999995</v>
      </c>
      <c r="C271">
        <f t="shared" si="4"/>
        <v>11.962226181686066</v>
      </c>
      <c r="D271">
        <v>30.936</v>
      </c>
    </row>
    <row r="272" spans="1:4" x14ac:dyDescent="0.25">
      <c r="A272">
        <v>32.5</v>
      </c>
      <c r="B272">
        <v>8.9969999999999999</v>
      </c>
      <c r="C272">
        <f t="shared" si="4"/>
        <v>13.192467388652801</v>
      </c>
      <c r="D272">
        <v>30.942</v>
      </c>
    </row>
    <row r="273" spans="1:4" x14ac:dyDescent="0.25">
      <c r="A273">
        <v>33</v>
      </c>
      <c r="B273">
        <v>7.9880000000000004</v>
      </c>
      <c r="C273">
        <f t="shared" si="4"/>
        <v>11.71295203963083</v>
      </c>
      <c r="D273">
        <v>30.954000000000001</v>
      </c>
    </row>
    <row r="274" spans="1:4" x14ac:dyDescent="0.25">
      <c r="A274">
        <v>33.5</v>
      </c>
      <c r="B274">
        <v>9.2219999999999995</v>
      </c>
      <c r="C274">
        <f t="shared" si="4"/>
        <v>13.52238904725532</v>
      </c>
      <c r="D274">
        <v>30.954000000000001</v>
      </c>
    </row>
    <row r="275" spans="1:4" x14ac:dyDescent="0.25">
      <c r="A275">
        <v>34</v>
      </c>
      <c r="B275">
        <v>7.9669999999999996</v>
      </c>
      <c r="C275">
        <f t="shared" si="4"/>
        <v>11.682159351494592</v>
      </c>
      <c r="D275">
        <v>30.954000000000001</v>
      </c>
    </row>
    <row r="276" spans="1:4" x14ac:dyDescent="0.25">
      <c r="A276">
        <v>34.5</v>
      </c>
      <c r="B276">
        <v>8.718</v>
      </c>
      <c r="C276">
        <f t="shared" si="4"/>
        <v>12.783364531985674</v>
      </c>
      <c r="D276">
        <v>30.954000000000001</v>
      </c>
    </row>
    <row r="277" spans="1:4" x14ac:dyDescent="0.25">
      <c r="A277">
        <v>35</v>
      </c>
      <c r="B277">
        <v>7.1929999999999996</v>
      </c>
      <c r="C277">
        <f t="shared" si="4"/>
        <v>10.547228845901921</v>
      </c>
      <c r="D277">
        <v>30.957999999999998</v>
      </c>
    </row>
    <row r="278" spans="1:4" x14ac:dyDescent="0.25">
      <c r="A278">
        <v>35.5</v>
      </c>
      <c r="B278">
        <v>9.0809999999999995</v>
      </c>
      <c r="C278">
        <f t="shared" si="4"/>
        <v>13.31563814119774</v>
      </c>
      <c r="D278">
        <v>30.954000000000001</v>
      </c>
    </row>
    <row r="279" spans="1:4" x14ac:dyDescent="0.25">
      <c r="A279">
        <v>36</v>
      </c>
      <c r="B279">
        <v>8.4689999999999994</v>
      </c>
      <c r="C279">
        <f t="shared" si="4"/>
        <v>12.418251229798884</v>
      </c>
      <c r="D279">
        <v>30.971</v>
      </c>
    </row>
    <row r="280" spans="1:4" x14ac:dyDescent="0.25">
      <c r="A280">
        <v>36.5</v>
      </c>
      <c r="B280">
        <v>8.6519999999999992</v>
      </c>
      <c r="C280">
        <f t="shared" si="4"/>
        <v>12.686587512128934</v>
      </c>
      <c r="D280">
        <v>30.974</v>
      </c>
    </row>
    <row r="281" spans="1:4" x14ac:dyDescent="0.25">
      <c r="A281">
        <v>37</v>
      </c>
      <c r="B281">
        <v>7.38</v>
      </c>
      <c r="C281">
        <f t="shared" si="4"/>
        <v>10.821430402162683</v>
      </c>
      <c r="D281">
        <v>30.978000000000002</v>
      </c>
    </row>
    <row r="282" spans="1:4" x14ac:dyDescent="0.25">
      <c r="A282">
        <v>37.5</v>
      </c>
      <c r="B282">
        <v>8.2509999999999994</v>
      </c>
      <c r="C282">
        <f t="shared" si="4"/>
        <v>12.098593800575108</v>
      </c>
      <c r="D282">
        <v>30.978000000000002</v>
      </c>
    </row>
    <row r="283" spans="1:4" x14ac:dyDescent="0.25">
      <c r="A283">
        <v>38</v>
      </c>
      <c r="B283">
        <v>7.1239999999999997</v>
      </c>
      <c r="C283">
        <f t="shared" si="4"/>
        <v>10.446052870597148</v>
      </c>
      <c r="D283">
        <v>30.978000000000002</v>
      </c>
    </row>
    <row r="284" spans="1:4" x14ac:dyDescent="0.25">
      <c r="A284">
        <v>38.5</v>
      </c>
      <c r="B284">
        <v>7.984</v>
      </c>
      <c r="C284">
        <f t="shared" si="4"/>
        <v>11.707086765700117</v>
      </c>
      <c r="D284">
        <v>30.978000000000002</v>
      </c>
    </row>
    <row r="285" spans="1:4" x14ac:dyDescent="0.25">
      <c r="A285">
        <v>39</v>
      </c>
      <c r="B285">
        <v>7.0819999999999999</v>
      </c>
      <c r="C285">
        <f t="shared" si="4"/>
        <v>10.384467494324678</v>
      </c>
      <c r="D285">
        <v>30.978000000000002</v>
      </c>
    </row>
    <row r="286" spans="1:4" x14ac:dyDescent="0.25">
      <c r="A286">
        <v>39.5</v>
      </c>
      <c r="B286">
        <v>8.1579999999999995</v>
      </c>
      <c r="C286">
        <f t="shared" si="4"/>
        <v>11.962226181686066</v>
      </c>
      <c r="D286">
        <v>30.978000000000002</v>
      </c>
    </row>
    <row r="287" spans="1:4" x14ac:dyDescent="0.25">
      <c r="A287">
        <v>40</v>
      </c>
      <c r="B287">
        <v>7.45</v>
      </c>
      <c r="C287">
        <f t="shared" si="4"/>
        <v>10.924072695950134</v>
      </c>
      <c r="D287">
        <v>30.978000000000002</v>
      </c>
    </row>
    <row r="288" spans="1:4" x14ac:dyDescent="0.25">
      <c r="A288">
        <v>40.5</v>
      </c>
      <c r="B288">
        <v>8.0129999999999999</v>
      </c>
      <c r="C288">
        <f t="shared" si="4"/>
        <v>11.749610001697775</v>
      </c>
      <c r="D288">
        <v>30.986000000000001</v>
      </c>
    </row>
    <row r="289" spans="1:4" x14ac:dyDescent="0.25">
      <c r="A289">
        <v>41</v>
      </c>
      <c r="B289">
        <v>7.3239999999999998</v>
      </c>
      <c r="C289">
        <f t="shared" si="4"/>
        <v>10.739316567132722</v>
      </c>
      <c r="D289">
        <v>30.994</v>
      </c>
    </row>
    <row r="290" spans="1:4" x14ac:dyDescent="0.25">
      <c r="A290">
        <v>41.5</v>
      </c>
      <c r="B290">
        <v>8.2989999999999995</v>
      </c>
      <c r="C290">
        <f t="shared" si="4"/>
        <v>12.168977087743647</v>
      </c>
      <c r="D290">
        <v>30.984999999999999</v>
      </c>
    </row>
    <row r="291" spans="1:4" x14ac:dyDescent="0.25">
      <c r="A291">
        <v>42</v>
      </c>
      <c r="B291">
        <v>7.5910000000000002</v>
      </c>
      <c r="C291">
        <f t="shared" si="4"/>
        <v>11.130823602007714</v>
      </c>
      <c r="D291">
        <v>30.994</v>
      </c>
    </row>
    <row r="292" spans="1:4" x14ac:dyDescent="0.25">
      <c r="A292">
        <v>42.5</v>
      </c>
      <c r="B292">
        <v>8.2089999999999996</v>
      </c>
      <c r="C292">
        <f t="shared" si="4"/>
        <v>12.037008424302638</v>
      </c>
      <c r="D292">
        <v>30.998000000000001</v>
      </c>
    </row>
    <row r="293" spans="1:4" x14ac:dyDescent="0.25">
      <c r="A293">
        <v>43</v>
      </c>
      <c r="B293">
        <v>8.0429999999999993</v>
      </c>
      <c r="C293">
        <f t="shared" si="4"/>
        <v>11.79359955617811</v>
      </c>
      <c r="D293">
        <v>30.992000000000001</v>
      </c>
    </row>
    <row r="294" spans="1:4" x14ac:dyDescent="0.25">
      <c r="A294">
        <v>43.5</v>
      </c>
      <c r="B294">
        <v>7.4859999999999998</v>
      </c>
      <c r="C294">
        <f t="shared" si="4"/>
        <v>10.976860161326538</v>
      </c>
      <c r="D294">
        <v>31.004000000000001</v>
      </c>
    </row>
    <row r="295" spans="1:4" x14ac:dyDescent="0.25">
      <c r="A295">
        <v>44</v>
      </c>
      <c r="B295">
        <v>7.8010000000000002</v>
      </c>
      <c r="C295">
        <f t="shared" si="4"/>
        <v>11.438750483370068</v>
      </c>
      <c r="D295">
        <v>31.016999999999999</v>
      </c>
    </row>
    <row r="296" spans="1:4" x14ac:dyDescent="0.25">
      <c r="A296">
        <v>44.5</v>
      </c>
      <c r="B296">
        <v>7.5359999999999996</v>
      </c>
      <c r="C296">
        <f t="shared" si="4"/>
        <v>11.05017608546043</v>
      </c>
      <c r="D296">
        <v>31.007000000000001</v>
      </c>
    </row>
    <row r="297" spans="1:4" x14ac:dyDescent="0.25">
      <c r="A297">
        <v>45</v>
      </c>
      <c r="B297">
        <v>7.7130000000000001</v>
      </c>
      <c r="C297">
        <f t="shared" si="4"/>
        <v>11.309714456894413</v>
      </c>
      <c r="D297">
        <v>31.018000000000001</v>
      </c>
    </row>
    <row r="298" spans="1:4" x14ac:dyDescent="0.25">
      <c r="A298">
        <v>45.5</v>
      </c>
      <c r="B298">
        <v>7.343</v>
      </c>
      <c r="C298">
        <f t="shared" si="4"/>
        <v>10.767176618303601</v>
      </c>
      <c r="D298">
        <v>31.024000000000001</v>
      </c>
    </row>
    <row r="299" spans="1:4" x14ac:dyDescent="0.25">
      <c r="A299">
        <v>46</v>
      </c>
      <c r="B299">
        <v>7.6890000000000001</v>
      </c>
      <c r="C299">
        <f t="shared" si="4"/>
        <v>11.274522813310146</v>
      </c>
      <c r="D299">
        <v>31.024000000000001</v>
      </c>
    </row>
    <row r="300" spans="1:4" x14ac:dyDescent="0.25">
      <c r="A300">
        <v>46.5</v>
      </c>
      <c r="B300">
        <v>7.4160000000000004</v>
      </c>
      <c r="C300">
        <f t="shared" si="4"/>
        <v>10.874217867539087</v>
      </c>
      <c r="D300">
        <v>31.024000000000001</v>
      </c>
    </row>
    <row r="301" spans="1:4" x14ac:dyDescent="0.25">
      <c r="A301">
        <v>47</v>
      </c>
      <c r="B301">
        <v>7.75</v>
      </c>
      <c r="C301">
        <f t="shared" si="4"/>
        <v>11.363968240753495</v>
      </c>
      <c r="D301">
        <v>31.024000000000001</v>
      </c>
    </row>
    <row r="302" spans="1:4" x14ac:dyDescent="0.25">
      <c r="A302">
        <v>47.5</v>
      </c>
      <c r="B302">
        <v>7.97</v>
      </c>
      <c r="C302">
        <f t="shared" si="4"/>
        <v>11.686558306942628</v>
      </c>
      <c r="D302">
        <v>31.024000000000001</v>
      </c>
    </row>
    <row r="303" spans="1:4" x14ac:dyDescent="0.25">
      <c r="A303">
        <v>48</v>
      </c>
      <c r="B303">
        <v>7.101</v>
      </c>
      <c r="C303">
        <f t="shared" si="4"/>
        <v>10.412327545495558</v>
      </c>
      <c r="D303">
        <v>31.024000000000001</v>
      </c>
    </row>
    <row r="304" spans="1:4" x14ac:dyDescent="0.25">
      <c r="A304">
        <v>48.5</v>
      </c>
      <c r="B304">
        <v>8.8710000000000004</v>
      </c>
      <c r="C304">
        <f t="shared" si="4"/>
        <v>13.007711259835389</v>
      </c>
      <c r="D304">
        <v>31.024000000000001</v>
      </c>
    </row>
    <row r="305" spans="1:4" x14ac:dyDescent="0.25">
      <c r="A305">
        <v>49</v>
      </c>
      <c r="B305">
        <v>8.1310000000000002</v>
      </c>
      <c r="C305">
        <f t="shared" si="4"/>
        <v>11.922635582653765</v>
      </c>
      <c r="D305">
        <v>31.024000000000001</v>
      </c>
    </row>
    <row r="306" spans="1:4" x14ac:dyDescent="0.25">
      <c r="A306">
        <v>49.5</v>
      </c>
      <c r="B306">
        <v>9.0890000000000004</v>
      </c>
      <c r="C306">
        <f t="shared" si="4"/>
        <v>13.327368689059165</v>
      </c>
      <c r="D306">
        <v>31.024000000000001</v>
      </c>
    </row>
    <row r="307" spans="1:4" x14ac:dyDescent="0.25">
      <c r="A307">
        <v>50</v>
      </c>
      <c r="B307">
        <v>7.6870000000000003</v>
      </c>
      <c r="C307">
        <f t="shared" si="4"/>
        <v>11.271590176344791</v>
      </c>
      <c r="D307">
        <v>31.024000000000001</v>
      </c>
    </row>
    <row r="308" spans="1:4" x14ac:dyDescent="0.25">
      <c r="A308">
        <v>50.5</v>
      </c>
      <c r="B308">
        <v>8.3179999999999996</v>
      </c>
      <c r="C308">
        <f t="shared" si="4"/>
        <v>12.196837138914525</v>
      </c>
      <c r="D308">
        <v>31.024000000000001</v>
      </c>
    </row>
    <row r="309" spans="1:4" x14ac:dyDescent="0.25">
      <c r="A309">
        <v>51</v>
      </c>
      <c r="B309">
        <v>7.6269999999999998</v>
      </c>
      <c r="C309">
        <f t="shared" si="4"/>
        <v>11.183611067384117</v>
      </c>
      <c r="D309">
        <v>31.024000000000001</v>
      </c>
    </row>
    <row r="310" spans="1:4" x14ac:dyDescent="0.25">
      <c r="A310">
        <v>51.5</v>
      </c>
      <c r="B310">
        <v>8.3040000000000003</v>
      </c>
      <c r="C310">
        <f t="shared" si="4"/>
        <v>12.176308680157035</v>
      </c>
      <c r="D310">
        <v>31.024000000000001</v>
      </c>
    </row>
    <row r="311" spans="1:4" x14ac:dyDescent="0.25">
      <c r="A311">
        <v>52</v>
      </c>
      <c r="B311">
        <v>7.633</v>
      </c>
      <c r="C311">
        <f t="shared" si="4"/>
        <v>11.192408978280184</v>
      </c>
      <c r="D311">
        <v>31.027000000000001</v>
      </c>
    </row>
    <row r="312" spans="1:4" x14ac:dyDescent="0.25">
      <c r="A312">
        <v>52.5</v>
      </c>
      <c r="B312">
        <v>8.375</v>
      </c>
      <c r="C312">
        <f t="shared" si="4"/>
        <v>12.280417292427165</v>
      </c>
      <c r="D312">
        <v>31.03</v>
      </c>
    </row>
    <row r="313" spans="1:4" x14ac:dyDescent="0.25">
      <c r="A313">
        <v>53</v>
      </c>
      <c r="B313">
        <v>7.6260000000000003</v>
      </c>
      <c r="C313">
        <f t="shared" si="4"/>
        <v>11.18214474890144</v>
      </c>
      <c r="D313">
        <v>31.036000000000001</v>
      </c>
    </row>
    <row r="314" spans="1:4" x14ac:dyDescent="0.25">
      <c r="A314">
        <v>53.5</v>
      </c>
      <c r="B314">
        <v>8.2279999999999998</v>
      </c>
      <c r="C314">
        <f t="shared" si="4"/>
        <v>12.064868475473517</v>
      </c>
      <c r="D314">
        <v>31.036000000000001</v>
      </c>
    </row>
    <row r="315" spans="1:4" x14ac:dyDescent="0.25">
      <c r="A315">
        <v>54</v>
      </c>
      <c r="B315">
        <v>7.1470000000000002</v>
      </c>
      <c r="C315">
        <f t="shared" si="4"/>
        <v>10.47977819569874</v>
      </c>
      <c r="D315">
        <v>31.042999999999999</v>
      </c>
    </row>
    <row r="316" spans="1:4" x14ac:dyDescent="0.25">
      <c r="A316">
        <v>54.5</v>
      </c>
      <c r="B316">
        <v>8.2110000000000003</v>
      </c>
      <c r="C316">
        <f t="shared" si="4"/>
        <v>12.039941061267994</v>
      </c>
      <c r="D316">
        <v>31.048999999999999</v>
      </c>
    </row>
    <row r="317" spans="1:4" x14ac:dyDescent="0.25">
      <c r="A317">
        <v>55</v>
      </c>
      <c r="B317">
        <v>7.5629999999999997</v>
      </c>
      <c r="C317">
        <f t="shared" si="4"/>
        <v>11.089766684492734</v>
      </c>
      <c r="D317">
        <v>31.048999999999999</v>
      </c>
    </row>
    <row r="318" spans="1:4" x14ac:dyDescent="0.25">
      <c r="A318">
        <v>55.5</v>
      </c>
      <c r="B318">
        <v>8.1479999999999997</v>
      </c>
      <c r="C318">
        <f t="shared" si="4"/>
        <v>11.947562996859288</v>
      </c>
      <c r="D318">
        <v>31.048999999999999</v>
      </c>
    </row>
    <row r="319" spans="1:4" x14ac:dyDescent="0.25">
      <c r="A319">
        <v>56</v>
      </c>
      <c r="B319">
        <v>7.2249999999999996</v>
      </c>
      <c r="C319">
        <f t="shared" si="4"/>
        <v>10.594151037347613</v>
      </c>
      <c r="D319">
        <v>31.048999999999999</v>
      </c>
    </row>
    <row r="320" spans="1:4" x14ac:dyDescent="0.25">
      <c r="A320">
        <v>56.5</v>
      </c>
      <c r="B320">
        <v>6.6989999999999998</v>
      </c>
      <c r="C320">
        <f t="shared" si="4"/>
        <v>9.8228675154590537</v>
      </c>
      <c r="D320">
        <v>31.053999999999998</v>
      </c>
    </row>
    <row r="321" spans="1:4" x14ac:dyDescent="0.25">
      <c r="A321">
        <v>57</v>
      </c>
      <c r="B321">
        <v>7.2210000000000001</v>
      </c>
      <c r="C321">
        <f t="shared" si="4"/>
        <v>10.588285763416902</v>
      </c>
      <c r="D321">
        <v>31.048999999999999</v>
      </c>
    </row>
    <row r="322" spans="1:4" x14ac:dyDescent="0.25">
      <c r="A322">
        <v>57.5</v>
      </c>
      <c r="B322">
        <v>7.5860000000000003</v>
      </c>
      <c r="C322">
        <f t="shared" si="4"/>
        <v>11.123492009594326</v>
      </c>
      <c r="D322">
        <v>31.061</v>
      </c>
    </row>
    <row r="323" spans="1:4" x14ac:dyDescent="0.25">
      <c r="A323">
        <v>58</v>
      </c>
      <c r="B323">
        <v>6.9749999999999996</v>
      </c>
      <c r="C323">
        <f t="shared" ref="C323:C386" si="5">100*B323/$E$2</f>
        <v>10.227571416678146</v>
      </c>
      <c r="D323">
        <v>31.059000000000001</v>
      </c>
    </row>
    <row r="324" spans="1:4" x14ac:dyDescent="0.25">
      <c r="A324">
        <v>58.5</v>
      </c>
      <c r="B324">
        <v>7.12</v>
      </c>
      <c r="C324">
        <f t="shared" si="5"/>
        <v>10.440187596666437</v>
      </c>
      <c r="D324">
        <v>31.07</v>
      </c>
    </row>
    <row r="325" spans="1:4" x14ac:dyDescent="0.25">
      <c r="A325">
        <v>59</v>
      </c>
      <c r="B325">
        <v>7.2839999999999998</v>
      </c>
      <c r="C325">
        <f t="shared" si="5"/>
        <v>10.680663827825608</v>
      </c>
      <c r="D325">
        <v>31.07</v>
      </c>
    </row>
    <row r="326" spans="1:4" x14ac:dyDescent="0.25">
      <c r="A326">
        <v>59.5</v>
      </c>
      <c r="B326">
        <v>6.9619999999999997</v>
      </c>
      <c r="C326">
        <f t="shared" si="5"/>
        <v>10.208509276403333</v>
      </c>
      <c r="D326">
        <v>31.07</v>
      </c>
    </row>
    <row r="327" spans="1:4" x14ac:dyDescent="0.25">
      <c r="A327">
        <v>60</v>
      </c>
      <c r="B327">
        <v>6.7729999999999997</v>
      </c>
      <c r="C327">
        <f t="shared" si="5"/>
        <v>9.9313750831772154</v>
      </c>
      <c r="D327">
        <v>31.07</v>
      </c>
    </row>
    <row r="328" spans="1:4" x14ac:dyDescent="0.25">
      <c r="A328">
        <v>60.5</v>
      </c>
      <c r="B328">
        <v>7.65</v>
      </c>
      <c r="C328">
        <f t="shared" si="5"/>
        <v>11.217336392485709</v>
      </c>
      <c r="D328">
        <v>31.07</v>
      </c>
    </row>
    <row r="329" spans="1:4" x14ac:dyDescent="0.25">
      <c r="A329">
        <v>61</v>
      </c>
      <c r="B329">
        <v>7.5720000000000001</v>
      </c>
      <c r="C329">
        <f t="shared" si="5"/>
        <v>11.102963550836835</v>
      </c>
      <c r="D329">
        <v>31.07</v>
      </c>
    </row>
    <row r="330" spans="1:4" x14ac:dyDescent="0.25">
      <c r="A330">
        <v>61.5</v>
      </c>
      <c r="B330">
        <v>7.9139999999999997</v>
      </c>
      <c r="C330">
        <f t="shared" si="5"/>
        <v>11.604444471912666</v>
      </c>
      <c r="D330">
        <v>31.07</v>
      </c>
    </row>
    <row r="331" spans="1:4" x14ac:dyDescent="0.25">
      <c r="A331">
        <v>62</v>
      </c>
      <c r="B331">
        <v>7.4809999999999999</v>
      </c>
      <c r="C331">
        <f t="shared" si="5"/>
        <v>10.969528568913148</v>
      </c>
      <c r="D331">
        <v>31.07</v>
      </c>
    </row>
    <row r="332" spans="1:4" x14ac:dyDescent="0.25">
      <c r="A332">
        <v>62.5</v>
      </c>
      <c r="B332">
        <v>7.6470000000000002</v>
      </c>
      <c r="C332">
        <f t="shared" si="5"/>
        <v>11.212937437037676</v>
      </c>
      <c r="D332">
        <v>31.07</v>
      </c>
    </row>
    <row r="333" spans="1:4" x14ac:dyDescent="0.25">
      <c r="A333">
        <v>63</v>
      </c>
      <c r="B333">
        <v>6.6639999999999997</v>
      </c>
      <c r="C333">
        <f t="shared" si="5"/>
        <v>9.7715463685653283</v>
      </c>
      <c r="D333">
        <v>31.07</v>
      </c>
    </row>
    <row r="334" spans="1:4" x14ac:dyDescent="0.25">
      <c r="A334">
        <v>63.5</v>
      </c>
      <c r="B334">
        <v>7.2190000000000003</v>
      </c>
      <c r="C334">
        <f t="shared" si="5"/>
        <v>10.585353126451546</v>
      </c>
      <c r="D334">
        <v>31.07</v>
      </c>
    </row>
    <row r="335" spans="1:4" x14ac:dyDescent="0.25">
      <c r="A335">
        <v>64</v>
      </c>
      <c r="B335">
        <v>6.7880000000000003</v>
      </c>
      <c r="C335">
        <f t="shared" si="5"/>
        <v>9.9533698604173857</v>
      </c>
      <c r="D335">
        <v>31.07</v>
      </c>
    </row>
    <row r="336" spans="1:4" x14ac:dyDescent="0.25">
      <c r="A336">
        <v>64.5</v>
      </c>
      <c r="B336">
        <v>7.69</v>
      </c>
      <c r="C336">
        <f t="shared" si="5"/>
        <v>11.275989131792823</v>
      </c>
      <c r="D336">
        <v>31.07</v>
      </c>
    </row>
    <row r="337" spans="1:4" x14ac:dyDescent="0.25">
      <c r="A337">
        <v>65</v>
      </c>
      <c r="B337">
        <v>6.8490000000000002</v>
      </c>
      <c r="C337">
        <f t="shared" si="5"/>
        <v>10.042815287860734</v>
      </c>
      <c r="D337">
        <v>31.07</v>
      </c>
    </row>
    <row r="338" spans="1:4" x14ac:dyDescent="0.25">
      <c r="A338">
        <v>65.5</v>
      </c>
      <c r="B338">
        <v>8.0589999999999993</v>
      </c>
      <c r="C338">
        <f t="shared" si="5"/>
        <v>11.817060651900958</v>
      </c>
      <c r="D338">
        <v>31.07</v>
      </c>
    </row>
    <row r="339" spans="1:4" x14ac:dyDescent="0.25">
      <c r="A339">
        <v>66</v>
      </c>
      <c r="B339">
        <v>7.431</v>
      </c>
      <c r="C339">
        <f t="shared" si="5"/>
        <v>10.896212644779256</v>
      </c>
      <c r="D339">
        <v>31.07</v>
      </c>
    </row>
    <row r="340" spans="1:4" x14ac:dyDescent="0.25">
      <c r="A340">
        <v>66.5</v>
      </c>
      <c r="B340">
        <v>7.6689999999999996</v>
      </c>
      <c r="C340">
        <f t="shared" si="5"/>
        <v>11.245196443656587</v>
      </c>
      <c r="D340">
        <v>31.076000000000001</v>
      </c>
    </row>
    <row r="341" spans="1:4" x14ac:dyDescent="0.25">
      <c r="A341">
        <v>67</v>
      </c>
      <c r="B341">
        <v>7.3869999999999996</v>
      </c>
      <c r="C341">
        <f t="shared" si="5"/>
        <v>10.831694631541428</v>
      </c>
      <c r="D341">
        <v>31.07</v>
      </c>
    </row>
    <row r="342" spans="1:4" x14ac:dyDescent="0.25">
      <c r="A342">
        <v>67.5</v>
      </c>
      <c r="B342">
        <v>8.0640000000000001</v>
      </c>
      <c r="C342">
        <f t="shared" si="5"/>
        <v>11.824392244314346</v>
      </c>
      <c r="D342">
        <v>31.077999999999999</v>
      </c>
    </row>
    <row r="343" spans="1:4" x14ac:dyDescent="0.25">
      <c r="A343">
        <v>68</v>
      </c>
      <c r="B343">
        <v>7.78</v>
      </c>
      <c r="C343">
        <f t="shared" si="5"/>
        <v>11.407957795233832</v>
      </c>
      <c r="D343">
        <v>31.079000000000001</v>
      </c>
    </row>
    <row r="344" spans="1:4" x14ac:dyDescent="0.25">
      <c r="A344">
        <v>68.5</v>
      </c>
      <c r="B344">
        <v>7.9809999999999999</v>
      </c>
      <c r="C344">
        <f t="shared" si="5"/>
        <v>11.702687810252083</v>
      </c>
      <c r="D344">
        <v>31.085999999999999</v>
      </c>
    </row>
    <row r="345" spans="1:4" x14ac:dyDescent="0.25">
      <c r="A345">
        <v>69</v>
      </c>
      <c r="B345">
        <v>7.4249999999999998</v>
      </c>
      <c r="C345">
        <f t="shared" si="5"/>
        <v>10.887414733883189</v>
      </c>
      <c r="D345">
        <v>31.088000000000001</v>
      </c>
    </row>
    <row r="346" spans="1:4" x14ac:dyDescent="0.25">
      <c r="A346">
        <v>69.5</v>
      </c>
      <c r="B346">
        <v>7.8680000000000003</v>
      </c>
      <c r="C346">
        <f t="shared" si="5"/>
        <v>11.536993821709485</v>
      </c>
      <c r="D346">
        <v>31.094000000000001</v>
      </c>
    </row>
    <row r="347" spans="1:4" x14ac:dyDescent="0.25">
      <c r="A347">
        <v>70</v>
      </c>
      <c r="B347">
        <v>7.3109999999999999</v>
      </c>
      <c r="C347">
        <f t="shared" si="5"/>
        <v>10.720254426857911</v>
      </c>
      <c r="D347">
        <v>31.094000000000001</v>
      </c>
    </row>
    <row r="348" spans="1:4" x14ac:dyDescent="0.25">
      <c r="A348">
        <v>70.5</v>
      </c>
      <c r="B348">
        <v>7.6390000000000002</v>
      </c>
      <c r="C348">
        <f t="shared" si="5"/>
        <v>11.201206889176252</v>
      </c>
      <c r="D348">
        <v>31.094000000000001</v>
      </c>
    </row>
    <row r="349" spans="1:4" x14ac:dyDescent="0.25">
      <c r="A349">
        <v>71</v>
      </c>
      <c r="B349">
        <v>7.3129999999999997</v>
      </c>
      <c r="C349">
        <f t="shared" si="5"/>
        <v>10.723187063823266</v>
      </c>
      <c r="D349">
        <v>31.094000000000001</v>
      </c>
    </row>
    <row r="350" spans="1:4" x14ac:dyDescent="0.25">
      <c r="A350">
        <v>71.5</v>
      </c>
      <c r="B350">
        <v>7.3890000000000002</v>
      </c>
      <c r="C350">
        <f t="shared" si="5"/>
        <v>10.834627268506784</v>
      </c>
      <c r="D350">
        <v>31.094000000000001</v>
      </c>
    </row>
    <row r="351" spans="1:4" x14ac:dyDescent="0.25">
      <c r="A351">
        <v>72</v>
      </c>
      <c r="B351">
        <v>7.12</v>
      </c>
      <c r="C351">
        <f t="shared" si="5"/>
        <v>10.440187596666437</v>
      </c>
      <c r="D351">
        <v>31.094000000000001</v>
      </c>
    </row>
    <row r="352" spans="1:4" x14ac:dyDescent="0.25">
      <c r="A352">
        <v>72.5</v>
      </c>
      <c r="B352">
        <v>7.9829999999999997</v>
      </c>
      <c r="C352">
        <f t="shared" si="5"/>
        <v>11.705620447217438</v>
      </c>
      <c r="D352">
        <v>31.094000000000001</v>
      </c>
    </row>
    <row r="353" spans="1:4" x14ac:dyDescent="0.25">
      <c r="A353">
        <v>73</v>
      </c>
      <c r="B353">
        <v>7.6429999999999998</v>
      </c>
      <c r="C353">
        <f t="shared" si="5"/>
        <v>11.207072163106963</v>
      </c>
      <c r="D353">
        <v>31.094000000000001</v>
      </c>
    </row>
    <row r="354" spans="1:4" x14ac:dyDescent="0.25">
      <c r="A354">
        <v>73.5</v>
      </c>
      <c r="B354">
        <v>7.5149999999999997</v>
      </c>
      <c r="C354">
        <f t="shared" si="5"/>
        <v>11.019383397324196</v>
      </c>
      <c r="D354">
        <v>31.094000000000001</v>
      </c>
    </row>
    <row r="355" spans="1:4" x14ac:dyDescent="0.25">
      <c r="A355">
        <v>74</v>
      </c>
      <c r="B355">
        <v>7.133</v>
      </c>
      <c r="C355">
        <f t="shared" si="5"/>
        <v>10.459249736941249</v>
      </c>
      <c r="D355">
        <v>31.097999999999999</v>
      </c>
    </row>
    <row r="356" spans="1:4" x14ac:dyDescent="0.25">
      <c r="A356">
        <v>74.5</v>
      </c>
      <c r="B356">
        <v>7.5860000000000003</v>
      </c>
      <c r="C356">
        <f t="shared" si="5"/>
        <v>11.123492009594326</v>
      </c>
      <c r="D356">
        <v>31.1</v>
      </c>
    </row>
    <row r="357" spans="1:4" x14ac:dyDescent="0.25">
      <c r="A357">
        <v>75</v>
      </c>
      <c r="B357">
        <v>7.2770000000000001</v>
      </c>
      <c r="C357">
        <f t="shared" si="5"/>
        <v>10.670399598446863</v>
      </c>
      <c r="D357">
        <v>31.097999999999999</v>
      </c>
    </row>
    <row r="358" spans="1:4" x14ac:dyDescent="0.25">
      <c r="A358">
        <v>75.5</v>
      </c>
      <c r="B358">
        <v>7.4649999999999999</v>
      </c>
      <c r="C358">
        <f t="shared" si="5"/>
        <v>10.946067473190302</v>
      </c>
      <c r="D358">
        <v>31.11</v>
      </c>
    </row>
    <row r="359" spans="1:4" x14ac:dyDescent="0.25">
      <c r="A359">
        <v>76</v>
      </c>
      <c r="B359">
        <v>7.0650000000000004</v>
      </c>
      <c r="C359">
        <f t="shared" si="5"/>
        <v>10.359540080119155</v>
      </c>
      <c r="D359">
        <v>31.116</v>
      </c>
    </row>
    <row r="360" spans="1:4" x14ac:dyDescent="0.25">
      <c r="A360">
        <v>76.5</v>
      </c>
      <c r="B360">
        <v>7.0380000000000003</v>
      </c>
      <c r="C360">
        <f t="shared" si="5"/>
        <v>10.319949481086853</v>
      </c>
      <c r="D360">
        <v>31.11</v>
      </c>
    </row>
    <row r="361" spans="1:4" x14ac:dyDescent="0.25">
      <c r="A361">
        <v>77</v>
      </c>
      <c r="B361">
        <v>7.3170000000000002</v>
      </c>
      <c r="C361">
        <f t="shared" si="5"/>
        <v>10.729052337753979</v>
      </c>
      <c r="D361">
        <v>31.116</v>
      </c>
    </row>
    <row r="362" spans="1:4" x14ac:dyDescent="0.25">
      <c r="A362">
        <v>77.5</v>
      </c>
      <c r="B362">
        <v>7.1740000000000004</v>
      </c>
      <c r="C362">
        <f t="shared" si="5"/>
        <v>10.519368794731044</v>
      </c>
      <c r="D362">
        <v>31.12</v>
      </c>
    </row>
    <row r="363" spans="1:4" x14ac:dyDescent="0.25">
      <c r="A363">
        <v>78</v>
      </c>
      <c r="B363">
        <v>7.2229999999999999</v>
      </c>
      <c r="C363">
        <f t="shared" si="5"/>
        <v>10.591218400382257</v>
      </c>
      <c r="D363">
        <v>31.117000000000001</v>
      </c>
    </row>
    <row r="364" spans="1:4" x14ac:dyDescent="0.25">
      <c r="A364">
        <v>78.5</v>
      </c>
      <c r="B364">
        <v>7.2960000000000003</v>
      </c>
      <c r="C364">
        <f t="shared" si="5"/>
        <v>10.698259649617743</v>
      </c>
      <c r="D364">
        <v>31.116</v>
      </c>
    </row>
    <row r="365" spans="1:4" x14ac:dyDescent="0.25">
      <c r="A365">
        <v>79</v>
      </c>
      <c r="B365">
        <v>7.6520000000000001</v>
      </c>
      <c r="C365">
        <f t="shared" si="5"/>
        <v>11.220269029451066</v>
      </c>
      <c r="D365">
        <v>31.116</v>
      </c>
    </row>
    <row r="366" spans="1:4" x14ac:dyDescent="0.25">
      <c r="A366">
        <v>79.5</v>
      </c>
      <c r="B366">
        <v>7.6369999999999996</v>
      </c>
      <c r="C366">
        <f t="shared" si="5"/>
        <v>11.198274252210895</v>
      </c>
      <c r="D366">
        <v>31.116</v>
      </c>
    </row>
    <row r="367" spans="1:4" x14ac:dyDescent="0.25">
      <c r="A367">
        <v>80</v>
      </c>
      <c r="B367">
        <v>7.2729999999999997</v>
      </c>
      <c r="C367">
        <f t="shared" si="5"/>
        <v>10.664534324516151</v>
      </c>
      <c r="D367">
        <v>31.116</v>
      </c>
    </row>
    <row r="368" spans="1:4" x14ac:dyDescent="0.25">
      <c r="A368">
        <v>80.5</v>
      </c>
      <c r="B368">
        <v>7.6689999999999996</v>
      </c>
      <c r="C368">
        <f t="shared" si="5"/>
        <v>11.245196443656587</v>
      </c>
      <c r="D368">
        <v>31.116</v>
      </c>
    </row>
    <row r="369" spans="1:4" x14ac:dyDescent="0.25">
      <c r="A369">
        <v>81</v>
      </c>
      <c r="B369">
        <v>7.8360000000000003</v>
      </c>
      <c r="C369">
        <f t="shared" si="5"/>
        <v>11.490071630263794</v>
      </c>
      <c r="D369">
        <v>31.120999999999999</v>
      </c>
    </row>
    <row r="370" spans="1:4" x14ac:dyDescent="0.25">
      <c r="A370">
        <v>81.5</v>
      </c>
      <c r="B370">
        <v>7.9610000000000003</v>
      </c>
      <c r="C370">
        <f t="shared" si="5"/>
        <v>11.673361440598526</v>
      </c>
      <c r="D370">
        <v>31.12</v>
      </c>
    </row>
    <row r="371" spans="1:4" x14ac:dyDescent="0.25">
      <c r="A371">
        <v>82</v>
      </c>
      <c r="B371">
        <v>7.5629999999999997</v>
      </c>
      <c r="C371">
        <f t="shared" si="5"/>
        <v>11.089766684492734</v>
      </c>
      <c r="D371">
        <v>31.123000000000001</v>
      </c>
    </row>
    <row r="372" spans="1:4" x14ac:dyDescent="0.25">
      <c r="A372">
        <v>82.5</v>
      </c>
      <c r="B372">
        <v>7.0380000000000003</v>
      </c>
      <c r="C372">
        <f t="shared" si="5"/>
        <v>10.319949481086853</v>
      </c>
      <c r="D372">
        <v>31.134</v>
      </c>
    </row>
    <row r="373" spans="1:4" x14ac:dyDescent="0.25">
      <c r="A373">
        <v>83</v>
      </c>
      <c r="B373">
        <v>7.641</v>
      </c>
      <c r="C373">
        <f t="shared" si="5"/>
        <v>11.204139526141608</v>
      </c>
      <c r="D373">
        <v>31.134</v>
      </c>
    </row>
    <row r="374" spans="1:4" x14ac:dyDescent="0.25">
      <c r="A374">
        <v>83.5</v>
      </c>
      <c r="B374">
        <v>8.1620000000000008</v>
      </c>
      <c r="C374">
        <f t="shared" si="5"/>
        <v>11.968091455616779</v>
      </c>
      <c r="D374">
        <v>31.14</v>
      </c>
    </row>
    <row r="375" spans="1:4" x14ac:dyDescent="0.25">
      <c r="A375">
        <v>84</v>
      </c>
      <c r="B375">
        <v>7.1280000000000001</v>
      </c>
      <c r="C375">
        <f t="shared" si="5"/>
        <v>10.451918144527859</v>
      </c>
      <c r="D375">
        <v>31.14</v>
      </c>
    </row>
    <row r="376" spans="1:4" x14ac:dyDescent="0.25">
      <c r="A376">
        <v>84.5</v>
      </c>
      <c r="B376">
        <v>8.9510000000000005</v>
      </c>
      <c r="C376">
        <f t="shared" si="5"/>
        <v>13.125016738449618</v>
      </c>
      <c r="D376">
        <v>31.14</v>
      </c>
    </row>
    <row r="377" spans="1:4" x14ac:dyDescent="0.25">
      <c r="A377">
        <v>85</v>
      </c>
      <c r="B377">
        <v>7.12</v>
      </c>
      <c r="C377">
        <f t="shared" si="5"/>
        <v>10.440187596666437</v>
      </c>
      <c r="D377">
        <v>31.14</v>
      </c>
    </row>
    <row r="378" spans="1:4" x14ac:dyDescent="0.25">
      <c r="A378">
        <v>85.5</v>
      </c>
      <c r="B378">
        <v>7.5839999999999996</v>
      </c>
      <c r="C378">
        <f t="shared" si="5"/>
        <v>11.12055937262897</v>
      </c>
      <c r="D378">
        <v>31.14</v>
      </c>
    </row>
    <row r="379" spans="1:4" x14ac:dyDescent="0.25">
      <c r="A379">
        <v>86</v>
      </c>
      <c r="B379">
        <v>7.4020000000000001</v>
      </c>
      <c r="C379">
        <f t="shared" si="5"/>
        <v>10.853689408781598</v>
      </c>
      <c r="D379">
        <v>31.146000000000001</v>
      </c>
    </row>
    <row r="380" spans="1:4" x14ac:dyDescent="0.25">
      <c r="A380">
        <v>86.5</v>
      </c>
      <c r="B380">
        <v>8.6519999999999992</v>
      </c>
      <c r="C380">
        <f t="shared" si="5"/>
        <v>12.686587512128934</v>
      </c>
      <c r="D380">
        <v>31.145</v>
      </c>
    </row>
    <row r="381" spans="1:4" x14ac:dyDescent="0.25">
      <c r="A381">
        <v>87</v>
      </c>
      <c r="B381">
        <v>7.2649999999999997</v>
      </c>
      <c r="C381">
        <f t="shared" si="5"/>
        <v>10.652803776654729</v>
      </c>
      <c r="D381">
        <v>31.154</v>
      </c>
    </row>
    <row r="382" spans="1:4" x14ac:dyDescent="0.25">
      <c r="A382">
        <v>87.5</v>
      </c>
      <c r="B382">
        <v>8.907</v>
      </c>
      <c r="C382">
        <f t="shared" si="5"/>
        <v>13.060498725211792</v>
      </c>
      <c r="D382">
        <v>31.146000000000001</v>
      </c>
    </row>
    <row r="383" spans="1:4" x14ac:dyDescent="0.25">
      <c r="A383">
        <v>88</v>
      </c>
      <c r="B383">
        <v>7.98</v>
      </c>
      <c r="C383">
        <f t="shared" si="5"/>
        <v>11.701221491769406</v>
      </c>
      <c r="D383">
        <v>31.164999999999999</v>
      </c>
    </row>
    <row r="384" spans="1:4" x14ac:dyDescent="0.25">
      <c r="A384">
        <v>88.5</v>
      </c>
      <c r="B384">
        <v>8.48</v>
      </c>
      <c r="C384">
        <f t="shared" si="5"/>
        <v>12.434380733108341</v>
      </c>
      <c r="D384">
        <v>31.164999999999999</v>
      </c>
    </row>
    <row r="385" spans="1:4" x14ac:dyDescent="0.25">
      <c r="A385">
        <v>89</v>
      </c>
      <c r="B385">
        <v>8.4529999999999994</v>
      </c>
      <c r="C385">
        <f t="shared" si="5"/>
        <v>12.394790134076038</v>
      </c>
      <c r="D385">
        <v>31.164999999999999</v>
      </c>
    </row>
    <row r="386" spans="1:4" x14ac:dyDescent="0.25">
      <c r="A386">
        <v>89.5</v>
      </c>
      <c r="B386">
        <v>9.18</v>
      </c>
      <c r="C386">
        <f t="shared" si="5"/>
        <v>13.46080367098285</v>
      </c>
      <c r="D386">
        <v>31.164999999999999</v>
      </c>
    </row>
    <row r="387" spans="1:4" x14ac:dyDescent="0.25">
      <c r="A387">
        <v>90</v>
      </c>
      <c r="B387">
        <v>8.5790000000000006</v>
      </c>
      <c r="C387">
        <f t="shared" ref="C387:C450" si="6">100*B387/$E$2</f>
        <v>12.579546262893452</v>
      </c>
      <c r="D387">
        <v>31.164999999999999</v>
      </c>
    </row>
    <row r="388" spans="1:4" x14ac:dyDescent="0.25">
      <c r="A388">
        <v>90.5</v>
      </c>
      <c r="B388">
        <v>9.9770000000000003</v>
      </c>
      <c r="C388">
        <f t="shared" si="6"/>
        <v>14.629459501677113</v>
      </c>
      <c r="D388">
        <v>31.164999999999999</v>
      </c>
    </row>
    <row r="389" spans="1:4" x14ac:dyDescent="0.25">
      <c r="A389">
        <v>91</v>
      </c>
      <c r="B389">
        <v>9.6170000000000009</v>
      </c>
      <c r="C389">
        <f t="shared" si="6"/>
        <v>14.101584847913081</v>
      </c>
      <c r="D389">
        <v>31.164999999999999</v>
      </c>
    </row>
    <row r="390" spans="1:4" x14ac:dyDescent="0.25">
      <c r="A390">
        <v>91.5</v>
      </c>
      <c r="B390">
        <v>12.535</v>
      </c>
      <c r="C390">
        <f t="shared" si="6"/>
        <v>18.380302180367107</v>
      </c>
      <c r="D390">
        <v>31.164999999999999</v>
      </c>
    </row>
    <row r="391" spans="1:4" x14ac:dyDescent="0.25">
      <c r="A391">
        <v>92</v>
      </c>
      <c r="B391">
        <v>12.039</v>
      </c>
      <c r="C391">
        <f t="shared" si="6"/>
        <v>17.653008212958881</v>
      </c>
      <c r="D391">
        <v>31.164999999999999</v>
      </c>
    </row>
    <row r="392" spans="1:4" x14ac:dyDescent="0.25">
      <c r="A392">
        <v>92.5</v>
      </c>
      <c r="B392">
        <v>15.24</v>
      </c>
      <c r="C392">
        <f t="shared" si="6"/>
        <v>22.346693676010744</v>
      </c>
      <c r="D392">
        <v>31.164999999999999</v>
      </c>
    </row>
    <row r="393" spans="1:4" x14ac:dyDescent="0.25">
      <c r="A393">
        <v>93</v>
      </c>
      <c r="B393">
        <v>15.827</v>
      </c>
      <c r="C393">
        <f t="shared" si="6"/>
        <v>23.207422625342655</v>
      </c>
      <c r="D393">
        <v>31.164999999999999</v>
      </c>
    </row>
    <row r="394" spans="1:4" x14ac:dyDescent="0.25">
      <c r="A394">
        <v>93.5</v>
      </c>
      <c r="B394">
        <v>25.818000000000001</v>
      </c>
      <c r="C394">
        <f t="shared" si="6"/>
        <v>37.857410585777259</v>
      </c>
      <c r="D394">
        <v>31.166</v>
      </c>
    </row>
    <row r="395" spans="1:4" x14ac:dyDescent="0.25">
      <c r="A395">
        <v>94</v>
      </c>
      <c r="B395">
        <v>24.806999999999999</v>
      </c>
      <c r="C395">
        <f t="shared" si="6"/>
        <v>36.374962599789932</v>
      </c>
      <c r="D395">
        <v>31.17</v>
      </c>
    </row>
    <row r="396" spans="1:4" x14ac:dyDescent="0.25">
      <c r="A396">
        <v>94.5</v>
      </c>
      <c r="B396">
        <v>35.762999999999998</v>
      </c>
      <c r="C396">
        <f t="shared" si="6"/>
        <v>52.439947896008675</v>
      </c>
      <c r="D396">
        <v>31.172999999999998</v>
      </c>
    </row>
    <row r="397" spans="1:4" x14ac:dyDescent="0.25">
      <c r="A397">
        <v>95</v>
      </c>
      <c r="B397">
        <v>31.890999999999998</v>
      </c>
      <c r="C397">
        <f t="shared" si="6"/>
        <v>46.762362731079961</v>
      </c>
      <c r="D397">
        <v>31.164999999999999</v>
      </c>
    </row>
    <row r="398" spans="1:4" x14ac:dyDescent="0.25">
      <c r="A398">
        <v>95.5</v>
      </c>
      <c r="B398">
        <v>44.746000000000002</v>
      </c>
      <c r="C398">
        <f t="shared" si="6"/>
        <v>65.611886825903994</v>
      </c>
      <c r="D398">
        <v>31.183</v>
      </c>
    </row>
    <row r="399" spans="1:4" x14ac:dyDescent="0.25">
      <c r="A399">
        <v>96</v>
      </c>
      <c r="B399">
        <v>35.777999999999999</v>
      </c>
      <c r="C399">
        <f t="shared" si="6"/>
        <v>52.461942673248842</v>
      </c>
      <c r="D399">
        <v>31.186</v>
      </c>
    </row>
    <row r="400" spans="1:4" x14ac:dyDescent="0.25">
      <c r="A400">
        <v>96.5</v>
      </c>
      <c r="B400">
        <v>55.671999999999997</v>
      </c>
      <c r="C400">
        <f t="shared" si="6"/>
        <v>81.632882567642397</v>
      </c>
      <c r="D400">
        <v>31.186</v>
      </c>
    </row>
    <row r="401" spans="1:4" x14ac:dyDescent="0.25">
      <c r="A401">
        <v>97</v>
      </c>
      <c r="B401">
        <v>49.505000000000003</v>
      </c>
      <c r="C401">
        <f t="shared" si="6"/>
        <v>72.590096484967972</v>
      </c>
      <c r="D401">
        <v>31.186</v>
      </c>
    </row>
    <row r="402" spans="1:4" x14ac:dyDescent="0.25">
      <c r="A402">
        <v>97.5</v>
      </c>
      <c r="B402">
        <v>57.746000000000002</v>
      </c>
      <c r="C402">
        <f t="shared" si="6"/>
        <v>84.674027100716316</v>
      </c>
      <c r="D402">
        <v>31.186</v>
      </c>
    </row>
    <row r="403" spans="1:4" x14ac:dyDescent="0.25">
      <c r="A403">
        <v>98</v>
      </c>
      <c r="B403">
        <v>56.207999999999998</v>
      </c>
      <c r="C403">
        <f t="shared" si="6"/>
        <v>82.418829274357748</v>
      </c>
      <c r="D403">
        <v>31.186</v>
      </c>
    </row>
    <row r="404" spans="1:4" x14ac:dyDescent="0.25">
      <c r="A404">
        <v>98.5</v>
      </c>
      <c r="B404">
        <v>63.128</v>
      </c>
      <c r="C404">
        <f t="shared" si="6"/>
        <v>92.565753174488606</v>
      </c>
      <c r="D404">
        <v>31.186</v>
      </c>
    </row>
    <row r="405" spans="1:4" x14ac:dyDescent="0.25">
      <c r="A405">
        <v>99</v>
      </c>
      <c r="B405">
        <v>70.195999999999998</v>
      </c>
      <c r="C405">
        <f t="shared" si="6"/>
        <v>102.92969221005578</v>
      </c>
      <c r="D405">
        <v>31.186</v>
      </c>
    </row>
    <row r="406" spans="1:4" x14ac:dyDescent="0.25">
      <c r="A406">
        <v>99.5</v>
      </c>
      <c r="B406">
        <v>88.78</v>
      </c>
      <c r="C406">
        <f t="shared" si="6"/>
        <v>130.17975489214135</v>
      </c>
      <c r="D406">
        <v>31.186</v>
      </c>
    </row>
    <row r="407" spans="1:4" x14ac:dyDescent="0.25">
      <c r="A407">
        <v>100</v>
      </c>
      <c r="B407">
        <v>105.709</v>
      </c>
      <c r="C407">
        <f t="shared" si="6"/>
        <v>155.003060485395</v>
      </c>
      <c r="D407">
        <v>31.186</v>
      </c>
    </row>
    <row r="408" spans="1:4" x14ac:dyDescent="0.25">
      <c r="A408">
        <v>100.5</v>
      </c>
      <c r="B408">
        <v>105.675</v>
      </c>
      <c r="C408">
        <f t="shared" si="6"/>
        <v>154.95320565698395</v>
      </c>
      <c r="D408">
        <v>31.2</v>
      </c>
    </row>
    <row r="409" spans="1:4" x14ac:dyDescent="0.25">
      <c r="A409">
        <v>101</v>
      </c>
      <c r="B409">
        <v>107.53100000000001</v>
      </c>
      <c r="C409">
        <f t="shared" si="6"/>
        <v>157.67469276083409</v>
      </c>
      <c r="D409">
        <v>31.207000000000001</v>
      </c>
    </row>
    <row r="410" spans="1:4" x14ac:dyDescent="0.25">
      <c r="A410">
        <v>101.5</v>
      </c>
      <c r="B410">
        <v>101.05500000000001</v>
      </c>
      <c r="C410">
        <f t="shared" si="6"/>
        <v>148.1788142670122</v>
      </c>
      <c r="D410">
        <v>31.207000000000001</v>
      </c>
    </row>
    <row r="411" spans="1:4" x14ac:dyDescent="0.25">
      <c r="A411">
        <v>102</v>
      </c>
      <c r="B411">
        <v>101.627</v>
      </c>
      <c r="C411">
        <f t="shared" si="6"/>
        <v>149.0175484391039</v>
      </c>
      <c r="D411">
        <v>31.21</v>
      </c>
    </row>
    <row r="412" spans="1:4" x14ac:dyDescent="0.25">
      <c r="A412">
        <v>102.5</v>
      </c>
      <c r="B412">
        <v>100.56699999999999</v>
      </c>
      <c r="C412">
        <f t="shared" si="6"/>
        <v>147.46325084746539</v>
      </c>
      <c r="D412">
        <v>31.21</v>
      </c>
    </row>
    <row r="413" spans="1:4" x14ac:dyDescent="0.25">
      <c r="A413">
        <v>103</v>
      </c>
      <c r="B413">
        <v>102.31</v>
      </c>
      <c r="C413">
        <f t="shared" si="6"/>
        <v>150.01904396277291</v>
      </c>
      <c r="D413">
        <v>31.21</v>
      </c>
    </row>
    <row r="414" spans="1:4" x14ac:dyDescent="0.25">
      <c r="A414">
        <v>103.5</v>
      </c>
      <c r="B414">
        <v>100.672</v>
      </c>
      <c r="C414">
        <f t="shared" si="6"/>
        <v>147.61721428814656</v>
      </c>
      <c r="D414">
        <v>31.21</v>
      </c>
    </row>
    <row r="415" spans="1:4" x14ac:dyDescent="0.25">
      <c r="A415">
        <v>104</v>
      </c>
      <c r="B415">
        <v>91.644000000000005</v>
      </c>
      <c r="C415">
        <f t="shared" si="6"/>
        <v>134.37929102653078</v>
      </c>
      <c r="D415">
        <v>31.21</v>
      </c>
    </row>
    <row r="416" spans="1:4" x14ac:dyDescent="0.25">
      <c r="A416">
        <v>104.5</v>
      </c>
      <c r="B416">
        <v>97.349000000000004</v>
      </c>
      <c r="C416">
        <f t="shared" si="6"/>
        <v>142.744637970208</v>
      </c>
      <c r="D416">
        <v>31.21</v>
      </c>
    </row>
    <row r="417" spans="1:4" x14ac:dyDescent="0.25">
      <c r="A417">
        <v>105</v>
      </c>
      <c r="B417">
        <v>93.043999999999997</v>
      </c>
      <c r="C417">
        <f t="shared" si="6"/>
        <v>136.43213690227978</v>
      </c>
      <c r="D417">
        <v>31.21</v>
      </c>
    </row>
    <row r="418" spans="1:4" x14ac:dyDescent="0.25">
      <c r="A418">
        <v>105.5</v>
      </c>
      <c r="B418">
        <v>97.033000000000001</v>
      </c>
      <c r="C418">
        <f t="shared" si="6"/>
        <v>142.28128132968178</v>
      </c>
      <c r="D418">
        <v>31.216000000000001</v>
      </c>
    </row>
    <row r="419" spans="1:4" x14ac:dyDescent="0.25">
      <c r="A419">
        <v>106</v>
      </c>
      <c r="B419">
        <v>92.68</v>
      </c>
      <c r="C419">
        <f t="shared" si="6"/>
        <v>135.89839697458504</v>
      </c>
      <c r="D419">
        <v>31.228000000000002</v>
      </c>
    </row>
    <row r="420" spans="1:4" x14ac:dyDescent="0.25">
      <c r="A420">
        <v>106.5</v>
      </c>
      <c r="B420">
        <v>101.57</v>
      </c>
      <c r="C420">
        <f t="shared" si="6"/>
        <v>148.93396828559131</v>
      </c>
      <c r="D420">
        <v>31.234999999999999</v>
      </c>
    </row>
    <row r="421" spans="1:4" x14ac:dyDescent="0.25">
      <c r="A421">
        <v>107</v>
      </c>
      <c r="B421">
        <v>91.625</v>
      </c>
      <c r="C421">
        <f t="shared" si="6"/>
        <v>134.35143097535988</v>
      </c>
      <c r="D421">
        <v>31.234999999999999</v>
      </c>
    </row>
    <row r="422" spans="1:4" x14ac:dyDescent="0.25">
      <c r="A422">
        <v>107.5</v>
      </c>
      <c r="B422">
        <v>104.809</v>
      </c>
      <c r="C422">
        <f t="shared" si="6"/>
        <v>153.68337385098491</v>
      </c>
      <c r="D422">
        <v>31.234999999999999</v>
      </c>
    </row>
    <row r="423" spans="1:4" x14ac:dyDescent="0.25">
      <c r="A423">
        <v>108</v>
      </c>
      <c r="B423">
        <v>98.652000000000001</v>
      </c>
      <c r="C423">
        <f t="shared" si="6"/>
        <v>144.65525095313728</v>
      </c>
      <c r="D423">
        <v>31.234999999999999</v>
      </c>
    </row>
    <row r="424" spans="1:4" x14ac:dyDescent="0.25">
      <c r="A424">
        <v>108.5</v>
      </c>
      <c r="B424">
        <v>103.74299999999999</v>
      </c>
      <c r="C424">
        <f t="shared" si="6"/>
        <v>152.12027834845028</v>
      </c>
      <c r="D424">
        <v>31.234999999999999</v>
      </c>
    </row>
    <row r="425" spans="1:4" x14ac:dyDescent="0.25">
      <c r="A425">
        <v>109</v>
      </c>
      <c r="B425">
        <v>99.917000000000002</v>
      </c>
      <c r="C425">
        <f t="shared" si="6"/>
        <v>146.51014383372478</v>
      </c>
      <c r="D425">
        <v>31.251000000000001</v>
      </c>
    </row>
    <row r="426" spans="1:4" x14ac:dyDescent="0.25">
      <c r="A426">
        <v>109.5</v>
      </c>
      <c r="B426">
        <v>98.332999999999998</v>
      </c>
      <c r="C426">
        <f t="shared" si="6"/>
        <v>144.18749535716302</v>
      </c>
      <c r="D426">
        <v>31.256</v>
      </c>
    </row>
    <row r="427" spans="1:4" x14ac:dyDescent="0.25">
      <c r="A427">
        <v>110</v>
      </c>
      <c r="B427">
        <v>97.334999999999994</v>
      </c>
      <c r="C427">
        <f t="shared" si="6"/>
        <v>142.72410951145051</v>
      </c>
      <c r="D427">
        <v>31.256</v>
      </c>
    </row>
    <row r="428" spans="1:4" x14ac:dyDescent="0.25">
      <c r="A428">
        <v>110.5</v>
      </c>
      <c r="B428">
        <v>91.823999999999998</v>
      </c>
      <c r="C428">
        <f t="shared" si="6"/>
        <v>134.64322835341275</v>
      </c>
      <c r="D428">
        <v>31.256</v>
      </c>
    </row>
    <row r="429" spans="1:4" x14ac:dyDescent="0.25">
      <c r="A429">
        <v>111</v>
      </c>
      <c r="B429">
        <v>96.918000000000006</v>
      </c>
      <c r="C429">
        <f t="shared" si="6"/>
        <v>142.11265470417385</v>
      </c>
      <c r="D429">
        <v>31.256</v>
      </c>
    </row>
    <row r="430" spans="1:4" x14ac:dyDescent="0.25">
      <c r="A430">
        <v>111.5</v>
      </c>
      <c r="B430">
        <v>92.320999999999998</v>
      </c>
      <c r="C430">
        <f t="shared" si="6"/>
        <v>135.37198863930368</v>
      </c>
      <c r="D430">
        <v>31.256</v>
      </c>
    </row>
    <row r="431" spans="1:4" x14ac:dyDescent="0.25">
      <c r="A431">
        <v>112</v>
      </c>
      <c r="B431">
        <v>94.561000000000007</v>
      </c>
      <c r="C431">
        <f t="shared" si="6"/>
        <v>138.6565420405021</v>
      </c>
      <c r="D431">
        <v>31.256</v>
      </c>
    </row>
    <row r="432" spans="1:4" x14ac:dyDescent="0.25">
      <c r="A432">
        <v>112.5</v>
      </c>
      <c r="B432">
        <v>90.284000000000006</v>
      </c>
      <c r="C432">
        <f t="shared" si="6"/>
        <v>132.38509789008887</v>
      </c>
      <c r="D432">
        <v>31.256</v>
      </c>
    </row>
    <row r="433" spans="1:4" x14ac:dyDescent="0.25">
      <c r="A433">
        <v>113</v>
      </c>
      <c r="B433">
        <v>96.492999999999995</v>
      </c>
      <c r="C433">
        <f t="shared" si="6"/>
        <v>141.48946934903574</v>
      </c>
      <c r="D433">
        <v>31.256</v>
      </c>
    </row>
    <row r="434" spans="1:4" x14ac:dyDescent="0.25">
      <c r="A434">
        <v>113.5</v>
      </c>
      <c r="B434">
        <v>92.668999999999997</v>
      </c>
      <c r="C434">
        <f t="shared" si="6"/>
        <v>135.88226747127555</v>
      </c>
      <c r="D434">
        <v>31.256</v>
      </c>
    </row>
    <row r="435" spans="1:4" x14ac:dyDescent="0.25">
      <c r="A435">
        <v>114</v>
      </c>
      <c r="B435">
        <v>100.43300000000001</v>
      </c>
      <c r="C435">
        <f t="shared" si="6"/>
        <v>147.26676417078659</v>
      </c>
      <c r="D435">
        <v>31.256</v>
      </c>
    </row>
    <row r="436" spans="1:4" x14ac:dyDescent="0.25">
      <c r="A436">
        <v>114.5</v>
      </c>
      <c r="B436">
        <v>94.444999999999993</v>
      </c>
      <c r="C436">
        <f t="shared" si="6"/>
        <v>138.48644909651148</v>
      </c>
      <c r="D436">
        <v>31.256</v>
      </c>
    </row>
    <row r="437" spans="1:4" x14ac:dyDescent="0.25">
      <c r="A437">
        <v>115</v>
      </c>
      <c r="B437">
        <v>104.815</v>
      </c>
      <c r="C437">
        <f t="shared" si="6"/>
        <v>153.69217176188099</v>
      </c>
      <c r="D437">
        <v>31.256</v>
      </c>
    </row>
    <row r="438" spans="1:4" x14ac:dyDescent="0.25">
      <c r="A438">
        <v>115.5</v>
      </c>
      <c r="B438">
        <v>96.554000000000002</v>
      </c>
      <c r="C438">
        <f t="shared" si="6"/>
        <v>141.57891477647908</v>
      </c>
      <c r="D438">
        <v>31.256</v>
      </c>
    </row>
    <row r="439" spans="1:4" x14ac:dyDescent="0.25">
      <c r="A439">
        <v>116</v>
      </c>
      <c r="B439">
        <v>104.529</v>
      </c>
      <c r="C439">
        <f t="shared" si="6"/>
        <v>153.27280467583512</v>
      </c>
      <c r="D439">
        <v>31.256</v>
      </c>
    </row>
    <row r="440" spans="1:4" x14ac:dyDescent="0.25">
      <c r="A440">
        <v>116.5</v>
      </c>
      <c r="B440">
        <v>92.304000000000002</v>
      </c>
      <c r="C440">
        <f t="shared" si="6"/>
        <v>135.34706122509814</v>
      </c>
      <c r="D440">
        <v>31.256</v>
      </c>
    </row>
    <row r="441" spans="1:4" x14ac:dyDescent="0.25">
      <c r="A441">
        <v>117</v>
      </c>
      <c r="B441">
        <v>103.798</v>
      </c>
      <c r="C441">
        <f t="shared" si="6"/>
        <v>152.20092586499757</v>
      </c>
      <c r="D441">
        <v>31.268000000000001</v>
      </c>
    </row>
    <row r="442" spans="1:4" x14ac:dyDescent="0.25">
      <c r="A442">
        <v>117.5</v>
      </c>
      <c r="B442">
        <v>91.396000000000001</v>
      </c>
      <c r="C442">
        <f t="shared" si="6"/>
        <v>134.01564404282664</v>
      </c>
      <c r="D442">
        <v>31.266999999999999</v>
      </c>
    </row>
    <row r="443" spans="1:4" x14ac:dyDescent="0.25">
      <c r="A443">
        <v>118</v>
      </c>
      <c r="B443">
        <v>94.509</v>
      </c>
      <c r="C443">
        <f t="shared" si="6"/>
        <v>138.58029347940285</v>
      </c>
      <c r="D443">
        <v>31.274000000000001</v>
      </c>
    </row>
    <row r="444" spans="1:4" x14ac:dyDescent="0.25">
      <c r="A444">
        <v>118.5</v>
      </c>
      <c r="B444">
        <v>83.495999999999995</v>
      </c>
      <c r="C444">
        <f t="shared" si="6"/>
        <v>122.43172802967148</v>
      </c>
      <c r="D444">
        <v>31.280999999999999</v>
      </c>
    </row>
    <row r="445" spans="1:4" x14ac:dyDescent="0.25">
      <c r="A445">
        <v>119</v>
      </c>
      <c r="B445">
        <v>94.977999999999994</v>
      </c>
      <c r="C445">
        <f t="shared" si="6"/>
        <v>139.26799684777876</v>
      </c>
      <c r="D445">
        <v>31.280999999999999</v>
      </c>
    </row>
    <row r="446" spans="1:4" x14ac:dyDescent="0.25">
      <c r="A446">
        <v>119.5</v>
      </c>
      <c r="B446">
        <v>84.293000000000006</v>
      </c>
      <c r="C446">
        <f t="shared" si="6"/>
        <v>123.60038386036574</v>
      </c>
      <c r="D446">
        <v>31.280999999999999</v>
      </c>
    </row>
    <row r="447" spans="1:4" x14ac:dyDescent="0.25">
      <c r="A447">
        <v>120</v>
      </c>
      <c r="B447">
        <v>92.998999999999995</v>
      </c>
      <c r="C447">
        <f t="shared" si="6"/>
        <v>136.36615257055925</v>
      </c>
      <c r="D447">
        <v>31.280999999999999</v>
      </c>
    </row>
    <row r="448" spans="1:4" x14ac:dyDescent="0.25">
      <c r="A448">
        <v>120.5</v>
      </c>
      <c r="B448">
        <v>85.875</v>
      </c>
      <c r="C448">
        <f t="shared" si="6"/>
        <v>125.92009969996212</v>
      </c>
      <c r="D448">
        <v>31.280999999999999</v>
      </c>
    </row>
    <row r="449" spans="1:4" x14ac:dyDescent="0.25">
      <c r="A449">
        <v>121</v>
      </c>
      <c r="B449">
        <v>95.295000000000002</v>
      </c>
      <c r="C449">
        <f t="shared" si="6"/>
        <v>139.73281980678766</v>
      </c>
      <c r="D449">
        <v>31.280999999999999</v>
      </c>
    </row>
    <row r="450" spans="1:4" x14ac:dyDescent="0.25">
      <c r="A450">
        <v>121.5</v>
      </c>
      <c r="B450">
        <v>90.591999999999999</v>
      </c>
      <c r="C450">
        <f t="shared" si="6"/>
        <v>132.83672398275365</v>
      </c>
      <c r="D450">
        <v>31.280999999999999</v>
      </c>
    </row>
    <row r="451" spans="1:4" x14ac:dyDescent="0.25">
      <c r="A451">
        <v>122</v>
      </c>
      <c r="B451">
        <v>99.147999999999996</v>
      </c>
      <c r="C451">
        <f t="shared" ref="C451:C514" si="7">100*B451/$E$2</f>
        <v>145.38254492054548</v>
      </c>
      <c r="D451">
        <v>31.280999999999999</v>
      </c>
    </row>
    <row r="452" spans="1:4" x14ac:dyDescent="0.25">
      <c r="A452">
        <v>122.5</v>
      </c>
      <c r="B452">
        <v>90.557000000000002</v>
      </c>
      <c r="C452">
        <f t="shared" si="7"/>
        <v>132.78540283585991</v>
      </c>
      <c r="D452">
        <v>31.280999999999999</v>
      </c>
    </row>
    <row r="453" spans="1:4" x14ac:dyDescent="0.25">
      <c r="A453">
        <v>123</v>
      </c>
      <c r="B453">
        <v>97.18</v>
      </c>
      <c r="C453">
        <f t="shared" si="7"/>
        <v>142.49683014663543</v>
      </c>
      <c r="D453">
        <v>31.280999999999999</v>
      </c>
    </row>
    <row r="454" spans="1:4" x14ac:dyDescent="0.25">
      <c r="A454">
        <v>123.5</v>
      </c>
      <c r="B454">
        <v>84.986000000000004</v>
      </c>
      <c r="C454">
        <f t="shared" si="7"/>
        <v>124.6165425688615</v>
      </c>
      <c r="D454">
        <v>31.280999999999999</v>
      </c>
    </row>
    <row r="455" spans="1:4" x14ac:dyDescent="0.25">
      <c r="A455">
        <v>124</v>
      </c>
      <c r="B455">
        <v>83.09</v>
      </c>
      <c r="C455">
        <f t="shared" si="7"/>
        <v>121.83640272570425</v>
      </c>
      <c r="D455">
        <v>31.286999999999999</v>
      </c>
    </row>
    <row r="456" spans="1:4" x14ac:dyDescent="0.25">
      <c r="A456">
        <v>124.5</v>
      </c>
      <c r="B456">
        <v>77.301000000000002</v>
      </c>
      <c r="C456">
        <f t="shared" si="7"/>
        <v>113.34788502948207</v>
      </c>
      <c r="D456">
        <v>31.298999999999999</v>
      </c>
    </row>
    <row r="457" spans="1:4" x14ac:dyDescent="0.25">
      <c r="A457">
        <v>125</v>
      </c>
      <c r="B457">
        <v>78.158000000000001</v>
      </c>
      <c r="C457">
        <f t="shared" si="7"/>
        <v>114.604519969137</v>
      </c>
      <c r="D457">
        <v>31.297000000000001</v>
      </c>
    </row>
    <row r="458" spans="1:4" x14ac:dyDescent="0.25">
      <c r="A458">
        <v>125.5</v>
      </c>
      <c r="B458">
        <v>76.355000000000004</v>
      </c>
      <c r="C458">
        <f t="shared" si="7"/>
        <v>111.9607477448688</v>
      </c>
      <c r="D458">
        <v>31.3</v>
      </c>
    </row>
    <row r="459" spans="1:4" x14ac:dyDescent="0.25">
      <c r="A459">
        <v>126</v>
      </c>
      <c r="B459">
        <v>79.554000000000002</v>
      </c>
      <c r="C459">
        <f t="shared" si="7"/>
        <v>116.65150057095531</v>
      </c>
      <c r="D459">
        <v>31.305</v>
      </c>
    </row>
    <row r="460" spans="1:4" x14ac:dyDescent="0.25">
      <c r="A460">
        <v>126.5</v>
      </c>
      <c r="B460">
        <v>77.557000000000002</v>
      </c>
      <c r="C460">
        <f t="shared" si="7"/>
        <v>113.72326256104759</v>
      </c>
      <c r="D460">
        <v>31.305</v>
      </c>
    </row>
    <row r="461" spans="1:4" x14ac:dyDescent="0.25">
      <c r="A461">
        <v>127</v>
      </c>
      <c r="B461">
        <v>82.647000000000006</v>
      </c>
      <c r="C461">
        <f t="shared" si="7"/>
        <v>121.18682363787796</v>
      </c>
      <c r="D461">
        <v>31.305</v>
      </c>
    </row>
    <row r="462" spans="1:4" x14ac:dyDescent="0.25">
      <c r="A462">
        <v>127.5</v>
      </c>
      <c r="B462">
        <v>78.944999999999993</v>
      </c>
      <c r="C462">
        <f t="shared" si="7"/>
        <v>115.75851261500446</v>
      </c>
      <c r="D462">
        <v>31.305</v>
      </c>
    </row>
    <row r="463" spans="1:4" x14ac:dyDescent="0.25">
      <c r="A463">
        <v>128</v>
      </c>
      <c r="B463">
        <v>85.007000000000005</v>
      </c>
      <c r="C463">
        <f t="shared" si="7"/>
        <v>124.64733525699774</v>
      </c>
      <c r="D463">
        <v>31.305</v>
      </c>
    </row>
    <row r="464" spans="1:4" x14ac:dyDescent="0.25">
      <c r="A464">
        <v>128.5</v>
      </c>
      <c r="B464">
        <v>80.805000000000007</v>
      </c>
      <c r="C464">
        <f t="shared" si="7"/>
        <v>118.48586499278534</v>
      </c>
      <c r="D464">
        <v>31.305</v>
      </c>
    </row>
    <row r="465" spans="1:4" x14ac:dyDescent="0.25">
      <c r="A465">
        <v>129</v>
      </c>
      <c r="B465">
        <v>85.266000000000005</v>
      </c>
      <c r="C465">
        <f t="shared" si="7"/>
        <v>125.02711174401131</v>
      </c>
      <c r="D465">
        <v>31.305</v>
      </c>
    </row>
    <row r="466" spans="1:4" x14ac:dyDescent="0.25">
      <c r="A466">
        <v>129.5</v>
      </c>
      <c r="B466">
        <v>77.210999999999999</v>
      </c>
      <c r="C466">
        <f t="shared" si="7"/>
        <v>113.21591636604104</v>
      </c>
      <c r="D466">
        <v>31.305</v>
      </c>
    </row>
    <row r="467" spans="1:4" x14ac:dyDescent="0.25">
      <c r="A467">
        <v>130</v>
      </c>
      <c r="B467">
        <v>79.039000000000001</v>
      </c>
      <c r="C467">
        <f t="shared" si="7"/>
        <v>115.8963465523762</v>
      </c>
      <c r="D467">
        <v>31.305</v>
      </c>
    </row>
    <row r="468" spans="1:4" x14ac:dyDescent="0.25">
      <c r="A468">
        <v>130.5</v>
      </c>
      <c r="B468">
        <v>73.510999999999996</v>
      </c>
      <c r="C468">
        <f t="shared" si="7"/>
        <v>107.79053798013292</v>
      </c>
      <c r="D468">
        <v>31.31</v>
      </c>
    </row>
    <row r="469" spans="1:4" x14ac:dyDescent="0.25">
      <c r="A469">
        <v>131</v>
      </c>
      <c r="B469">
        <v>74.379000000000005</v>
      </c>
      <c r="C469">
        <f t="shared" si="7"/>
        <v>109.06330242309733</v>
      </c>
      <c r="D469">
        <v>31.315999999999999</v>
      </c>
    </row>
    <row r="470" spans="1:4" x14ac:dyDescent="0.25">
      <c r="A470">
        <v>131.5</v>
      </c>
      <c r="B470">
        <v>75.028000000000006</v>
      </c>
      <c r="C470">
        <f t="shared" si="7"/>
        <v>110.01494311835526</v>
      </c>
      <c r="D470">
        <v>31.326000000000001</v>
      </c>
    </row>
    <row r="471" spans="1:4" x14ac:dyDescent="0.25">
      <c r="A471">
        <v>132</v>
      </c>
      <c r="B471">
        <v>77.424999999999997</v>
      </c>
      <c r="C471">
        <f t="shared" si="7"/>
        <v>113.52970852133411</v>
      </c>
      <c r="D471">
        <v>31.326000000000001</v>
      </c>
    </row>
    <row r="472" spans="1:4" x14ac:dyDescent="0.25">
      <c r="A472">
        <v>132.5</v>
      </c>
      <c r="B472">
        <v>75.135999999999996</v>
      </c>
      <c r="C472">
        <f t="shared" si="7"/>
        <v>110.17330551448447</v>
      </c>
      <c r="D472">
        <v>31.326000000000001</v>
      </c>
    </row>
    <row r="473" spans="1:4" x14ac:dyDescent="0.25">
      <c r="A473">
        <v>133</v>
      </c>
      <c r="B473">
        <v>82.775000000000006</v>
      </c>
      <c r="C473">
        <f t="shared" si="7"/>
        <v>121.37451240366072</v>
      </c>
      <c r="D473">
        <v>31.326000000000001</v>
      </c>
    </row>
    <row r="474" spans="1:4" x14ac:dyDescent="0.25">
      <c r="A474">
        <v>133.5</v>
      </c>
      <c r="B474">
        <v>81.561999999999998</v>
      </c>
      <c r="C474">
        <f t="shared" si="7"/>
        <v>119.59586808417247</v>
      </c>
      <c r="D474">
        <v>31.321000000000002</v>
      </c>
    </row>
    <row r="475" spans="1:4" x14ac:dyDescent="0.25">
      <c r="A475">
        <v>134</v>
      </c>
      <c r="B475">
        <v>81.795000000000002</v>
      </c>
      <c r="C475">
        <f t="shared" si="7"/>
        <v>119.93752029063641</v>
      </c>
      <c r="D475">
        <v>31.326000000000001</v>
      </c>
    </row>
    <row r="476" spans="1:4" x14ac:dyDescent="0.25">
      <c r="A476">
        <v>134.5</v>
      </c>
      <c r="B476">
        <v>81.141000000000005</v>
      </c>
      <c r="C476">
        <f t="shared" si="7"/>
        <v>118.97854800296508</v>
      </c>
      <c r="D476">
        <v>31.326000000000001</v>
      </c>
    </row>
    <row r="477" spans="1:4" x14ac:dyDescent="0.25">
      <c r="A477">
        <v>135</v>
      </c>
      <c r="B477">
        <v>83.367000000000004</v>
      </c>
      <c r="C477">
        <f t="shared" si="7"/>
        <v>122.24257294540604</v>
      </c>
      <c r="D477">
        <v>31.326000000000001</v>
      </c>
    </row>
    <row r="478" spans="1:4" x14ac:dyDescent="0.25">
      <c r="A478">
        <v>135.5</v>
      </c>
      <c r="B478">
        <v>80.738</v>
      </c>
      <c r="C478">
        <f t="shared" si="7"/>
        <v>118.38762165444591</v>
      </c>
      <c r="D478">
        <v>31.326000000000001</v>
      </c>
    </row>
    <row r="479" spans="1:4" x14ac:dyDescent="0.25">
      <c r="A479">
        <v>136</v>
      </c>
      <c r="B479">
        <v>75.570999999999998</v>
      </c>
      <c r="C479">
        <f t="shared" si="7"/>
        <v>110.81115405444933</v>
      </c>
      <c r="D479">
        <v>31.338999999999999</v>
      </c>
    </row>
    <row r="480" spans="1:4" x14ac:dyDescent="0.25">
      <c r="A480">
        <v>136.5</v>
      </c>
      <c r="B480">
        <v>75.555999999999997</v>
      </c>
      <c r="C480">
        <f t="shared" si="7"/>
        <v>110.78915927720917</v>
      </c>
      <c r="D480">
        <v>31.344999999999999</v>
      </c>
    </row>
    <row r="481" spans="1:4" x14ac:dyDescent="0.25">
      <c r="A481">
        <v>137</v>
      </c>
      <c r="B481">
        <v>68.561999999999998</v>
      </c>
      <c r="C481">
        <f t="shared" si="7"/>
        <v>100.53372780936014</v>
      </c>
      <c r="D481">
        <v>31.350999999999999</v>
      </c>
    </row>
    <row r="482" spans="1:4" x14ac:dyDescent="0.25">
      <c r="A482">
        <v>137.5</v>
      </c>
      <c r="B482">
        <v>71.171000000000006</v>
      </c>
      <c r="C482">
        <f t="shared" si="7"/>
        <v>104.35935273066671</v>
      </c>
      <c r="D482">
        <v>31.350999999999999</v>
      </c>
    </row>
    <row r="483" spans="1:4" x14ac:dyDescent="0.25">
      <c r="A483">
        <v>138</v>
      </c>
      <c r="B483">
        <v>68.903000000000006</v>
      </c>
      <c r="C483">
        <f t="shared" si="7"/>
        <v>101.03374241195331</v>
      </c>
      <c r="D483">
        <v>31.344999999999999</v>
      </c>
    </row>
    <row r="484" spans="1:4" x14ac:dyDescent="0.25">
      <c r="A484">
        <v>138.5</v>
      </c>
      <c r="B484">
        <v>73.406000000000006</v>
      </c>
      <c r="C484">
        <f t="shared" si="7"/>
        <v>107.63657453945176</v>
      </c>
      <c r="D484">
        <v>31.350999999999999</v>
      </c>
    </row>
    <row r="485" spans="1:4" x14ac:dyDescent="0.25">
      <c r="A485">
        <v>139</v>
      </c>
      <c r="B485">
        <v>72.356999999999999</v>
      </c>
      <c r="C485">
        <f t="shared" si="7"/>
        <v>106.09840645112267</v>
      </c>
      <c r="D485">
        <v>31.350999999999999</v>
      </c>
    </row>
    <row r="486" spans="1:4" x14ac:dyDescent="0.25">
      <c r="A486">
        <v>139.5</v>
      </c>
      <c r="B486">
        <v>77.587999999999994</v>
      </c>
      <c r="C486">
        <f t="shared" si="7"/>
        <v>113.76871843401059</v>
      </c>
      <c r="D486">
        <v>31.344999999999999</v>
      </c>
    </row>
    <row r="487" spans="1:4" x14ac:dyDescent="0.25">
      <c r="A487">
        <v>140</v>
      </c>
      <c r="B487">
        <v>78.656999999999996</v>
      </c>
      <c r="C487">
        <f t="shared" si="7"/>
        <v>115.33621289199326</v>
      </c>
      <c r="D487">
        <v>31.350999999999999</v>
      </c>
    </row>
    <row r="488" spans="1:4" x14ac:dyDescent="0.25">
      <c r="A488">
        <v>140.5</v>
      </c>
      <c r="B488">
        <v>80.542000000000002</v>
      </c>
      <c r="C488">
        <f t="shared" si="7"/>
        <v>118.10022323184104</v>
      </c>
      <c r="D488">
        <v>31.350999999999999</v>
      </c>
    </row>
    <row r="489" spans="1:4" x14ac:dyDescent="0.25">
      <c r="A489">
        <v>141</v>
      </c>
      <c r="B489">
        <v>79.149000000000001</v>
      </c>
      <c r="C489">
        <f t="shared" si="7"/>
        <v>116.05764158547076</v>
      </c>
      <c r="D489">
        <v>31.350999999999999</v>
      </c>
    </row>
    <row r="490" spans="1:4" x14ac:dyDescent="0.25">
      <c r="A490">
        <v>141.5</v>
      </c>
      <c r="B490">
        <v>79.385999999999996</v>
      </c>
      <c r="C490">
        <f t="shared" si="7"/>
        <v>116.4051590658654</v>
      </c>
      <c r="D490">
        <v>31.350999999999999</v>
      </c>
    </row>
    <row r="491" spans="1:4" x14ac:dyDescent="0.25">
      <c r="A491">
        <v>142</v>
      </c>
      <c r="B491">
        <v>73.141000000000005</v>
      </c>
      <c r="C491">
        <f t="shared" si="7"/>
        <v>107.24800014154212</v>
      </c>
      <c r="D491">
        <v>31.350999999999999</v>
      </c>
    </row>
    <row r="492" spans="1:4" x14ac:dyDescent="0.25">
      <c r="A492">
        <v>142.5</v>
      </c>
      <c r="B492">
        <v>71.826999999999998</v>
      </c>
      <c r="C492">
        <f t="shared" si="7"/>
        <v>105.3212576553034</v>
      </c>
      <c r="D492">
        <v>31.350999999999999</v>
      </c>
    </row>
    <row r="493" spans="1:4" x14ac:dyDescent="0.25">
      <c r="A493">
        <v>143</v>
      </c>
      <c r="B493">
        <v>65.968000000000004</v>
      </c>
      <c r="C493">
        <f t="shared" si="7"/>
        <v>96.730097665293755</v>
      </c>
      <c r="D493">
        <v>31.350999999999999</v>
      </c>
    </row>
    <row r="494" spans="1:4" x14ac:dyDescent="0.25">
      <c r="A494">
        <v>143.5</v>
      </c>
      <c r="B494">
        <v>68.379000000000005</v>
      </c>
      <c r="C494">
        <f t="shared" si="7"/>
        <v>100.2653915270301</v>
      </c>
      <c r="D494">
        <v>31.350999999999999</v>
      </c>
    </row>
    <row r="495" spans="1:4" x14ac:dyDescent="0.25">
      <c r="A495">
        <v>144</v>
      </c>
      <c r="B495">
        <v>63.98</v>
      </c>
      <c r="C495">
        <f t="shared" si="7"/>
        <v>93.815056521730142</v>
      </c>
      <c r="D495">
        <v>31.350999999999999</v>
      </c>
    </row>
    <row r="496" spans="1:4" x14ac:dyDescent="0.25">
      <c r="A496">
        <v>144.5</v>
      </c>
      <c r="B496">
        <v>64.727999999999994</v>
      </c>
      <c r="C496">
        <f t="shared" si="7"/>
        <v>94.911862746773181</v>
      </c>
      <c r="D496">
        <v>31.350999999999999</v>
      </c>
    </row>
    <row r="497" spans="1:4" x14ac:dyDescent="0.25">
      <c r="A497">
        <v>145</v>
      </c>
      <c r="B497">
        <v>66.988</v>
      </c>
      <c r="C497">
        <f t="shared" si="7"/>
        <v>98.225742517625179</v>
      </c>
      <c r="D497">
        <v>31.344999999999999</v>
      </c>
    </row>
    <row r="498" spans="1:4" x14ac:dyDescent="0.25">
      <c r="A498">
        <v>145.5</v>
      </c>
      <c r="B498">
        <v>72.843999999999994</v>
      </c>
      <c r="C498">
        <f t="shared" si="7"/>
        <v>106.81250355218678</v>
      </c>
      <c r="D498">
        <v>31.350999999999999</v>
      </c>
    </row>
    <row r="499" spans="1:4" x14ac:dyDescent="0.25">
      <c r="A499">
        <v>146</v>
      </c>
      <c r="B499">
        <v>71.611000000000004</v>
      </c>
      <c r="C499">
        <f t="shared" si="7"/>
        <v>105.00453286304499</v>
      </c>
      <c r="D499">
        <v>31.356999999999999</v>
      </c>
    </row>
    <row r="500" spans="1:4" x14ac:dyDescent="0.25">
      <c r="A500">
        <v>146.5</v>
      </c>
      <c r="B500">
        <v>77.287999999999997</v>
      </c>
      <c r="C500">
        <f t="shared" si="7"/>
        <v>113.32882288920723</v>
      </c>
      <c r="D500">
        <v>31.350999999999999</v>
      </c>
    </row>
    <row r="501" spans="1:4" x14ac:dyDescent="0.25">
      <c r="A501">
        <v>147</v>
      </c>
      <c r="B501">
        <v>74.403999999999996</v>
      </c>
      <c r="C501">
        <f t="shared" si="7"/>
        <v>109.09996038516427</v>
      </c>
      <c r="D501">
        <v>31.350999999999999</v>
      </c>
    </row>
    <row r="502" spans="1:4" x14ac:dyDescent="0.25">
      <c r="A502">
        <v>147.5</v>
      </c>
      <c r="B502">
        <v>74.274000000000001</v>
      </c>
      <c r="C502">
        <f t="shared" si="7"/>
        <v>108.90933898241614</v>
      </c>
      <c r="D502">
        <v>31.350999999999999</v>
      </c>
    </row>
    <row r="503" spans="1:4" x14ac:dyDescent="0.25">
      <c r="A503">
        <v>148</v>
      </c>
      <c r="B503">
        <v>68.557000000000002</v>
      </c>
      <c r="C503">
        <f t="shared" si="7"/>
        <v>100.52639621694676</v>
      </c>
      <c r="D503">
        <v>31.350999999999999</v>
      </c>
    </row>
    <row r="504" spans="1:4" x14ac:dyDescent="0.25">
      <c r="A504">
        <v>148.5</v>
      </c>
      <c r="B504">
        <v>71.082999999999998</v>
      </c>
      <c r="C504">
        <f t="shared" si="7"/>
        <v>104.23031670419107</v>
      </c>
      <c r="D504">
        <v>31.369</v>
      </c>
    </row>
    <row r="505" spans="1:4" x14ac:dyDescent="0.25">
      <c r="A505">
        <v>149</v>
      </c>
      <c r="B505">
        <v>72.016000000000005</v>
      </c>
      <c r="C505">
        <f t="shared" si="7"/>
        <v>105.59839184852952</v>
      </c>
      <c r="D505">
        <v>31.364000000000001</v>
      </c>
    </row>
    <row r="506" spans="1:4" x14ac:dyDescent="0.25">
      <c r="A506">
        <v>149.5</v>
      </c>
      <c r="B506">
        <v>69.959999999999994</v>
      </c>
      <c r="C506">
        <f t="shared" si="7"/>
        <v>102.5836410481438</v>
      </c>
      <c r="D506">
        <v>31.375</v>
      </c>
    </row>
    <row r="507" spans="1:4" x14ac:dyDescent="0.25">
      <c r="A507">
        <v>150</v>
      </c>
      <c r="B507">
        <v>74.718999999999994</v>
      </c>
      <c r="C507">
        <f t="shared" si="7"/>
        <v>109.5618507072078</v>
      </c>
      <c r="D507">
        <v>31.375</v>
      </c>
    </row>
    <row r="508" spans="1:4" x14ac:dyDescent="0.25">
      <c r="A508">
        <v>150.5</v>
      </c>
      <c r="B508">
        <v>73.013000000000005</v>
      </c>
      <c r="C508">
        <f t="shared" si="7"/>
        <v>107.06031137575935</v>
      </c>
      <c r="D508">
        <v>31.375</v>
      </c>
    </row>
    <row r="509" spans="1:4" x14ac:dyDescent="0.25">
      <c r="A509">
        <v>151</v>
      </c>
      <c r="B509">
        <v>83.688999999999993</v>
      </c>
      <c r="C509">
        <f t="shared" si="7"/>
        <v>122.71472749682829</v>
      </c>
      <c r="D509">
        <v>31.375</v>
      </c>
    </row>
    <row r="510" spans="1:4" x14ac:dyDescent="0.25">
      <c r="A510">
        <v>151.5</v>
      </c>
      <c r="B510">
        <v>75.171000000000006</v>
      </c>
      <c r="C510">
        <f t="shared" si="7"/>
        <v>110.2246266613782</v>
      </c>
      <c r="D510">
        <v>31.38</v>
      </c>
    </row>
    <row r="511" spans="1:4" x14ac:dyDescent="0.25">
      <c r="A511">
        <v>152</v>
      </c>
      <c r="B511">
        <v>81.662000000000006</v>
      </c>
      <c r="C511">
        <f t="shared" si="7"/>
        <v>119.74249993244027</v>
      </c>
      <c r="D511">
        <v>31.375</v>
      </c>
    </row>
    <row r="512" spans="1:4" x14ac:dyDescent="0.25">
      <c r="A512">
        <v>152.5</v>
      </c>
      <c r="B512">
        <v>68.661000000000001</v>
      </c>
      <c r="C512">
        <f t="shared" si="7"/>
        <v>100.67889333914526</v>
      </c>
      <c r="D512">
        <v>31.38</v>
      </c>
    </row>
    <row r="513" spans="1:4" x14ac:dyDescent="0.25">
      <c r="A513">
        <v>153</v>
      </c>
      <c r="B513">
        <v>76.230999999999995</v>
      </c>
      <c r="C513">
        <f t="shared" si="7"/>
        <v>111.77892425301673</v>
      </c>
      <c r="D513">
        <v>31.385999999999999</v>
      </c>
    </row>
    <row r="514" spans="1:4" x14ac:dyDescent="0.25">
      <c r="A514">
        <v>153.5</v>
      </c>
      <c r="B514">
        <v>64.367000000000004</v>
      </c>
      <c r="C514">
        <f t="shared" si="7"/>
        <v>94.382521774526495</v>
      </c>
      <c r="D514">
        <v>31.388000000000002</v>
      </c>
    </row>
    <row r="515" spans="1:4" x14ac:dyDescent="0.25">
      <c r="A515">
        <v>154</v>
      </c>
      <c r="B515">
        <v>71.853999999999999</v>
      </c>
      <c r="C515">
        <f t="shared" ref="C515:C578" si="8">100*B515/$E$2</f>
        <v>105.36084825433569</v>
      </c>
      <c r="D515">
        <v>31.396999999999998</v>
      </c>
    </row>
    <row r="516" spans="1:4" x14ac:dyDescent="0.25">
      <c r="A516">
        <v>154.5</v>
      </c>
      <c r="B516">
        <v>63.707000000000001</v>
      </c>
      <c r="C516">
        <f t="shared" si="8"/>
        <v>93.414751575959087</v>
      </c>
      <c r="D516">
        <v>31.396999999999998</v>
      </c>
    </row>
    <row r="517" spans="1:4" x14ac:dyDescent="0.25">
      <c r="A517">
        <v>155</v>
      </c>
      <c r="B517">
        <v>66.864000000000004</v>
      </c>
      <c r="C517">
        <f t="shared" si="8"/>
        <v>98.043919025773135</v>
      </c>
      <c r="D517">
        <v>31.396999999999998</v>
      </c>
    </row>
    <row r="518" spans="1:4" x14ac:dyDescent="0.25">
      <c r="A518">
        <v>155.5</v>
      </c>
      <c r="B518">
        <v>60.414999999999999</v>
      </c>
      <c r="C518">
        <f t="shared" si="8"/>
        <v>88.587631130983539</v>
      </c>
      <c r="D518">
        <v>31.396999999999998</v>
      </c>
    </row>
    <row r="519" spans="1:4" x14ac:dyDescent="0.25">
      <c r="A519">
        <v>156</v>
      </c>
      <c r="B519">
        <v>74.316000000000003</v>
      </c>
      <c r="C519">
        <f t="shared" si="8"/>
        <v>108.97092435868862</v>
      </c>
      <c r="D519">
        <v>31.396999999999998</v>
      </c>
    </row>
    <row r="520" spans="1:4" x14ac:dyDescent="0.25">
      <c r="A520">
        <v>156.5</v>
      </c>
      <c r="B520">
        <v>66.203999999999994</v>
      </c>
      <c r="C520">
        <f t="shared" si="8"/>
        <v>97.076148827205728</v>
      </c>
      <c r="D520">
        <v>31.396999999999998</v>
      </c>
    </row>
    <row r="521" spans="1:4" x14ac:dyDescent="0.25">
      <c r="A521">
        <v>157</v>
      </c>
      <c r="B521">
        <v>82.146000000000001</v>
      </c>
      <c r="C521">
        <f t="shared" si="8"/>
        <v>120.45219807805634</v>
      </c>
      <c r="D521">
        <v>31.396999999999998</v>
      </c>
    </row>
    <row r="522" spans="1:4" x14ac:dyDescent="0.25">
      <c r="A522">
        <v>157.5</v>
      </c>
      <c r="B522">
        <v>73.036000000000001</v>
      </c>
      <c r="C522">
        <f t="shared" si="8"/>
        <v>107.09403670086095</v>
      </c>
      <c r="D522">
        <v>31.396999999999998</v>
      </c>
    </row>
    <row r="523" spans="1:4" x14ac:dyDescent="0.25">
      <c r="A523">
        <v>158</v>
      </c>
      <c r="B523">
        <v>78.748999999999995</v>
      </c>
      <c r="C523">
        <f t="shared" si="8"/>
        <v>115.47111419239961</v>
      </c>
      <c r="D523">
        <v>31.396999999999998</v>
      </c>
    </row>
    <row r="524" spans="1:4" x14ac:dyDescent="0.25">
      <c r="A524">
        <v>158.5</v>
      </c>
      <c r="B524">
        <v>74.073999999999998</v>
      </c>
      <c r="C524">
        <f t="shared" si="8"/>
        <v>108.61607528588057</v>
      </c>
      <c r="D524">
        <v>31.396999999999998</v>
      </c>
    </row>
    <row r="525" spans="1:4" x14ac:dyDescent="0.25">
      <c r="A525">
        <v>159</v>
      </c>
      <c r="B525">
        <v>80.765000000000001</v>
      </c>
      <c r="C525">
        <f t="shared" si="8"/>
        <v>118.4272122534782</v>
      </c>
      <c r="D525">
        <v>31.396999999999998</v>
      </c>
    </row>
    <row r="526" spans="1:4" x14ac:dyDescent="0.25">
      <c r="A526">
        <v>159.5</v>
      </c>
      <c r="B526">
        <v>71.653000000000006</v>
      </c>
      <c r="C526">
        <f t="shared" si="8"/>
        <v>105.06611823931745</v>
      </c>
      <c r="D526">
        <v>31.396999999999998</v>
      </c>
    </row>
    <row r="527" spans="1:4" x14ac:dyDescent="0.25">
      <c r="A527">
        <v>160</v>
      </c>
      <c r="B527">
        <v>72.62</v>
      </c>
      <c r="C527">
        <f t="shared" si="8"/>
        <v>106.48404821206695</v>
      </c>
      <c r="D527">
        <v>31.396999999999998</v>
      </c>
    </row>
    <row r="528" spans="1:4" x14ac:dyDescent="0.25">
      <c r="A528">
        <v>160.5</v>
      </c>
      <c r="B528">
        <v>68.596000000000004</v>
      </c>
      <c r="C528">
        <f t="shared" si="8"/>
        <v>100.5835826377712</v>
      </c>
      <c r="D528">
        <v>31.396999999999998</v>
      </c>
    </row>
    <row r="529" spans="1:4" x14ac:dyDescent="0.25">
      <c r="A529">
        <v>161</v>
      </c>
      <c r="B529">
        <v>68.331000000000003</v>
      </c>
      <c r="C529">
        <f t="shared" si="8"/>
        <v>100.19500823986156</v>
      </c>
      <c r="D529">
        <v>31.396999999999998</v>
      </c>
    </row>
    <row r="530" spans="1:4" x14ac:dyDescent="0.25">
      <c r="A530">
        <v>161.5</v>
      </c>
      <c r="B530">
        <v>67.625</v>
      </c>
      <c r="C530">
        <f t="shared" si="8"/>
        <v>99.159787391090987</v>
      </c>
      <c r="D530">
        <v>31.398</v>
      </c>
    </row>
    <row r="531" spans="1:4" x14ac:dyDescent="0.25">
      <c r="A531">
        <v>162</v>
      </c>
      <c r="B531">
        <v>69.498000000000005</v>
      </c>
      <c r="C531">
        <f t="shared" si="8"/>
        <v>101.90620190914665</v>
      </c>
      <c r="D531">
        <v>31.408999999999999</v>
      </c>
    </row>
    <row r="532" spans="1:4" x14ac:dyDescent="0.25">
      <c r="A532">
        <v>162.5</v>
      </c>
      <c r="B532">
        <v>73.822000000000003</v>
      </c>
      <c r="C532">
        <f t="shared" si="8"/>
        <v>108.24656302824576</v>
      </c>
      <c r="D532">
        <v>31.405999999999999</v>
      </c>
    </row>
    <row r="533" spans="1:4" x14ac:dyDescent="0.25">
      <c r="A533">
        <v>163</v>
      </c>
      <c r="B533">
        <v>77.58</v>
      </c>
      <c r="C533">
        <f t="shared" si="8"/>
        <v>113.75698788614919</v>
      </c>
      <c r="D533">
        <v>31.419</v>
      </c>
    </row>
    <row r="534" spans="1:4" x14ac:dyDescent="0.25">
      <c r="A534">
        <v>163.5</v>
      </c>
      <c r="B534">
        <v>78.364999999999995</v>
      </c>
      <c r="C534">
        <f t="shared" si="8"/>
        <v>114.9080478950513</v>
      </c>
      <c r="D534">
        <v>31.420999999999999</v>
      </c>
    </row>
    <row r="535" spans="1:4" x14ac:dyDescent="0.25">
      <c r="A535">
        <v>164</v>
      </c>
      <c r="B535">
        <v>74.268000000000001</v>
      </c>
      <c r="C535">
        <f t="shared" si="8"/>
        <v>108.90054107152008</v>
      </c>
      <c r="D535">
        <v>31.420999999999999</v>
      </c>
    </row>
    <row r="536" spans="1:4" x14ac:dyDescent="0.25">
      <c r="A536">
        <v>164.5</v>
      </c>
      <c r="B536">
        <v>72.647999999999996</v>
      </c>
      <c r="C536">
        <f t="shared" si="8"/>
        <v>106.52510512958192</v>
      </c>
      <c r="D536">
        <v>31.420999999999999</v>
      </c>
    </row>
    <row r="537" spans="1:4" x14ac:dyDescent="0.25">
      <c r="A537">
        <v>165</v>
      </c>
      <c r="B537">
        <v>65.188999999999993</v>
      </c>
      <c r="C537">
        <f t="shared" si="8"/>
        <v>95.587835567287684</v>
      </c>
      <c r="D537">
        <v>31.417999999999999</v>
      </c>
    </row>
    <row r="538" spans="1:4" x14ac:dyDescent="0.25">
      <c r="A538">
        <v>165.5</v>
      </c>
      <c r="B538">
        <v>65.819000000000003</v>
      </c>
      <c r="C538">
        <f t="shared" si="8"/>
        <v>96.511616211374758</v>
      </c>
      <c r="D538">
        <v>31.417999999999999</v>
      </c>
    </row>
    <row r="539" spans="1:4" x14ac:dyDescent="0.25">
      <c r="A539">
        <v>166</v>
      </c>
      <c r="B539">
        <v>60.024000000000001</v>
      </c>
      <c r="C539">
        <f t="shared" si="8"/>
        <v>88.014300604256491</v>
      </c>
      <c r="D539">
        <v>31.414999999999999</v>
      </c>
    </row>
    <row r="540" spans="1:4" x14ac:dyDescent="0.25">
      <c r="A540">
        <v>166.5</v>
      </c>
      <c r="B540">
        <v>67.177000000000007</v>
      </c>
      <c r="C540">
        <f t="shared" si="8"/>
        <v>98.502876710851311</v>
      </c>
      <c r="D540">
        <v>31.420999999999999</v>
      </c>
    </row>
    <row r="541" spans="1:4" x14ac:dyDescent="0.25">
      <c r="A541">
        <v>167</v>
      </c>
      <c r="B541">
        <v>62.268999999999998</v>
      </c>
      <c r="C541">
        <f t="shared" si="8"/>
        <v>91.306185597868307</v>
      </c>
      <c r="D541">
        <v>31.420999999999999</v>
      </c>
    </row>
    <row r="542" spans="1:4" x14ac:dyDescent="0.25">
      <c r="A542">
        <v>167.5</v>
      </c>
      <c r="B542">
        <v>71.713999999999999</v>
      </c>
      <c r="C542">
        <f t="shared" si="8"/>
        <v>105.1555636667608</v>
      </c>
      <c r="D542">
        <v>31.420999999999999</v>
      </c>
    </row>
    <row r="543" spans="1:4" x14ac:dyDescent="0.25">
      <c r="A543">
        <v>168</v>
      </c>
      <c r="B543">
        <v>71.427999999999997</v>
      </c>
      <c r="C543">
        <f t="shared" si="8"/>
        <v>104.73619658071492</v>
      </c>
      <c r="D543">
        <v>31.414999999999999</v>
      </c>
    </row>
    <row r="544" spans="1:4" x14ac:dyDescent="0.25">
      <c r="A544">
        <v>168.5</v>
      </c>
      <c r="B544">
        <v>77.311999999999998</v>
      </c>
      <c r="C544">
        <f t="shared" si="8"/>
        <v>113.36401453279151</v>
      </c>
      <c r="D544">
        <v>31.420999999999999</v>
      </c>
    </row>
    <row r="545" spans="1:4" x14ac:dyDescent="0.25">
      <c r="A545">
        <v>169</v>
      </c>
      <c r="B545">
        <v>65.771000000000001</v>
      </c>
      <c r="C545">
        <f t="shared" si="8"/>
        <v>96.441232924206219</v>
      </c>
      <c r="D545">
        <v>31.420999999999999</v>
      </c>
    </row>
    <row r="546" spans="1:4" x14ac:dyDescent="0.25">
      <c r="A546">
        <v>169.5</v>
      </c>
      <c r="B546">
        <v>60.143999999999998</v>
      </c>
      <c r="C546">
        <f t="shared" si="8"/>
        <v>88.190258822177839</v>
      </c>
      <c r="D546">
        <v>31.420999999999999</v>
      </c>
    </row>
    <row r="547" spans="1:4" x14ac:dyDescent="0.25">
      <c r="A547">
        <v>170</v>
      </c>
      <c r="B547">
        <v>44.115000000000002</v>
      </c>
      <c r="C547">
        <f t="shared" si="8"/>
        <v>64.68663986333425</v>
      </c>
      <c r="D547">
        <v>31.420999999999999</v>
      </c>
    </row>
    <row r="548" spans="1:4" x14ac:dyDescent="0.25">
      <c r="A548">
        <v>170.5</v>
      </c>
      <c r="B548">
        <v>44.415999999999997</v>
      </c>
      <c r="C548">
        <f t="shared" si="8"/>
        <v>65.128001726620283</v>
      </c>
      <c r="D548">
        <v>31.420999999999999</v>
      </c>
    </row>
    <row r="549" spans="1:4" x14ac:dyDescent="0.25">
      <c r="A549">
        <v>171</v>
      </c>
      <c r="B549">
        <v>37.664000000000001</v>
      </c>
      <c r="C549">
        <f t="shared" si="8"/>
        <v>55.227419331579313</v>
      </c>
      <c r="D549">
        <v>31.420999999999999</v>
      </c>
    </row>
    <row r="550" spans="1:4" x14ac:dyDescent="0.25">
      <c r="A550">
        <v>171.5</v>
      </c>
      <c r="B550">
        <v>34.417999999999999</v>
      </c>
      <c r="C550">
        <f t="shared" si="8"/>
        <v>50.467749536806942</v>
      </c>
      <c r="D550">
        <v>31.420999999999999</v>
      </c>
    </row>
    <row r="551" spans="1:4" x14ac:dyDescent="0.25">
      <c r="A551">
        <v>172</v>
      </c>
      <c r="B551">
        <v>26.608000000000001</v>
      </c>
      <c r="C551">
        <f t="shared" si="8"/>
        <v>39.015802187092781</v>
      </c>
      <c r="D551">
        <v>31.420999999999999</v>
      </c>
    </row>
    <row r="552" spans="1:4" x14ac:dyDescent="0.25">
      <c r="A552">
        <v>172.5</v>
      </c>
      <c r="B552">
        <v>23.181999999999999</v>
      </c>
      <c r="C552">
        <f t="shared" si="8"/>
        <v>33.992195065438388</v>
      </c>
      <c r="D552">
        <v>31.420999999999999</v>
      </c>
    </row>
    <row r="553" spans="1:4" x14ac:dyDescent="0.25">
      <c r="A553">
        <v>173</v>
      </c>
      <c r="B553">
        <v>19.77</v>
      </c>
      <c r="C553">
        <f t="shared" si="8"/>
        <v>28.989116402541498</v>
      </c>
      <c r="D553">
        <v>31.420999999999999</v>
      </c>
    </row>
    <row r="554" spans="1:4" x14ac:dyDescent="0.25">
      <c r="A554">
        <v>173.5</v>
      </c>
      <c r="B554">
        <v>18.145</v>
      </c>
      <c r="C554">
        <f t="shared" si="8"/>
        <v>26.606348868189958</v>
      </c>
      <c r="D554">
        <v>31.425999999999998</v>
      </c>
    </row>
    <row r="555" spans="1:4" x14ac:dyDescent="0.25">
      <c r="A555">
        <v>174</v>
      </c>
      <c r="B555">
        <v>17.716999999999999</v>
      </c>
      <c r="C555">
        <f t="shared" si="8"/>
        <v>25.978764557603828</v>
      </c>
      <c r="D555">
        <v>31.425999999999998</v>
      </c>
    </row>
    <row r="556" spans="1:4" x14ac:dyDescent="0.25">
      <c r="A556">
        <v>174.5</v>
      </c>
      <c r="B556">
        <v>15.907</v>
      </c>
      <c r="C556">
        <f t="shared" si="8"/>
        <v>23.324728103956886</v>
      </c>
      <c r="D556">
        <v>31.425999999999998</v>
      </c>
    </row>
    <row r="557" spans="1:4" x14ac:dyDescent="0.25">
      <c r="A557">
        <v>175</v>
      </c>
      <c r="B557">
        <v>16.196999999999999</v>
      </c>
      <c r="C557">
        <f t="shared" si="8"/>
        <v>23.749960463933466</v>
      </c>
      <c r="D557">
        <v>31.425000000000001</v>
      </c>
    </row>
    <row r="558" spans="1:4" x14ac:dyDescent="0.25">
      <c r="A558">
        <v>175.5</v>
      </c>
      <c r="B558">
        <v>17.216000000000001</v>
      </c>
      <c r="C558">
        <f t="shared" si="8"/>
        <v>25.244138997782219</v>
      </c>
      <c r="D558">
        <v>31.422000000000001</v>
      </c>
    </row>
    <row r="559" spans="1:4" x14ac:dyDescent="0.25">
      <c r="A559">
        <v>176</v>
      </c>
      <c r="B559">
        <v>15.722</v>
      </c>
      <c r="C559">
        <f t="shared" si="8"/>
        <v>23.053459184661477</v>
      </c>
      <c r="D559">
        <v>31.437000000000001</v>
      </c>
    </row>
    <row r="560" spans="1:4" x14ac:dyDescent="0.25">
      <c r="A560">
        <v>176.5</v>
      </c>
      <c r="B560">
        <v>15.401999999999999</v>
      </c>
      <c r="C560">
        <f t="shared" si="8"/>
        <v>22.584237270204557</v>
      </c>
      <c r="D560">
        <v>31.437000000000001</v>
      </c>
    </row>
    <row r="561" spans="1:4" x14ac:dyDescent="0.25">
      <c r="A561">
        <v>177</v>
      </c>
      <c r="B561">
        <v>14.038</v>
      </c>
      <c r="C561">
        <f t="shared" si="8"/>
        <v>20.584178859831944</v>
      </c>
      <c r="D561">
        <v>31.442</v>
      </c>
    </row>
    <row r="562" spans="1:4" x14ac:dyDescent="0.25">
      <c r="A562">
        <v>177.5</v>
      </c>
      <c r="B562">
        <v>12.358000000000001</v>
      </c>
      <c r="C562">
        <f t="shared" si="8"/>
        <v>18.120763808933123</v>
      </c>
      <c r="D562">
        <v>31.442</v>
      </c>
    </row>
    <row r="563" spans="1:4" x14ac:dyDescent="0.25">
      <c r="A563">
        <v>178</v>
      </c>
      <c r="B563">
        <v>11.044</v>
      </c>
      <c r="C563">
        <f t="shared" si="8"/>
        <v>16.1940213226944</v>
      </c>
      <c r="D563">
        <v>31.442</v>
      </c>
    </row>
    <row r="564" spans="1:4" x14ac:dyDescent="0.25">
      <c r="A564">
        <v>178.5</v>
      </c>
      <c r="B564">
        <v>10.672000000000001</v>
      </c>
      <c r="C564">
        <f t="shared" si="8"/>
        <v>15.648550847138234</v>
      </c>
      <c r="D564">
        <v>31.442</v>
      </c>
    </row>
    <row r="565" spans="1:4" x14ac:dyDescent="0.25">
      <c r="A565">
        <v>179</v>
      </c>
      <c r="B565">
        <v>10.063000000000001</v>
      </c>
      <c r="C565">
        <f t="shared" si="8"/>
        <v>14.755562891187411</v>
      </c>
      <c r="D565">
        <v>31.442</v>
      </c>
    </row>
    <row r="566" spans="1:4" x14ac:dyDescent="0.25">
      <c r="A566">
        <v>179.5</v>
      </c>
      <c r="B566">
        <v>8.8420000000000005</v>
      </c>
      <c r="C566">
        <f t="shared" si="8"/>
        <v>12.965188023837731</v>
      </c>
      <c r="D566">
        <v>31.442</v>
      </c>
    </row>
    <row r="567" spans="1:4" x14ac:dyDescent="0.25">
      <c r="A567">
        <v>180</v>
      </c>
      <c r="B567">
        <v>8.8230000000000004</v>
      </c>
      <c r="C567">
        <f t="shared" si="8"/>
        <v>12.937327972666852</v>
      </c>
      <c r="D567">
        <v>31.442</v>
      </c>
    </row>
    <row r="568" spans="1:4" x14ac:dyDescent="0.25">
      <c r="A568">
        <v>180.5</v>
      </c>
      <c r="B568">
        <v>7.8449999999999998</v>
      </c>
      <c r="C568">
        <f t="shared" si="8"/>
        <v>11.503268496607893</v>
      </c>
      <c r="D568">
        <v>31.442</v>
      </c>
    </row>
    <row r="569" spans="1:4" x14ac:dyDescent="0.25">
      <c r="A569">
        <v>181</v>
      </c>
      <c r="B569">
        <v>8.7910000000000004</v>
      </c>
      <c r="C569">
        <f t="shared" si="8"/>
        <v>12.890405781221158</v>
      </c>
      <c r="D569">
        <v>31.442</v>
      </c>
    </row>
    <row r="570" spans="1:4" x14ac:dyDescent="0.25">
      <c r="A570">
        <v>181.5</v>
      </c>
      <c r="B570">
        <v>7.3760000000000003</v>
      </c>
      <c r="C570">
        <f t="shared" si="8"/>
        <v>10.815565128231972</v>
      </c>
      <c r="D570">
        <v>31.442</v>
      </c>
    </row>
    <row r="571" spans="1:4" x14ac:dyDescent="0.25">
      <c r="A571">
        <v>182</v>
      </c>
      <c r="B571">
        <v>8.0449999999999999</v>
      </c>
      <c r="C571">
        <f t="shared" si="8"/>
        <v>11.796532193143467</v>
      </c>
      <c r="D571">
        <v>31.442</v>
      </c>
    </row>
    <row r="572" spans="1:4" x14ac:dyDescent="0.25">
      <c r="A572">
        <v>182.5</v>
      </c>
      <c r="B572">
        <v>7.5419999999999998</v>
      </c>
      <c r="C572">
        <f t="shared" si="8"/>
        <v>11.058973996356498</v>
      </c>
      <c r="D572">
        <v>31.442</v>
      </c>
    </row>
    <row r="573" spans="1:4" x14ac:dyDescent="0.25">
      <c r="A573">
        <v>183</v>
      </c>
      <c r="B573">
        <v>7.9119999999999999</v>
      </c>
      <c r="C573">
        <f t="shared" si="8"/>
        <v>11.601511834947312</v>
      </c>
      <c r="D573">
        <v>31.442</v>
      </c>
    </row>
    <row r="574" spans="1:4" x14ac:dyDescent="0.25">
      <c r="A574">
        <v>183.5</v>
      </c>
      <c r="B574">
        <v>6.9480000000000004</v>
      </c>
      <c r="C574">
        <f t="shared" si="8"/>
        <v>10.187980817645844</v>
      </c>
      <c r="D574">
        <v>31.442</v>
      </c>
    </row>
    <row r="575" spans="1:4" x14ac:dyDescent="0.25">
      <c r="A575">
        <v>184</v>
      </c>
      <c r="B575">
        <v>7.7949999999999999</v>
      </c>
      <c r="C575">
        <f t="shared" si="8"/>
        <v>11.429952572473999</v>
      </c>
      <c r="D575">
        <v>31.452999999999999</v>
      </c>
    </row>
    <row r="576" spans="1:4" x14ac:dyDescent="0.25">
      <c r="A576">
        <v>184.5</v>
      </c>
      <c r="B576">
        <v>7.3680000000000003</v>
      </c>
      <c r="C576">
        <f t="shared" si="8"/>
        <v>10.80383458037055</v>
      </c>
      <c r="D576">
        <v>31.466999999999999</v>
      </c>
    </row>
    <row r="577" spans="1:4" x14ac:dyDescent="0.25">
      <c r="A577">
        <v>185</v>
      </c>
      <c r="B577">
        <v>7.5339999999999998</v>
      </c>
      <c r="C577">
        <f t="shared" si="8"/>
        <v>11.047243448495076</v>
      </c>
      <c r="D577">
        <v>31.466999999999999</v>
      </c>
    </row>
    <row r="578" spans="1:4" x14ac:dyDescent="0.25">
      <c r="A578">
        <v>185.5</v>
      </c>
      <c r="B578">
        <v>7.3369999999999997</v>
      </c>
      <c r="C578">
        <f t="shared" si="8"/>
        <v>10.758378707407534</v>
      </c>
      <c r="D578">
        <v>31.466999999999999</v>
      </c>
    </row>
    <row r="579" spans="1:4" x14ac:dyDescent="0.25">
      <c r="A579">
        <v>186</v>
      </c>
      <c r="B579">
        <v>8.2530000000000001</v>
      </c>
      <c r="C579">
        <f t="shared" ref="C579:C642" si="9">100*B579/$E$2</f>
        <v>12.101526437540464</v>
      </c>
      <c r="D579">
        <v>31.466999999999999</v>
      </c>
    </row>
    <row r="580" spans="1:4" x14ac:dyDescent="0.25">
      <c r="A580">
        <v>186.5</v>
      </c>
      <c r="B580">
        <v>7.33</v>
      </c>
      <c r="C580">
        <f t="shared" si="9"/>
        <v>10.748114478028789</v>
      </c>
      <c r="D580">
        <v>31.466999999999999</v>
      </c>
    </row>
    <row r="581" spans="1:4" x14ac:dyDescent="0.25">
      <c r="A581">
        <v>187</v>
      </c>
      <c r="B581">
        <v>8.2780000000000005</v>
      </c>
      <c r="C581">
        <f t="shared" si="9"/>
        <v>12.138184399607413</v>
      </c>
      <c r="D581">
        <v>31.466999999999999</v>
      </c>
    </row>
    <row r="582" spans="1:4" x14ac:dyDescent="0.25">
      <c r="A582">
        <v>187.5</v>
      </c>
      <c r="B582">
        <v>7.2750000000000004</v>
      </c>
      <c r="C582">
        <f t="shared" si="9"/>
        <v>10.667466961481507</v>
      </c>
      <c r="D582">
        <v>31.472999999999999</v>
      </c>
    </row>
    <row r="583" spans="1:4" x14ac:dyDescent="0.25">
      <c r="A583">
        <v>188</v>
      </c>
      <c r="B583">
        <v>7.6470000000000002</v>
      </c>
      <c r="C583">
        <f t="shared" si="9"/>
        <v>11.212937437037676</v>
      </c>
      <c r="D583">
        <v>31.472999999999999</v>
      </c>
    </row>
    <row r="584" spans="1:4" x14ac:dyDescent="0.25">
      <c r="A584">
        <v>188.5</v>
      </c>
      <c r="B584">
        <v>6.6470000000000002</v>
      </c>
      <c r="C584">
        <f t="shared" si="9"/>
        <v>9.7466189543598052</v>
      </c>
      <c r="D584">
        <v>31.472999999999999</v>
      </c>
    </row>
    <row r="585" spans="1:4" x14ac:dyDescent="0.25">
      <c r="A585">
        <v>189</v>
      </c>
      <c r="B585">
        <v>7.3869999999999996</v>
      </c>
      <c r="C585">
        <f t="shared" si="9"/>
        <v>10.831694631541428</v>
      </c>
      <c r="D585">
        <v>31.474</v>
      </c>
    </row>
    <row r="586" spans="1:4" x14ac:dyDescent="0.25">
      <c r="A586">
        <v>189.5</v>
      </c>
      <c r="B586">
        <v>6.8449999999999998</v>
      </c>
      <c r="C586">
        <f t="shared" si="9"/>
        <v>10.036950013930023</v>
      </c>
      <c r="D586">
        <v>31.491</v>
      </c>
    </row>
    <row r="587" spans="1:4" x14ac:dyDescent="0.25">
      <c r="A587">
        <v>190</v>
      </c>
      <c r="B587">
        <v>7.58</v>
      </c>
      <c r="C587">
        <f t="shared" si="9"/>
        <v>11.114694098698257</v>
      </c>
      <c r="D587">
        <v>31.486999999999998</v>
      </c>
    </row>
    <row r="588" spans="1:4" x14ac:dyDescent="0.25">
      <c r="A588">
        <v>190.5</v>
      </c>
      <c r="B588">
        <v>7.1769999999999996</v>
      </c>
      <c r="C588">
        <f t="shared" si="9"/>
        <v>10.523767750179076</v>
      </c>
      <c r="D588">
        <v>31.483000000000001</v>
      </c>
    </row>
    <row r="589" spans="1:4" x14ac:dyDescent="0.25">
      <c r="A589">
        <v>191</v>
      </c>
      <c r="B589">
        <v>7.5529999999999999</v>
      </c>
      <c r="C589">
        <f t="shared" si="9"/>
        <v>11.075103499665955</v>
      </c>
      <c r="D589">
        <v>31.491</v>
      </c>
    </row>
    <row r="590" spans="1:4" x14ac:dyDescent="0.25">
      <c r="A590">
        <v>191.5</v>
      </c>
      <c r="B590">
        <v>7.1159999999999997</v>
      </c>
      <c r="C590">
        <f t="shared" si="9"/>
        <v>10.434322322735724</v>
      </c>
      <c r="D590">
        <v>31.491</v>
      </c>
    </row>
    <row r="591" spans="1:4" x14ac:dyDescent="0.25">
      <c r="A591">
        <v>192</v>
      </c>
      <c r="B591">
        <v>8.5239999999999991</v>
      </c>
      <c r="C591">
        <f t="shared" si="9"/>
        <v>12.498898746346166</v>
      </c>
      <c r="D591">
        <v>31.491</v>
      </c>
    </row>
    <row r="592" spans="1:4" x14ac:dyDescent="0.25">
      <c r="A592">
        <v>192.5</v>
      </c>
      <c r="B592">
        <v>7.048</v>
      </c>
      <c r="C592">
        <f t="shared" si="9"/>
        <v>10.33461266591363</v>
      </c>
      <c r="D592">
        <v>31.491</v>
      </c>
    </row>
    <row r="593" spans="1:4" x14ac:dyDescent="0.25">
      <c r="A593">
        <v>193</v>
      </c>
      <c r="B593">
        <v>8.2509999999999994</v>
      </c>
      <c r="C593">
        <f t="shared" si="9"/>
        <v>12.098593800575108</v>
      </c>
      <c r="D593">
        <v>31.491</v>
      </c>
    </row>
    <row r="594" spans="1:4" x14ac:dyDescent="0.25">
      <c r="A594">
        <v>193.5</v>
      </c>
      <c r="B594">
        <v>7.4569999999999999</v>
      </c>
      <c r="C594">
        <f t="shared" si="9"/>
        <v>10.934336925328878</v>
      </c>
      <c r="D594">
        <v>31.491</v>
      </c>
    </row>
    <row r="595" spans="1:4" x14ac:dyDescent="0.25">
      <c r="A595">
        <v>194</v>
      </c>
      <c r="B595">
        <v>7.8959999999999999</v>
      </c>
      <c r="C595">
        <f t="shared" si="9"/>
        <v>11.578050739224466</v>
      </c>
      <c r="D595">
        <v>31.491</v>
      </c>
    </row>
    <row r="596" spans="1:4" x14ac:dyDescent="0.25">
      <c r="A596">
        <v>194.5</v>
      </c>
      <c r="B596">
        <v>6.6340000000000003</v>
      </c>
      <c r="C596">
        <f t="shared" si="9"/>
        <v>9.7275568140849931</v>
      </c>
      <c r="D596">
        <v>31.491</v>
      </c>
    </row>
    <row r="597" spans="1:4" x14ac:dyDescent="0.25">
      <c r="A597">
        <v>195</v>
      </c>
      <c r="B597">
        <v>7.931</v>
      </c>
      <c r="C597">
        <f t="shared" si="9"/>
        <v>11.629371886118191</v>
      </c>
      <c r="D597">
        <v>31.491</v>
      </c>
    </row>
    <row r="598" spans="1:4" x14ac:dyDescent="0.25">
      <c r="A598">
        <v>195.5</v>
      </c>
      <c r="B598">
        <v>7.0229999999999997</v>
      </c>
      <c r="C598">
        <f t="shared" si="9"/>
        <v>10.297954703846683</v>
      </c>
      <c r="D598">
        <v>31.491</v>
      </c>
    </row>
    <row r="599" spans="1:4" x14ac:dyDescent="0.25">
      <c r="A599">
        <v>196</v>
      </c>
      <c r="B599">
        <v>8.3290000000000006</v>
      </c>
      <c r="C599">
        <f t="shared" si="9"/>
        <v>12.212966642223984</v>
      </c>
      <c r="D599">
        <v>31.495999999999999</v>
      </c>
    </row>
    <row r="600" spans="1:4" x14ac:dyDescent="0.25">
      <c r="A600">
        <v>196.5</v>
      </c>
      <c r="B600">
        <v>7.6260000000000003</v>
      </c>
      <c r="C600">
        <f t="shared" si="9"/>
        <v>11.18214474890144</v>
      </c>
      <c r="D600">
        <v>31.491</v>
      </c>
    </row>
    <row r="601" spans="1:4" x14ac:dyDescent="0.25">
      <c r="A601">
        <v>197</v>
      </c>
      <c r="B601">
        <v>7.9779999999999998</v>
      </c>
      <c r="C601">
        <f t="shared" si="9"/>
        <v>11.69828885480405</v>
      </c>
      <c r="D601">
        <v>31.506</v>
      </c>
    </row>
    <row r="602" spans="1:4" x14ac:dyDescent="0.25">
      <c r="A602">
        <v>197.5</v>
      </c>
      <c r="B602">
        <v>6.8090000000000002</v>
      </c>
      <c r="C602">
        <f t="shared" si="9"/>
        <v>9.9841625485536198</v>
      </c>
      <c r="D602">
        <v>31.507000000000001</v>
      </c>
    </row>
    <row r="603" spans="1:4" x14ac:dyDescent="0.25">
      <c r="A603">
        <v>198</v>
      </c>
      <c r="B603">
        <v>7.7619999999999996</v>
      </c>
      <c r="C603">
        <f t="shared" si="9"/>
        <v>11.381564062545628</v>
      </c>
      <c r="D603">
        <v>31.507000000000001</v>
      </c>
    </row>
    <row r="604" spans="1:4" x14ac:dyDescent="0.25">
      <c r="A604">
        <v>198.5</v>
      </c>
      <c r="B604">
        <v>7.0709999999999997</v>
      </c>
      <c r="C604">
        <f t="shared" si="9"/>
        <v>10.368337991015222</v>
      </c>
      <c r="D604">
        <v>31.512</v>
      </c>
    </row>
    <row r="605" spans="1:4" x14ac:dyDescent="0.25">
      <c r="A605">
        <v>199</v>
      </c>
      <c r="B605">
        <v>7.6920000000000002</v>
      </c>
      <c r="C605">
        <f t="shared" si="9"/>
        <v>11.278921768758179</v>
      </c>
      <c r="D605">
        <v>31.512</v>
      </c>
    </row>
    <row r="606" spans="1:4" x14ac:dyDescent="0.25">
      <c r="A606">
        <v>199.5</v>
      </c>
      <c r="B606">
        <v>6.79</v>
      </c>
      <c r="C606">
        <f t="shared" si="9"/>
        <v>9.9563024973827403</v>
      </c>
      <c r="D606">
        <v>31.512</v>
      </c>
    </row>
    <row r="607" spans="1:4" x14ac:dyDescent="0.25">
      <c r="A607">
        <v>200</v>
      </c>
      <c r="B607">
        <v>8.2680000000000007</v>
      </c>
      <c r="C607">
        <f t="shared" si="9"/>
        <v>12.123521214780633</v>
      </c>
      <c r="D607">
        <v>31.512</v>
      </c>
    </row>
    <row r="608" spans="1:4" x14ac:dyDescent="0.25">
      <c r="A608">
        <v>200.5</v>
      </c>
      <c r="B608">
        <v>7.5090000000000003</v>
      </c>
      <c r="C608">
        <f t="shared" si="9"/>
        <v>11.010585486428131</v>
      </c>
      <c r="D608">
        <v>31.512</v>
      </c>
    </row>
    <row r="609" spans="1:4" x14ac:dyDescent="0.25">
      <c r="A609">
        <v>201</v>
      </c>
      <c r="B609">
        <v>8.15</v>
      </c>
      <c r="C609">
        <f t="shared" si="9"/>
        <v>11.950495633824644</v>
      </c>
      <c r="D609">
        <v>31.512</v>
      </c>
    </row>
    <row r="610" spans="1:4" x14ac:dyDescent="0.25">
      <c r="A610">
        <v>201.5</v>
      </c>
      <c r="B610">
        <v>7.3319999999999999</v>
      </c>
      <c r="C610">
        <f t="shared" si="9"/>
        <v>10.751047114994146</v>
      </c>
      <c r="D610">
        <v>31.512</v>
      </c>
    </row>
    <row r="611" spans="1:4" x14ac:dyDescent="0.25">
      <c r="A611">
        <v>202</v>
      </c>
      <c r="B611">
        <v>7.8970000000000002</v>
      </c>
      <c r="C611">
        <f t="shared" si="9"/>
        <v>11.579517057707143</v>
      </c>
      <c r="D611">
        <v>31.512</v>
      </c>
    </row>
    <row r="612" spans="1:4" x14ac:dyDescent="0.25">
      <c r="A612">
        <v>202.5</v>
      </c>
      <c r="B612">
        <v>6.72</v>
      </c>
      <c r="C612">
        <f t="shared" si="9"/>
        <v>9.8536602035952896</v>
      </c>
      <c r="D612">
        <v>31.512</v>
      </c>
    </row>
    <row r="613" spans="1:4" x14ac:dyDescent="0.25">
      <c r="A613">
        <v>203</v>
      </c>
      <c r="B613">
        <v>8.0760000000000005</v>
      </c>
      <c r="C613">
        <f t="shared" si="9"/>
        <v>11.841988066106481</v>
      </c>
      <c r="D613">
        <v>31.513000000000002</v>
      </c>
    </row>
    <row r="614" spans="1:4" x14ac:dyDescent="0.25">
      <c r="A614">
        <v>203.5</v>
      </c>
      <c r="B614">
        <v>7.3090000000000002</v>
      </c>
      <c r="C614">
        <f t="shared" si="9"/>
        <v>10.717321789892555</v>
      </c>
      <c r="D614">
        <v>31.512</v>
      </c>
    </row>
    <row r="615" spans="1:4" x14ac:dyDescent="0.25">
      <c r="A615">
        <v>204</v>
      </c>
      <c r="B615">
        <v>7.5090000000000003</v>
      </c>
      <c r="C615">
        <f t="shared" si="9"/>
        <v>11.010585486428131</v>
      </c>
      <c r="D615">
        <v>31.526</v>
      </c>
    </row>
    <row r="616" spans="1:4" x14ac:dyDescent="0.25">
      <c r="A616">
        <v>204.5</v>
      </c>
      <c r="B616">
        <v>6.7729999999999997</v>
      </c>
      <c r="C616">
        <f t="shared" si="9"/>
        <v>9.9313750831772154</v>
      </c>
      <c r="D616">
        <v>31.530999999999999</v>
      </c>
    </row>
    <row r="617" spans="1:4" x14ac:dyDescent="0.25">
      <c r="A617">
        <v>205</v>
      </c>
      <c r="B617">
        <v>7.87</v>
      </c>
      <c r="C617">
        <f t="shared" si="9"/>
        <v>11.53992645867484</v>
      </c>
      <c r="D617">
        <v>31.530999999999999</v>
      </c>
    </row>
    <row r="618" spans="1:4" x14ac:dyDescent="0.25">
      <c r="A618">
        <v>205.5</v>
      </c>
      <c r="B618">
        <v>7.1349999999999998</v>
      </c>
      <c r="C618">
        <f t="shared" si="9"/>
        <v>10.462182373906606</v>
      </c>
      <c r="D618">
        <v>31.530999999999999</v>
      </c>
    </row>
    <row r="619" spans="1:4" x14ac:dyDescent="0.25">
      <c r="A619">
        <v>206</v>
      </c>
      <c r="B619">
        <v>8.3420000000000005</v>
      </c>
      <c r="C619">
        <f t="shared" si="9"/>
        <v>12.232028782498796</v>
      </c>
      <c r="D619">
        <v>31.530999999999999</v>
      </c>
    </row>
    <row r="620" spans="1:4" x14ac:dyDescent="0.25">
      <c r="A620">
        <v>206.5</v>
      </c>
      <c r="B620">
        <v>7.3129999999999997</v>
      </c>
      <c r="C620">
        <f t="shared" si="9"/>
        <v>10.723187063823266</v>
      </c>
      <c r="D620">
        <v>31.536999999999999</v>
      </c>
    </row>
    <row r="621" spans="1:4" x14ac:dyDescent="0.25">
      <c r="A621">
        <v>207</v>
      </c>
      <c r="B621">
        <v>8.1349999999999998</v>
      </c>
      <c r="C621">
        <f t="shared" si="9"/>
        <v>11.928500856584476</v>
      </c>
      <c r="D621">
        <v>31.536999999999999</v>
      </c>
    </row>
    <row r="622" spans="1:4" x14ac:dyDescent="0.25">
      <c r="A622">
        <v>207.5</v>
      </c>
      <c r="B622">
        <v>7.2709999999999999</v>
      </c>
      <c r="C622">
        <f t="shared" si="9"/>
        <v>10.661601687550796</v>
      </c>
      <c r="D622">
        <v>31.530999999999999</v>
      </c>
    </row>
    <row r="623" spans="1:4" x14ac:dyDescent="0.25">
      <c r="A623">
        <v>208</v>
      </c>
      <c r="B623">
        <v>8.5540000000000003</v>
      </c>
      <c r="C623">
        <f t="shared" si="9"/>
        <v>12.542888300826503</v>
      </c>
      <c r="D623">
        <v>31.536999999999999</v>
      </c>
    </row>
    <row r="624" spans="1:4" x14ac:dyDescent="0.25">
      <c r="A624">
        <v>208.5</v>
      </c>
      <c r="B624">
        <v>7.7709999999999999</v>
      </c>
      <c r="C624">
        <f t="shared" si="9"/>
        <v>11.394760928889731</v>
      </c>
      <c r="D624">
        <v>31.536999999999999</v>
      </c>
    </row>
    <row r="625" spans="1:4" x14ac:dyDescent="0.25">
      <c r="A625">
        <v>209</v>
      </c>
      <c r="B625">
        <v>7.25</v>
      </c>
      <c r="C625">
        <f t="shared" si="9"/>
        <v>10.63080899941456</v>
      </c>
      <c r="D625">
        <v>31.536999999999999</v>
      </c>
    </row>
    <row r="626" spans="1:4" x14ac:dyDescent="0.25">
      <c r="A626">
        <v>209.5</v>
      </c>
      <c r="B626">
        <v>6.8630000000000004</v>
      </c>
      <c r="C626">
        <f t="shared" si="9"/>
        <v>10.063343746618225</v>
      </c>
      <c r="D626">
        <v>31.536999999999999</v>
      </c>
    </row>
    <row r="627" spans="1:4" x14ac:dyDescent="0.25">
      <c r="A627">
        <v>210</v>
      </c>
      <c r="B627">
        <v>7.952</v>
      </c>
      <c r="C627">
        <f t="shared" si="9"/>
        <v>11.660164574254425</v>
      </c>
      <c r="D627">
        <v>31.536999999999999</v>
      </c>
    </row>
    <row r="628" spans="1:4" x14ac:dyDescent="0.25">
      <c r="A628">
        <v>210.5</v>
      </c>
      <c r="B628">
        <v>7.1449999999999996</v>
      </c>
      <c r="C628">
        <f t="shared" si="9"/>
        <v>10.476845558733384</v>
      </c>
      <c r="D628">
        <v>31.536999999999999</v>
      </c>
    </row>
    <row r="629" spans="1:4" x14ac:dyDescent="0.25">
      <c r="A629">
        <v>211</v>
      </c>
      <c r="B629">
        <v>7.2839999999999998</v>
      </c>
      <c r="C629">
        <f t="shared" si="9"/>
        <v>10.680663827825608</v>
      </c>
      <c r="D629">
        <v>31.536999999999999</v>
      </c>
    </row>
    <row r="630" spans="1:4" x14ac:dyDescent="0.25">
      <c r="A630">
        <v>211.5</v>
      </c>
      <c r="B630">
        <v>6.5270000000000001</v>
      </c>
      <c r="C630">
        <f t="shared" si="9"/>
        <v>9.5706607364384606</v>
      </c>
      <c r="D630">
        <v>31.536999999999999</v>
      </c>
    </row>
    <row r="631" spans="1:4" x14ac:dyDescent="0.25">
      <c r="A631">
        <v>212</v>
      </c>
      <c r="B631">
        <v>7.8129999999999997</v>
      </c>
      <c r="C631">
        <f t="shared" si="9"/>
        <v>11.456346305162201</v>
      </c>
      <c r="D631">
        <v>31.536999999999999</v>
      </c>
    </row>
    <row r="632" spans="1:4" x14ac:dyDescent="0.25">
      <c r="A632">
        <v>212.5</v>
      </c>
      <c r="B632">
        <v>7.75</v>
      </c>
      <c r="C632">
        <f t="shared" si="9"/>
        <v>11.363968240753495</v>
      </c>
      <c r="D632">
        <v>31.536999999999999</v>
      </c>
    </row>
    <row r="633" spans="1:4" x14ac:dyDescent="0.25">
      <c r="A633">
        <v>213</v>
      </c>
      <c r="B633">
        <v>7.9459999999999997</v>
      </c>
      <c r="C633">
        <f t="shared" si="9"/>
        <v>11.651366663358358</v>
      </c>
      <c r="D633">
        <v>31.536999999999999</v>
      </c>
    </row>
    <row r="634" spans="1:4" x14ac:dyDescent="0.25">
      <c r="A634">
        <v>213.5</v>
      </c>
      <c r="B634">
        <v>7.593</v>
      </c>
      <c r="C634">
        <f t="shared" si="9"/>
        <v>11.133756238973069</v>
      </c>
      <c r="D634">
        <v>31.536999999999999</v>
      </c>
    </row>
    <row r="635" spans="1:4" x14ac:dyDescent="0.25">
      <c r="A635">
        <v>214</v>
      </c>
      <c r="B635">
        <v>8.0259999999999998</v>
      </c>
      <c r="C635">
        <f t="shared" si="9"/>
        <v>11.768672141972589</v>
      </c>
      <c r="D635">
        <v>31.536999999999999</v>
      </c>
    </row>
    <row r="636" spans="1:4" x14ac:dyDescent="0.25">
      <c r="A636">
        <v>214.5</v>
      </c>
      <c r="B636">
        <v>7.5339999999999998</v>
      </c>
      <c r="C636">
        <f t="shared" si="9"/>
        <v>11.047243448495076</v>
      </c>
      <c r="D636">
        <v>31.553999999999998</v>
      </c>
    </row>
    <row r="637" spans="1:4" x14ac:dyDescent="0.25">
      <c r="A637">
        <v>215</v>
      </c>
      <c r="B637">
        <v>8.3680000000000003</v>
      </c>
      <c r="C637">
        <f t="shared" si="9"/>
        <v>12.27015306304842</v>
      </c>
      <c r="D637">
        <v>31.548999999999999</v>
      </c>
    </row>
    <row r="638" spans="1:4" x14ac:dyDescent="0.25">
      <c r="A638">
        <v>215.5</v>
      </c>
      <c r="B638">
        <v>7.42</v>
      </c>
      <c r="C638">
        <f t="shared" si="9"/>
        <v>10.880083141469798</v>
      </c>
      <c r="D638">
        <v>31.574000000000002</v>
      </c>
    </row>
    <row r="639" spans="1:4" x14ac:dyDescent="0.25">
      <c r="A639">
        <v>216</v>
      </c>
      <c r="B639">
        <v>7.5490000000000004</v>
      </c>
      <c r="C639">
        <f t="shared" si="9"/>
        <v>11.069238225735244</v>
      </c>
      <c r="D639">
        <v>31.574000000000002</v>
      </c>
    </row>
    <row r="640" spans="1:4" x14ac:dyDescent="0.25">
      <c r="A640">
        <v>216.5</v>
      </c>
      <c r="B640">
        <v>7.0590000000000002</v>
      </c>
      <c r="C640">
        <f t="shared" si="9"/>
        <v>10.350742169223087</v>
      </c>
      <c r="D640">
        <v>31.581</v>
      </c>
    </row>
    <row r="641" spans="1:4" x14ac:dyDescent="0.25">
      <c r="A641">
        <v>217</v>
      </c>
      <c r="B641">
        <v>7.851</v>
      </c>
      <c r="C641">
        <f t="shared" si="9"/>
        <v>11.51206640750396</v>
      </c>
      <c r="D641">
        <v>31.585999999999999</v>
      </c>
    </row>
    <row r="642" spans="1:4" x14ac:dyDescent="0.25">
      <c r="A642">
        <v>217.5</v>
      </c>
      <c r="B642">
        <v>7.1660000000000004</v>
      </c>
      <c r="C642">
        <f t="shared" si="9"/>
        <v>10.50763824686962</v>
      </c>
      <c r="D642">
        <v>31.585999999999999</v>
      </c>
    </row>
    <row r="643" spans="1:4" x14ac:dyDescent="0.25">
      <c r="A643">
        <v>218</v>
      </c>
      <c r="B643">
        <v>7.6769999999999996</v>
      </c>
      <c r="C643">
        <f t="shared" ref="C643:C706" si="10">100*B643/$E$2</f>
        <v>11.256926991518011</v>
      </c>
      <c r="D643">
        <v>31.585999999999999</v>
      </c>
    </row>
    <row r="644" spans="1:4" x14ac:dyDescent="0.25">
      <c r="A644">
        <v>218.5</v>
      </c>
      <c r="B644">
        <v>7.5149999999999997</v>
      </c>
      <c r="C644">
        <f t="shared" si="10"/>
        <v>11.019383397324196</v>
      </c>
      <c r="D644">
        <v>31.585999999999999</v>
      </c>
    </row>
    <row r="645" spans="1:4" x14ac:dyDescent="0.25">
      <c r="A645">
        <v>219</v>
      </c>
      <c r="B645">
        <v>7.75</v>
      </c>
      <c r="C645">
        <f t="shared" si="10"/>
        <v>11.363968240753495</v>
      </c>
      <c r="D645">
        <v>31.585999999999999</v>
      </c>
    </row>
    <row r="646" spans="1:4" x14ac:dyDescent="0.25">
      <c r="A646">
        <v>219.5</v>
      </c>
      <c r="B646">
        <v>7.4290000000000003</v>
      </c>
      <c r="C646">
        <f t="shared" si="10"/>
        <v>10.8932800078139</v>
      </c>
      <c r="D646">
        <v>31.585999999999999</v>
      </c>
    </row>
    <row r="647" spans="1:4" x14ac:dyDescent="0.25">
      <c r="A647">
        <v>220</v>
      </c>
      <c r="B647">
        <v>7.2880000000000003</v>
      </c>
      <c r="C647">
        <f t="shared" si="10"/>
        <v>10.686529101756321</v>
      </c>
      <c r="D647">
        <v>31.585999999999999</v>
      </c>
    </row>
    <row r="648" spans="1:4" x14ac:dyDescent="0.25">
      <c r="A648">
        <v>220.5</v>
      </c>
      <c r="B648">
        <v>7.3680000000000003</v>
      </c>
      <c r="C648">
        <f t="shared" si="10"/>
        <v>10.80383458037055</v>
      </c>
      <c r="D648">
        <v>31.585999999999999</v>
      </c>
    </row>
    <row r="649" spans="1:4" x14ac:dyDescent="0.25">
      <c r="A649">
        <v>221</v>
      </c>
      <c r="B649">
        <v>7.843</v>
      </c>
      <c r="C649">
        <f t="shared" si="10"/>
        <v>11.500335859642536</v>
      </c>
      <c r="D649">
        <v>31.585999999999999</v>
      </c>
    </row>
    <row r="650" spans="1:4" x14ac:dyDescent="0.25">
      <c r="A650">
        <v>221.5</v>
      </c>
      <c r="B650">
        <v>7.0609999999999999</v>
      </c>
      <c r="C650">
        <f t="shared" si="10"/>
        <v>10.353674806188444</v>
      </c>
      <c r="D650">
        <v>31.585999999999999</v>
      </c>
    </row>
    <row r="651" spans="1:4" x14ac:dyDescent="0.25">
      <c r="A651">
        <v>222</v>
      </c>
      <c r="B651">
        <v>7.8159999999999998</v>
      </c>
      <c r="C651">
        <f t="shared" si="10"/>
        <v>11.460745260610235</v>
      </c>
      <c r="D651">
        <v>31.585999999999999</v>
      </c>
    </row>
    <row r="652" spans="1:4" x14ac:dyDescent="0.25">
      <c r="A652">
        <v>222.5</v>
      </c>
      <c r="B652">
        <v>7.0629999999999997</v>
      </c>
      <c r="C652">
        <f t="shared" si="10"/>
        <v>10.356607443153798</v>
      </c>
      <c r="D652">
        <v>31.585999999999999</v>
      </c>
    </row>
    <row r="653" spans="1:4" x14ac:dyDescent="0.25">
      <c r="A653">
        <v>223</v>
      </c>
      <c r="B653">
        <v>7.4790000000000001</v>
      </c>
      <c r="C653">
        <f t="shared" si="10"/>
        <v>10.966595931947792</v>
      </c>
      <c r="D653">
        <v>31.585999999999999</v>
      </c>
    </row>
    <row r="654" spans="1:4" x14ac:dyDescent="0.25">
      <c r="A654">
        <v>223.5</v>
      </c>
      <c r="B654">
        <v>7.1349999999999998</v>
      </c>
      <c r="C654">
        <f t="shared" si="10"/>
        <v>10.462182373906606</v>
      </c>
      <c r="D654">
        <v>31.585999999999999</v>
      </c>
    </row>
    <row r="655" spans="1:4" x14ac:dyDescent="0.25">
      <c r="A655">
        <v>224</v>
      </c>
      <c r="B655">
        <v>7.4829999999999997</v>
      </c>
      <c r="C655">
        <f t="shared" si="10"/>
        <v>10.972461205878503</v>
      </c>
      <c r="D655">
        <v>31.585999999999999</v>
      </c>
    </row>
    <row r="656" spans="1:4" x14ac:dyDescent="0.25">
      <c r="A656">
        <v>224.5</v>
      </c>
      <c r="B656">
        <v>7.0970000000000004</v>
      </c>
      <c r="C656">
        <f t="shared" si="10"/>
        <v>10.406462271564846</v>
      </c>
      <c r="D656">
        <v>31.585999999999999</v>
      </c>
    </row>
    <row r="657" spans="1:4" x14ac:dyDescent="0.25">
      <c r="A657">
        <v>225</v>
      </c>
      <c r="B657">
        <v>7.4580000000000002</v>
      </c>
      <c r="C657">
        <f t="shared" si="10"/>
        <v>10.935803243811559</v>
      </c>
      <c r="D657">
        <v>31.591000000000001</v>
      </c>
    </row>
    <row r="658" spans="1:4" x14ac:dyDescent="0.25">
      <c r="A658">
        <v>225.5</v>
      </c>
      <c r="B658">
        <v>6.8929999999999998</v>
      </c>
      <c r="C658">
        <f t="shared" si="10"/>
        <v>10.10733330109856</v>
      </c>
      <c r="D658">
        <v>31.591999999999999</v>
      </c>
    </row>
    <row r="659" spans="1:4" x14ac:dyDescent="0.25">
      <c r="A659">
        <v>226</v>
      </c>
      <c r="B659">
        <v>6.7880000000000003</v>
      </c>
      <c r="C659">
        <f t="shared" si="10"/>
        <v>9.9533698604173857</v>
      </c>
      <c r="D659">
        <v>31.606999999999999</v>
      </c>
    </row>
    <row r="660" spans="1:4" x14ac:dyDescent="0.25">
      <c r="A660">
        <v>226.5</v>
      </c>
      <c r="B660">
        <v>7.5279999999999996</v>
      </c>
      <c r="C660">
        <f t="shared" si="10"/>
        <v>11.038445537599008</v>
      </c>
      <c r="D660">
        <v>31.606999999999999</v>
      </c>
    </row>
    <row r="661" spans="1:4" x14ac:dyDescent="0.25">
      <c r="A661">
        <v>227</v>
      </c>
      <c r="B661">
        <v>6.8449999999999998</v>
      </c>
      <c r="C661">
        <f t="shared" si="10"/>
        <v>10.036950013930023</v>
      </c>
      <c r="D661">
        <v>31.606999999999999</v>
      </c>
    </row>
    <row r="662" spans="1:4" x14ac:dyDescent="0.25">
      <c r="A662">
        <v>227.5</v>
      </c>
      <c r="B662">
        <v>7.0019999999999998</v>
      </c>
      <c r="C662">
        <f t="shared" si="10"/>
        <v>10.267162015710447</v>
      </c>
      <c r="D662">
        <v>31.606999999999999</v>
      </c>
    </row>
    <row r="663" spans="1:4" x14ac:dyDescent="0.25">
      <c r="A663">
        <v>228</v>
      </c>
      <c r="B663">
        <v>6.8</v>
      </c>
      <c r="C663">
        <f t="shared" si="10"/>
        <v>9.9709656822095187</v>
      </c>
      <c r="D663">
        <v>31.606999999999999</v>
      </c>
    </row>
    <row r="664" spans="1:4" x14ac:dyDescent="0.25">
      <c r="A664">
        <v>228.5</v>
      </c>
      <c r="B664">
        <v>7.5019999999999998</v>
      </c>
      <c r="C664">
        <f t="shared" si="10"/>
        <v>11.000321257049382</v>
      </c>
      <c r="D664">
        <v>31.606999999999999</v>
      </c>
    </row>
    <row r="665" spans="1:4" x14ac:dyDescent="0.25">
      <c r="A665">
        <v>229</v>
      </c>
      <c r="B665">
        <v>6.2709999999999999</v>
      </c>
      <c r="C665">
        <f t="shared" si="10"/>
        <v>9.1952832048729256</v>
      </c>
      <c r="D665">
        <v>31.606999999999999</v>
      </c>
    </row>
    <row r="666" spans="1:4" x14ac:dyDescent="0.25">
      <c r="A666">
        <v>229.5</v>
      </c>
      <c r="B666">
        <v>7.5039999999999996</v>
      </c>
      <c r="C666">
        <f t="shared" si="10"/>
        <v>11.003253894014739</v>
      </c>
      <c r="D666">
        <v>31.606999999999999</v>
      </c>
    </row>
    <row r="667" spans="1:4" x14ac:dyDescent="0.25">
      <c r="A667">
        <v>230</v>
      </c>
      <c r="B667">
        <v>7.0289999999999999</v>
      </c>
      <c r="C667">
        <f t="shared" si="10"/>
        <v>10.30675261474275</v>
      </c>
      <c r="D667">
        <v>31.606999999999999</v>
      </c>
    </row>
    <row r="668" spans="1:4" x14ac:dyDescent="0.25">
      <c r="A668">
        <v>230.5</v>
      </c>
      <c r="B668">
        <v>7.8410000000000002</v>
      </c>
      <c r="C668">
        <f t="shared" si="10"/>
        <v>11.497403222677182</v>
      </c>
      <c r="D668">
        <v>31.606999999999999</v>
      </c>
    </row>
    <row r="669" spans="1:4" x14ac:dyDescent="0.25">
      <c r="A669">
        <v>231</v>
      </c>
      <c r="B669">
        <v>6.4509999999999996</v>
      </c>
      <c r="C669">
        <f t="shared" si="10"/>
        <v>9.4592205317549407</v>
      </c>
      <c r="D669">
        <v>31.606999999999999</v>
      </c>
    </row>
    <row r="670" spans="1:4" x14ac:dyDescent="0.25">
      <c r="A670">
        <v>231.5</v>
      </c>
      <c r="B670">
        <v>7.9489999999999998</v>
      </c>
      <c r="C670">
        <f t="shared" si="10"/>
        <v>11.655765618806392</v>
      </c>
      <c r="D670">
        <v>31.611000000000001</v>
      </c>
    </row>
    <row r="671" spans="1:4" x14ac:dyDescent="0.25">
      <c r="A671">
        <v>232</v>
      </c>
      <c r="B671">
        <v>6.3929999999999998</v>
      </c>
      <c r="C671">
        <f t="shared" si="10"/>
        <v>9.3741740597596248</v>
      </c>
      <c r="D671">
        <v>31.606999999999999</v>
      </c>
    </row>
    <row r="672" spans="1:4" x14ac:dyDescent="0.25">
      <c r="A672">
        <v>232.5</v>
      </c>
      <c r="B672">
        <v>7.6390000000000002</v>
      </c>
      <c r="C672">
        <f t="shared" si="10"/>
        <v>11.201206889176252</v>
      </c>
      <c r="D672">
        <v>31.606999999999999</v>
      </c>
    </row>
    <row r="673" spans="1:4" x14ac:dyDescent="0.25">
      <c r="A673">
        <v>233</v>
      </c>
      <c r="B673">
        <v>7.1680000000000001</v>
      </c>
      <c r="C673">
        <f t="shared" si="10"/>
        <v>10.510570883834976</v>
      </c>
      <c r="D673">
        <v>31.613</v>
      </c>
    </row>
    <row r="674" spans="1:4" x14ac:dyDescent="0.25">
      <c r="A674">
        <v>233.5</v>
      </c>
      <c r="B674">
        <v>7.69</v>
      </c>
      <c r="C674">
        <f t="shared" si="10"/>
        <v>11.275989131792823</v>
      </c>
      <c r="D674">
        <v>31.611999999999998</v>
      </c>
    </row>
    <row r="675" spans="1:4" x14ac:dyDescent="0.25">
      <c r="A675">
        <v>234</v>
      </c>
      <c r="B675">
        <v>7.101</v>
      </c>
      <c r="C675">
        <f t="shared" si="10"/>
        <v>10.412327545495558</v>
      </c>
      <c r="D675">
        <v>31.625</v>
      </c>
    </row>
    <row r="676" spans="1:4" x14ac:dyDescent="0.25">
      <c r="A676">
        <v>234.5</v>
      </c>
      <c r="B676">
        <v>7.4219999999999997</v>
      </c>
      <c r="C676">
        <f t="shared" si="10"/>
        <v>10.883015778435153</v>
      </c>
      <c r="D676">
        <v>31.631</v>
      </c>
    </row>
    <row r="677" spans="1:4" x14ac:dyDescent="0.25">
      <c r="A677">
        <v>235</v>
      </c>
      <c r="B677">
        <v>7.1260000000000003</v>
      </c>
      <c r="C677">
        <f t="shared" si="10"/>
        <v>10.448985507562504</v>
      </c>
      <c r="D677">
        <v>31.631</v>
      </c>
    </row>
    <row r="678" spans="1:4" x14ac:dyDescent="0.25">
      <c r="A678">
        <v>235.5</v>
      </c>
      <c r="B678">
        <v>7.3239999999999998</v>
      </c>
      <c r="C678">
        <f t="shared" si="10"/>
        <v>10.739316567132722</v>
      </c>
      <c r="D678">
        <v>31.631</v>
      </c>
    </row>
    <row r="679" spans="1:4" x14ac:dyDescent="0.25">
      <c r="A679">
        <v>236</v>
      </c>
      <c r="B679">
        <v>7.0460000000000003</v>
      </c>
      <c r="C679">
        <f t="shared" si="10"/>
        <v>10.331680028948275</v>
      </c>
      <c r="D679">
        <v>31.631</v>
      </c>
    </row>
    <row r="680" spans="1:4" x14ac:dyDescent="0.25">
      <c r="A680">
        <v>236.5</v>
      </c>
      <c r="B680">
        <v>7.7759999999999998</v>
      </c>
      <c r="C680">
        <f t="shared" si="10"/>
        <v>11.402092521303121</v>
      </c>
      <c r="D680">
        <v>31.631</v>
      </c>
    </row>
    <row r="681" spans="1:4" x14ac:dyDescent="0.25">
      <c r="A681">
        <v>237</v>
      </c>
      <c r="B681">
        <v>6.7770000000000001</v>
      </c>
      <c r="C681">
        <f t="shared" si="10"/>
        <v>9.9372403571079282</v>
      </c>
      <c r="D681">
        <v>31.631</v>
      </c>
    </row>
    <row r="682" spans="1:4" x14ac:dyDescent="0.25">
      <c r="A682">
        <v>237.5</v>
      </c>
      <c r="B682">
        <v>7.7460000000000004</v>
      </c>
      <c r="C682">
        <f t="shared" si="10"/>
        <v>11.358102966822784</v>
      </c>
      <c r="D682">
        <v>31.631</v>
      </c>
    </row>
    <row r="683" spans="1:4" x14ac:dyDescent="0.25">
      <c r="A683">
        <v>238</v>
      </c>
      <c r="B683">
        <v>6.8470000000000004</v>
      </c>
      <c r="C683">
        <f t="shared" si="10"/>
        <v>10.039882650895379</v>
      </c>
      <c r="D683">
        <v>31.631</v>
      </c>
    </row>
    <row r="684" spans="1:4" x14ac:dyDescent="0.25">
      <c r="A684">
        <v>238.5</v>
      </c>
      <c r="B684">
        <v>7.8090000000000002</v>
      </c>
      <c r="C684">
        <f t="shared" si="10"/>
        <v>11.45048103123149</v>
      </c>
      <c r="D684">
        <v>31.631</v>
      </c>
    </row>
    <row r="685" spans="1:4" x14ac:dyDescent="0.25">
      <c r="A685">
        <v>239</v>
      </c>
      <c r="B685">
        <v>6.7960000000000003</v>
      </c>
      <c r="C685">
        <f t="shared" si="10"/>
        <v>9.9651004082788077</v>
      </c>
      <c r="D685">
        <v>31.631</v>
      </c>
    </row>
    <row r="686" spans="1:4" x14ac:dyDescent="0.25">
      <c r="A686">
        <v>239.5</v>
      </c>
      <c r="B686">
        <v>7.3689999999999998</v>
      </c>
      <c r="C686">
        <f t="shared" si="10"/>
        <v>10.805300898853227</v>
      </c>
      <c r="D686">
        <v>31.631</v>
      </c>
    </row>
    <row r="687" spans="1:4" x14ac:dyDescent="0.25">
      <c r="A687">
        <v>240</v>
      </c>
      <c r="B687">
        <v>6.3609999999999998</v>
      </c>
      <c r="C687">
        <f t="shared" si="10"/>
        <v>9.3272518683139332</v>
      </c>
      <c r="D687">
        <v>31.631</v>
      </c>
    </row>
    <row r="688" spans="1:4" x14ac:dyDescent="0.25">
      <c r="A688">
        <v>240.5</v>
      </c>
      <c r="B688">
        <v>7.5780000000000003</v>
      </c>
      <c r="C688">
        <f t="shared" si="10"/>
        <v>11.111761461732902</v>
      </c>
      <c r="D688">
        <v>31.631</v>
      </c>
    </row>
    <row r="689" spans="1:4" x14ac:dyDescent="0.25">
      <c r="A689">
        <v>241</v>
      </c>
      <c r="B689">
        <v>6.819</v>
      </c>
      <c r="C689">
        <f t="shared" si="10"/>
        <v>9.9988257333803983</v>
      </c>
      <c r="D689">
        <v>31.631</v>
      </c>
    </row>
    <row r="690" spans="1:4" x14ac:dyDescent="0.25">
      <c r="A690">
        <v>241.5</v>
      </c>
      <c r="B690">
        <v>7.4770000000000003</v>
      </c>
      <c r="C690">
        <f t="shared" si="10"/>
        <v>10.963663294982437</v>
      </c>
      <c r="D690">
        <v>31.631</v>
      </c>
    </row>
    <row r="691" spans="1:4" x14ac:dyDescent="0.25">
      <c r="A691">
        <v>242</v>
      </c>
      <c r="B691">
        <v>7.1139999999999999</v>
      </c>
      <c r="C691">
        <f t="shared" si="10"/>
        <v>10.43138968577037</v>
      </c>
      <c r="D691">
        <v>31.631</v>
      </c>
    </row>
    <row r="692" spans="1:4" x14ac:dyDescent="0.25">
      <c r="A692">
        <v>242.5</v>
      </c>
      <c r="B692">
        <v>7.1849999999999996</v>
      </c>
      <c r="C692">
        <f t="shared" si="10"/>
        <v>10.535498298040499</v>
      </c>
      <c r="D692">
        <v>31.631</v>
      </c>
    </row>
    <row r="693" spans="1:4" x14ac:dyDescent="0.25">
      <c r="A693">
        <v>243</v>
      </c>
      <c r="B693">
        <v>6.3920000000000003</v>
      </c>
      <c r="C693">
        <f t="shared" si="10"/>
        <v>9.3727077412769475</v>
      </c>
      <c r="D693">
        <v>31.631</v>
      </c>
    </row>
    <row r="694" spans="1:4" x14ac:dyDescent="0.25">
      <c r="A694">
        <v>243.5</v>
      </c>
      <c r="B694">
        <v>7.032</v>
      </c>
      <c r="C694">
        <f t="shared" si="10"/>
        <v>10.311151570190786</v>
      </c>
      <c r="D694">
        <v>31.631</v>
      </c>
    </row>
    <row r="695" spans="1:4" x14ac:dyDescent="0.25">
      <c r="A695">
        <v>244</v>
      </c>
      <c r="B695">
        <v>6.883</v>
      </c>
      <c r="C695">
        <f t="shared" si="10"/>
        <v>10.092670116271782</v>
      </c>
      <c r="D695">
        <v>31.631</v>
      </c>
    </row>
    <row r="696" spans="1:4" x14ac:dyDescent="0.25">
      <c r="A696">
        <v>244.5</v>
      </c>
      <c r="B696">
        <v>7.952</v>
      </c>
      <c r="C696">
        <f t="shared" si="10"/>
        <v>11.660164574254425</v>
      </c>
      <c r="D696">
        <v>31.631</v>
      </c>
    </row>
    <row r="697" spans="1:4" x14ac:dyDescent="0.25">
      <c r="A697">
        <v>245</v>
      </c>
      <c r="B697">
        <v>6.8319999999999999</v>
      </c>
      <c r="C697">
        <f t="shared" si="10"/>
        <v>10.01788787365521</v>
      </c>
      <c r="D697">
        <v>31.631</v>
      </c>
    </row>
    <row r="698" spans="1:4" x14ac:dyDescent="0.25">
      <c r="A698">
        <v>245.5</v>
      </c>
      <c r="B698">
        <v>7.17</v>
      </c>
      <c r="C698">
        <f t="shared" si="10"/>
        <v>10.513503520800331</v>
      </c>
      <c r="D698">
        <v>31.631</v>
      </c>
    </row>
    <row r="699" spans="1:4" x14ac:dyDescent="0.25">
      <c r="A699">
        <v>246</v>
      </c>
      <c r="B699">
        <v>6.9349999999999996</v>
      </c>
      <c r="C699">
        <f t="shared" si="10"/>
        <v>10.168918677371032</v>
      </c>
      <c r="D699">
        <v>31.631</v>
      </c>
    </row>
    <row r="700" spans="1:4" x14ac:dyDescent="0.25">
      <c r="A700">
        <v>246.5</v>
      </c>
      <c r="B700">
        <v>7.5019999999999998</v>
      </c>
      <c r="C700">
        <f t="shared" si="10"/>
        <v>11.000321257049382</v>
      </c>
      <c r="D700">
        <v>31.631</v>
      </c>
    </row>
    <row r="701" spans="1:4" x14ac:dyDescent="0.25">
      <c r="A701">
        <v>247</v>
      </c>
      <c r="B701">
        <v>7.2210000000000001</v>
      </c>
      <c r="C701">
        <f t="shared" si="10"/>
        <v>10.588285763416902</v>
      </c>
      <c r="D701">
        <v>31.638000000000002</v>
      </c>
    </row>
    <row r="702" spans="1:4" x14ac:dyDescent="0.25">
      <c r="A702">
        <v>247.5</v>
      </c>
      <c r="B702">
        <v>7.82</v>
      </c>
      <c r="C702">
        <f t="shared" si="10"/>
        <v>11.466610534540946</v>
      </c>
      <c r="D702">
        <v>31.631</v>
      </c>
    </row>
    <row r="703" spans="1:4" x14ac:dyDescent="0.25">
      <c r="A703">
        <v>248</v>
      </c>
      <c r="B703">
        <v>7.8659999999999997</v>
      </c>
      <c r="C703">
        <f t="shared" si="10"/>
        <v>11.534061184744127</v>
      </c>
      <c r="D703">
        <v>31.631</v>
      </c>
    </row>
    <row r="704" spans="1:4" x14ac:dyDescent="0.25">
      <c r="A704">
        <v>248.5</v>
      </c>
      <c r="B704">
        <v>7.5279999999999996</v>
      </c>
      <c r="C704">
        <f t="shared" si="10"/>
        <v>11.038445537599008</v>
      </c>
      <c r="D704">
        <v>31.638000000000002</v>
      </c>
    </row>
    <row r="705" spans="1:4" x14ac:dyDescent="0.25">
      <c r="A705">
        <v>249</v>
      </c>
      <c r="B705">
        <v>7.62</v>
      </c>
      <c r="C705">
        <f t="shared" si="10"/>
        <v>11.173346838005372</v>
      </c>
      <c r="D705">
        <v>31.638000000000002</v>
      </c>
    </row>
    <row r="706" spans="1:4" x14ac:dyDescent="0.25">
      <c r="A706">
        <v>249.5</v>
      </c>
      <c r="B706">
        <v>7.9359999999999999</v>
      </c>
      <c r="C706">
        <f t="shared" si="10"/>
        <v>11.636703478531579</v>
      </c>
      <c r="D706">
        <v>31.645</v>
      </c>
    </row>
    <row r="707" spans="1:4" x14ac:dyDescent="0.25">
      <c r="A707">
        <v>250</v>
      </c>
      <c r="B707">
        <v>7.2519999999999998</v>
      </c>
      <c r="C707">
        <f t="shared" ref="C707:C770" si="11">100*B707/$E$2</f>
        <v>10.633741636379915</v>
      </c>
      <c r="D707">
        <v>31.643999999999998</v>
      </c>
    </row>
    <row r="708" spans="1:4" x14ac:dyDescent="0.25">
      <c r="A708">
        <v>250.5</v>
      </c>
      <c r="B708">
        <v>8.3849999999999998</v>
      </c>
      <c r="C708">
        <f t="shared" si="11"/>
        <v>12.295080477253943</v>
      </c>
      <c r="D708">
        <v>31.655999999999999</v>
      </c>
    </row>
    <row r="709" spans="1:4" x14ac:dyDescent="0.25">
      <c r="A709">
        <v>251</v>
      </c>
      <c r="B709">
        <v>7.952</v>
      </c>
      <c r="C709">
        <f t="shared" si="11"/>
        <v>11.660164574254425</v>
      </c>
      <c r="D709">
        <v>31.655999999999999</v>
      </c>
    </row>
    <row r="710" spans="1:4" x14ac:dyDescent="0.25">
      <c r="A710">
        <v>251.5</v>
      </c>
      <c r="B710">
        <v>7.4139999999999997</v>
      </c>
      <c r="C710">
        <f t="shared" si="11"/>
        <v>10.871285230573731</v>
      </c>
      <c r="D710">
        <v>31.655999999999999</v>
      </c>
    </row>
    <row r="711" spans="1:4" x14ac:dyDescent="0.25">
      <c r="A711">
        <v>252</v>
      </c>
      <c r="B711">
        <v>7.6020000000000003</v>
      </c>
      <c r="C711">
        <f t="shared" si="11"/>
        <v>11.146953105317172</v>
      </c>
      <c r="D711">
        <v>31.655999999999999</v>
      </c>
    </row>
    <row r="712" spans="1:4" x14ac:dyDescent="0.25">
      <c r="A712">
        <v>252.5</v>
      </c>
      <c r="B712">
        <v>8.3469999999999995</v>
      </c>
      <c r="C712">
        <f t="shared" si="11"/>
        <v>12.239360374912183</v>
      </c>
      <c r="D712">
        <v>31.655999999999999</v>
      </c>
    </row>
    <row r="713" spans="1:4" x14ac:dyDescent="0.25">
      <c r="A713">
        <v>253</v>
      </c>
      <c r="B713">
        <v>7.9669999999999996</v>
      </c>
      <c r="C713">
        <f t="shared" si="11"/>
        <v>11.682159351494592</v>
      </c>
      <c r="D713">
        <v>31.655999999999999</v>
      </c>
    </row>
    <row r="714" spans="1:4" x14ac:dyDescent="0.25">
      <c r="A714">
        <v>253.5</v>
      </c>
      <c r="B714">
        <v>9.2720000000000002</v>
      </c>
      <c r="C714">
        <f t="shared" si="11"/>
        <v>13.595704971389216</v>
      </c>
      <c r="D714">
        <v>31.655999999999999</v>
      </c>
    </row>
    <row r="715" spans="1:4" x14ac:dyDescent="0.25">
      <c r="A715">
        <v>254</v>
      </c>
      <c r="B715">
        <v>8.7029999999999994</v>
      </c>
      <c r="C715">
        <f t="shared" si="11"/>
        <v>12.761369754745505</v>
      </c>
      <c r="D715">
        <v>31.655999999999999</v>
      </c>
    </row>
    <row r="716" spans="1:4" x14ac:dyDescent="0.25">
      <c r="A716">
        <v>254.5</v>
      </c>
      <c r="B716">
        <v>8.5350000000000001</v>
      </c>
      <c r="C716">
        <f t="shared" si="11"/>
        <v>12.515028249655623</v>
      </c>
      <c r="D716">
        <v>31.655999999999999</v>
      </c>
    </row>
    <row r="717" spans="1:4" x14ac:dyDescent="0.25">
      <c r="A717">
        <v>255</v>
      </c>
      <c r="B717">
        <v>8.9550000000000001</v>
      </c>
      <c r="C717">
        <f t="shared" si="11"/>
        <v>13.130882012380329</v>
      </c>
      <c r="D717">
        <v>31.661000000000001</v>
      </c>
    </row>
    <row r="718" spans="1:4" x14ac:dyDescent="0.25">
      <c r="A718">
        <v>255.5</v>
      </c>
      <c r="B718">
        <v>8.8789999999999996</v>
      </c>
      <c r="C718">
        <f t="shared" si="11"/>
        <v>13.019441807696811</v>
      </c>
      <c r="D718">
        <v>31.667000000000002</v>
      </c>
    </row>
    <row r="719" spans="1:4" x14ac:dyDescent="0.25">
      <c r="A719">
        <v>256</v>
      </c>
      <c r="B719">
        <v>9.0050000000000008</v>
      </c>
      <c r="C719">
        <f t="shared" si="11"/>
        <v>13.204197936514225</v>
      </c>
      <c r="D719">
        <v>31.670999999999999</v>
      </c>
    </row>
    <row r="720" spans="1:4" x14ac:dyDescent="0.25">
      <c r="A720">
        <v>256.5</v>
      </c>
      <c r="B720">
        <v>9.4930000000000003</v>
      </c>
      <c r="C720">
        <f t="shared" si="11"/>
        <v>13.919761356061025</v>
      </c>
      <c r="D720">
        <v>31.672999999999998</v>
      </c>
    </row>
    <row r="721" spans="1:4" x14ac:dyDescent="0.25">
      <c r="A721">
        <v>257</v>
      </c>
      <c r="B721">
        <v>8.89</v>
      </c>
      <c r="C721">
        <f t="shared" si="11"/>
        <v>13.035571311006267</v>
      </c>
      <c r="D721">
        <v>31.677</v>
      </c>
    </row>
    <row r="722" spans="1:4" x14ac:dyDescent="0.25">
      <c r="A722">
        <v>257.5</v>
      </c>
      <c r="B722">
        <v>10.08</v>
      </c>
      <c r="C722">
        <f t="shared" si="11"/>
        <v>14.780490305392934</v>
      </c>
      <c r="D722">
        <v>31.677</v>
      </c>
    </row>
    <row r="723" spans="1:4" x14ac:dyDescent="0.25">
      <c r="A723">
        <v>258</v>
      </c>
      <c r="B723">
        <v>8.5449999999999999</v>
      </c>
      <c r="C723">
        <f t="shared" si="11"/>
        <v>12.529691434482402</v>
      </c>
      <c r="D723">
        <v>31.677</v>
      </c>
    </row>
    <row r="724" spans="1:4" x14ac:dyDescent="0.25">
      <c r="A724">
        <v>258.5</v>
      </c>
      <c r="B724">
        <v>10.587999999999999</v>
      </c>
      <c r="C724">
        <f t="shared" si="11"/>
        <v>15.525380094593292</v>
      </c>
      <c r="D724">
        <v>31.677</v>
      </c>
    </row>
    <row r="725" spans="1:4" x14ac:dyDescent="0.25">
      <c r="A725">
        <v>259</v>
      </c>
      <c r="B725">
        <v>9.0519999999999996</v>
      </c>
      <c r="C725">
        <f t="shared" si="11"/>
        <v>13.273114905200082</v>
      </c>
      <c r="D725">
        <v>31.677</v>
      </c>
    </row>
    <row r="726" spans="1:4" x14ac:dyDescent="0.25">
      <c r="A726">
        <v>259.5</v>
      </c>
      <c r="B726">
        <v>12.253</v>
      </c>
      <c r="C726">
        <f t="shared" si="11"/>
        <v>17.966800368251945</v>
      </c>
      <c r="D726">
        <v>31.677</v>
      </c>
    </row>
    <row r="727" spans="1:4" x14ac:dyDescent="0.25">
      <c r="A727">
        <v>260</v>
      </c>
      <c r="B727">
        <v>10.492000000000001</v>
      </c>
      <c r="C727">
        <f t="shared" si="11"/>
        <v>15.384613520256217</v>
      </c>
      <c r="D727">
        <v>31.677</v>
      </c>
    </row>
    <row r="728" spans="1:4" x14ac:dyDescent="0.25">
      <c r="A728">
        <v>260.5</v>
      </c>
      <c r="B728">
        <v>16.25</v>
      </c>
      <c r="C728">
        <f t="shared" si="11"/>
        <v>23.827675343515395</v>
      </c>
      <c r="D728">
        <v>31.677</v>
      </c>
    </row>
    <row r="729" spans="1:4" x14ac:dyDescent="0.25">
      <c r="A729">
        <v>261</v>
      </c>
      <c r="B729">
        <v>16.285</v>
      </c>
      <c r="C729">
        <f t="shared" si="11"/>
        <v>23.878996490409119</v>
      </c>
      <c r="D729">
        <v>31.683</v>
      </c>
    </row>
    <row r="730" spans="1:4" x14ac:dyDescent="0.25">
      <c r="A730">
        <v>261.5</v>
      </c>
      <c r="B730">
        <v>23.135999999999999</v>
      </c>
      <c r="C730">
        <f t="shared" si="11"/>
        <v>33.92474441523521</v>
      </c>
      <c r="D730">
        <v>31.702000000000002</v>
      </c>
    </row>
    <row r="731" spans="1:4" x14ac:dyDescent="0.25">
      <c r="A731">
        <v>262</v>
      </c>
      <c r="B731">
        <v>22.853999999999999</v>
      </c>
      <c r="C731">
        <f t="shared" si="11"/>
        <v>33.511242603120053</v>
      </c>
      <c r="D731">
        <v>31.7</v>
      </c>
    </row>
    <row r="732" spans="1:4" x14ac:dyDescent="0.25">
      <c r="A732">
        <v>262.5</v>
      </c>
      <c r="B732">
        <v>34.76</v>
      </c>
      <c r="C732">
        <f t="shared" si="11"/>
        <v>50.969230457882773</v>
      </c>
      <c r="D732">
        <v>31.699000000000002</v>
      </c>
    </row>
    <row r="733" spans="1:4" x14ac:dyDescent="0.25">
      <c r="A733">
        <v>263</v>
      </c>
      <c r="B733">
        <v>31.001999999999999</v>
      </c>
      <c r="C733">
        <f t="shared" si="11"/>
        <v>45.458805599979335</v>
      </c>
      <c r="D733">
        <v>31.702000000000002</v>
      </c>
    </row>
    <row r="734" spans="1:4" x14ac:dyDescent="0.25">
      <c r="A734">
        <v>263.5</v>
      </c>
      <c r="B734">
        <v>40.286999999999999</v>
      </c>
      <c r="C734">
        <f t="shared" si="11"/>
        <v>59.073572711643365</v>
      </c>
      <c r="D734">
        <v>31.702000000000002</v>
      </c>
    </row>
    <row r="735" spans="1:4" x14ac:dyDescent="0.25">
      <c r="A735">
        <v>264</v>
      </c>
      <c r="B735">
        <v>41.948</v>
      </c>
      <c r="C735">
        <f t="shared" si="11"/>
        <v>61.509127711371313</v>
      </c>
      <c r="D735">
        <v>31.706</v>
      </c>
    </row>
    <row r="736" spans="1:4" x14ac:dyDescent="0.25">
      <c r="A736">
        <v>264.5</v>
      </c>
      <c r="B736">
        <v>45.773000000000003</v>
      </c>
      <c r="C736">
        <f t="shared" si="11"/>
        <v>67.117795907614166</v>
      </c>
      <c r="D736">
        <v>31.702999999999999</v>
      </c>
    </row>
    <row r="737" spans="1:4" x14ac:dyDescent="0.25">
      <c r="A737">
        <v>265</v>
      </c>
      <c r="B737">
        <v>46.710999999999999</v>
      </c>
      <c r="C737">
        <f t="shared" si="11"/>
        <v>68.493202644365994</v>
      </c>
      <c r="D737">
        <v>31.718</v>
      </c>
    </row>
    <row r="738" spans="1:4" x14ac:dyDescent="0.25">
      <c r="A738">
        <v>265.5</v>
      </c>
      <c r="B738">
        <v>51.54</v>
      </c>
      <c r="C738">
        <f t="shared" si="11"/>
        <v>75.57405459721744</v>
      </c>
      <c r="D738">
        <v>31.710999999999999</v>
      </c>
    </row>
    <row r="739" spans="1:4" x14ac:dyDescent="0.25">
      <c r="A739">
        <v>266</v>
      </c>
      <c r="B739">
        <v>58.514000000000003</v>
      </c>
      <c r="C739">
        <f t="shared" si="11"/>
        <v>85.800159695412916</v>
      </c>
      <c r="D739">
        <v>31.722000000000001</v>
      </c>
    </row>
    <row r="740" spans="1:4" x14ac:dyDescent="0.25">
      <c r="A740">
        <v>266.5</v>
      </c>
      <c r="B740">
        <v>59.043999999999997</v>
      </c>
      <c r="C740">
        <f t="shared" si="11"/>
        <v>86.577308491232174</v>
      </c>
      <c r="D740">
        <v>31.725000000000001</v>
      </c>
    </row>
    <row r="741" spans="1:4" x14ac:dyDescent="0.25">
      <c r="A741">
        <v>267</v>
      </c>
      <c r="B741">
        <v>62.701999999999998</v>
      </c>
      <c r="C741">
        <f t="shared" si="11"/>
        <v>91.941101500867831</v>
      </c>
      <c r="D741">
        <v>31.725999999999999</v>
      </c>
    </row>
    <row r="742" spans="1:4" x14ac:dyDescent="0.25">
      <c r="A742">
        <v>267.5</v>
      </c>
      <c r="B742">
        <v>67.114000000000004</v>
      </c>
      <c r="C742">
        <f t="shared" si="11"/>
        <v>98.410498646442605</v>
      </c>
      <c r="D742">
        <v>31.725999999999999</v>
      </c>
    </row>
    <row r="743" spans="1:4" x14ac:dyDescent="0.25">
      <c r="A743">
        <v>268</v>
      </c>
      <c r="B743">
        <v>79.894999999999996</v>
      </c>
      <c r="C743">
        <f t="shared" si="11"/>
        <v>117.15151517354846</v>
      </c>
      <c r="D743">
        <v>31.725999999999999</v>
      </c>
    </row>
    <row r="744" spans="1:4" x14ac:dyDescent="0.25">
      <c r="A744">
        <v>268.5</v>
      </c>
      <c r="B744">
        <v>93.51</v>
      </c>
      <c r="C744">
        <f t="shared" si="11"/>
        <v>137.11544131520765</v>
      </c>
      <c r="D744">
        <v>31.725999999999999</v>
      </c>
    </row>
    <row r="745" spans="1:4" x14ac:dyDescent="0.25">
      <c r="A745">
        <v>269</v>
      </c>
      <c r="B745">
        <v>96.790999999999997</v>
      </c>
      <c r="C745">
        <f t="shared" si="11"/>
        <v>141.92643225687377</v>
      </c>
      <c r="D745">
        <v>31.725999999999999</v>
      </c>
    </row>
    <row r="746" spans="1:4" x14ac:dyDescent="0.25">
      <c r="A746">
        <v>269.5</v>
      </c>
      <c r="B746">
        <v>107.639</v>
      </c>
      <c r="C746">
        <f t="shared" si="11"/>
        <v>157.8330551569633</v>
      </c>
      <c r="D746">
        <v>31.725999999999999</v>
      </c>
    </row>
    <row r="747" spans="1:4" x14ac:dyDescent="0.25">
      <c r="A747">
        <v>270</v>
      </c>
      <c r="B747">
        <v>96.59</v>
      </c>
      <c r="C747">
        <f t="shared" si="11"/>
        <v>141.63170224185549</v>
      </c>
      <c r="D747">
        <v>31.725999999999999</v>
      </c>
    </row>
    <row r="748" spans="1:4" x14ac:dyDescent="0.25">
      <c r="A748">
        <v>270.5</v>
      </c>
      <c r="B748">
        <v>106.79300000000001</v>
      </c>
      <c r="C748">
        <f t="shared" si="11"/>
        <v>156.59254972061782</v>
      </c>
      <c r="D748">
        <v>31.725999999999999</v>
      </c>
    </row>
    <row r="749" spans="1:4" x14ac:dyDescent="0.25">
      <c r="A749">
        <v>271</v>
      </c>
      <c r="B749">
        <v>95.64</v>
      </c>
      <c r="C749">
        <f t="shared" si="11"/>
        <v>140.23869968331152</v>
      </c>
      <c r="D749">
        <v>31.725999999999999</v>
      </c>
    </row>
    <row r="750" spans="1:4" x14ac:dyDescent="0.25">
      <c r="A750">
        <v>271.5</v>
      </c>
      <c r="B750">
        <v>111.752</v>
      </c>
      <c r="C750">
        <f t="shared" si="11"/>
        <v>163.86402307621736</v>
      </c>
      <c r="D750">
        <v>31.72</v>
      </c>
    </row>
    <row r="751" spans="1:4" x14ac:dyDescent="0.25">
      <c r="A751">
        <v>272</v>
      </c>
      <c r="B751">
        <v>98.641999999999996</v>
      </c>
      <c r="C751">
        <f t="shared" si="11"/>
        <v>144.64058776831047</v>
      </c>
      <c r="D751">
        <v>31.725999999999999</v>
      </c>
    </row>
    <row r="752" spans="1:4" x14ac:dyDescent="0.25">
      <c r="A752">
        <v>272.5</v>
      </c>
      <c r="B752">
        <v>109.339</v>
      </c>
      <c r="C752">
        <f t="shared" si="11"/>
        <v>160.32579657751566</v>
      </c>
      <c r="D752">
        <v>31.725999999999999</v>
      </c>
    </row>
    <row r="753" spans="1:4" x14ac:dyDescent="0.25">
      <c r="A753">
        <v>273</v>
      </c>
      <c r="B753">
        <v>94.57</v>
      </c>
      <c r="C753">
        <f t="shared" si="11"/>
        <v>138.66973890684619</v>
      </c>
      <c r="D753">
        <v>31.725999999999999</v>
      </c>
    </row>
    <row r="754" spans="1:4" x14ac:dyDescent="0.25">
      <c r="A754">
        <v>273.5</v>
      </c>
      <c r="B754">
        <v>103.979</v>
      </c>
      <c r="C754">
        <f t="shared" si="11"/>
        <v>152.46632951036227</v>
      </c>
      <c r="D754">
        <v>31.725999999999999</v>
      </c>
    </row>
    <row r="755" spans="1:4" x14ac:dyDescent="0.25">
      <c r="A755">
        <v>274</v>
      </c>
      <c r="B755">
        <v>85.491</v>
      </c>
      <c r="C755">
        <f t="shared" si="11"/>
        <v>125.35703340261382</v>
      </c>
      <c r="D755">
        <v>31.725999999999999</v>
      </c>
    </row>
    <row r="756" spans="1:4" x14ac:dyDescent="0.25">
      <c r="A756">
        <v>274.5</v>
      </c>
      <c r="B756">
        <v>87.846999999999994</v>
      </c>
      <c r="C756">
        <f t="shared" si="11"/>
        <v>128.81167974780286</v>
      </c>
      <c r="D756">
        <v>31.725999999999999</v>
      </c>
    </row>
    <row r="757" spans="1:4" x14ac:dyDescent="0.25">
      <c r="A757">
        <v>275</v>
      </c>
      <c r="B757">
        <v>75.632000000000005</v>
      </c>
      <c r="C757">
        <f t="shared" si="11"/>
        <v>110.9005994818927</v>
      </c>
      <c r="D757">
        <v>31.725999999999999</v>
      </c>
    </row>
    <row r="758" spans="1:4" x14ac:dyDescent="0.25">
      <c r="A758">
        <v>275.5</v>
      </c>
      <c r="B758">
        <v>86.656999999999996</v>
      </c>
      <c r="C758">
        <f t="shared" si="11"/>
        <v>127.0667607534162</v>
      </c>
      <c r="D758">
        <v>31.725999999999999</v>
      </c>
    </row>
    <row r="759" spans="1:4" x14ac:dyDescent="0.25">
      <c r="A759">
        <v>276</v>
      </c>
      <c r="B759">
        <v>74.052999999999997</v>
      </c>
      <c r="C759">
        <f t="shared" si="11"/>
        <v>108.58528259774432</v>
      </c>
      <c r="D759">
        <v>31.725999999999999</v>
      </c>
    </row>
    <row r="760" spans="1:4" x14ac:dyDescent="0.25">
      <c r="A760">
        <v>276.5</v>
      </c>
      <c r="B760">
        <v>85.495000000000005</v>
      </c>
      <c r="C760">
        <f t="shared" si="11"/>
        <v>125.36289867654453</v>
      </c>
      <c r="D760">
        <v>31.725999999999999</v>
      </c>
    </row>
    <row r="761" spans="1:4" x14ac:dyDescent="0.25">
      <c r="A761">
        <v>277</v>
      </c>
      <c r="B761">
        <v>77.132000000000005</v>
      </c>
      <c r="C761">
        <f t="shared" si="11"/>
        <v>113.10007720590951</v>
      </c>
      <c r="D761">
        <v>31.725999999999999</v>
      </c>
    </row>
    <row r="762" spans="1:4" x14ac:dyDescent="0.25">
      <c r="A762">
        <v>277.5</v>
      </c>
      <c r="B762">
        <v>84.021000000000001</v>
      </c>
      <c r="C762">
        <f t="shared" si="11"/>
        <v>123.20154523307735</v>
      </c>
      <c r="D762">
        <v>31.725999999999999</v>
      </c>
    </row>
    <row r="763" spans="1:4" x14ac:dyDescent="0.25">
      <c r="A763">
        <v>278</v>
      </c>
      <c r="B763">
        <v>85.262</v>
      </c>
      <c r="C763">
        <f t="shared" si="11"/>
        <v>125.0212464700806</v>
      </c>
      <c r="D763">
        <v>31.72</v>
      </c>
    </row>
    <row r="764" spans="1:4" x14ac:dyDescent="0.25">
      <c r="A764">
        <v>278.5</v>
      </c>
      <c r="B764">
        <v>94.588999999999999</v>
      </c>
      <c r="C764">
        <f t="shared" si="11"/>
        <v>138.69759895801707</v>
      </c>
      <c r="D764">
        <v>31.725999999999999</v>
      </c>
    </row>
    <row r="765" spans="1:4" x14ac:dyDescent="0.25">
      <c r="A765">
        <v>279</v>
      </c>
      <c r="B765">
        <v>95.204999999999998</v>
      </c>
      <c r="C765">
        <f t="shared" si="11"/>
        <v>139.60085114334666</v>
      </c>
      <c r="D765">
        <v>31.725999999999999</v>
      </c>
    </row>
    <row r="766" spans="1:4" x14ac:dyDescent="0.25">
      <c r="A766">
        <v>279.5</v>
      </c>
      <c r="B766">
        <v>100.61499999999999</v>
      </c>
      <c r="C766">
        <f t="shared" si="11"/>
        <v>147.53363413463393</v>
      </c>
      <c r="D766">
        <v>31.725999999999999</v>
      </c>
    </row>
    <row r="767" spans="1:4" x14ac:dyDescent="0.25">
      <c r="A767">
        <v>280</v>
      </c>
      <c r="B767">
        <v>96.632000000000005</v>
      </c>
      <c r="C767">
        <f t="shared" si="11"/>
        <v>141.69328761812798</v>
      </c>
      <c r="D767">
        <v>31.725999999999999</v>
      </c>
    </row>
    <row r="768" spans="1:4" x14ac:dyDescent="0.25">
      <c r="A768">
        <v>280.5</v>
      </c>
      <c r="B768">
        <v>96.167000000000002</v>
      </c>
      <c r="C768">
        <f t="shared" si="11"/>
        <v>141.01144952368278</v>
      </c>
      <c r="D768">
        <v>31.725999999999999</v>
      </c>
    </row>
    <row r="769" spans="1:4" x14ac:dyDescent="0.25">
      <c r="A769">
        <v>281</v>
      </c>
      <c r="B769">
        <v>94.707999999999998</v>
      </c>
      <c r="C769">
        <f t="shared" si="11"/>
        <v>138.87209085745573</v>
      </c>
      <c r="D769">
        <v>31.725999999999999</v>
      </c>
    </row>
    <row r="770" spans="1:4" x14ac:dyDescent="0.25">
      <c r="A770">
        <v>281.5</v>
      </c>
      <c r="B770">
        <v>93.998000000000005</v>
      </c>
      <c r="C770">
        <f t="shared" si="11"/>
        <v>137.83100473475449</v>
      </c>
      <c r="D770">
        <v>31.725999999999999</v>
      </c>
    </row>
    <row r="771" spans="1:4" x14ac:dyDescent="0.25">
      <c r="A771">
        <v>282</v>
      </c>
      <c r="B771">
        <v>86.852999999999994</v>
      </c>
      <c r="C771">
        <f t="shared" ref="C771:C834" si="12">100*B771/$E$2</f>
        <v>127.35415917602107</v>
      </c>
      <c r="D771">
        <v>31.725999999999999</v>
      </c>
    </row>
    <row r="772" spans="1:4" x14ac:dyDescent="0.25">
      <c r="A772">
        <v>282.5</v>
      </c>
      <c r="B772">
        <v>89.268000000000001</v>
      </c>
      <c r="C772">
        <f t="shared" si="12"/>
        <v>130.89531831168813</v>
      </c>
      <c r="D772">
        <v>31.725999999999999</v>
      </c>
    </row>
    <row r="773" spans="1:4" x14ac:dyDescent="0.25">
      <c r="A773">
        <v>283</v>
      </c>
      <c r="B773">
        <v>82.438000000000002</v>
      </c>
      <c r="C773">
        <f t="shared" si="12"/>
        <v>120.8803630749983</v>
      </c>
      <c r="D773">
        <v>31.72</v>
      </c>
    </row>
    <row r="774" spans="1:4" x14ac:dyDescent="0.25">
      <c r="A774">
        <v>283.5</v>
      </c>
      <c r="B774">
        <v>84.695999999999998</v>
      </c>
      <c r="C774">
        <f t="shared" si="12"/>
        <v>124.19131020888491</v>
      </c>
      <c r="D774">
        <v>31.725999999999999</v>
      </c>
    </row>
    <row r="775" spans="1:4" x14ac:dyDescent="0.25">
      <c r="A775">
        <v>284</v>
      </c>
      <c r="B775">
        <v>76.921999999999997</v>
      </c>
      <c r="C775">
        <f t="shared" si="12"/>
        <v>112.79215032454715</v>
      </c>
      <c r="D775">
        <v>31.725999999999999</v>
      </c>
    </row>
    <row r="776" spans="1:4" x14ac:dyDescent="0.25">
      <c r="A776">
        <v>284.5</v>
      </c>
      <c r="B776">
        <v>84.373999999999995</v>
      </c>
      <c r="C776">
        <f t="shared" si="12"/>
        <v>123.71915565746264</v>
      </c>
      <c r="D776">
        <v>31.725999999999999</v>
      </c>
    </row>
    <row r="777" spans="1:4" x14ac:dyDescent="0.25">
      <c r="A777">
        <v>285</v>
      </c>
      <c r="B777">
        <v>80.144999999999996</v>
      </c>
      <c r="C777">
        <f t="shared" si="12"/>
        <v>117.51809479421793</v>
      </c>
      <c r="D777">
        <v>31.725999999999999</v>
      </c>
    </row>
    <row r="778" spans="1:4" x14ac:dyDescent="0.25">
      <c r="A778">
        <v>285.5</v>
      </c>
      <c r="B778">
        <v>86.736000000000004</v>
      </c>
      <c r="C778">
        <f t="shared" si="12"/>
        <v>127.18259991354778</v>
      </c>
      <c r="D778">
        <v>31.725999999999999</v>
      </c>
    </row>
    <row r="779" spans="1:4" x14ac:dyDescent="0.25">
      <c r="A779">
        <v>286</v>
      </c>
      <c r="B779">
        <v>87.953999999999994</v>
      </c>
      <c r="C779">
        <f t="shared" si="12"/>
        <v>128.96857582544942</v>
      </c>
      <c r="D779">
        <v>31.725999999999999</v>
      </c>
    </row>
    <row r="780" spans="1:4" x14ac:dyDescent="0.25">
      <c r="A780">
        <v>286.5</v>
      </c>
      <c r="B780">
        <v>91.16</v>
      </c>
      <c r="C780">
        <f t="shared" si="12"/>
        <v>133.66959288091468</v>
      </c>
      <c r="D780">
        <v>31.725999999999999</v>
      </c>
    </row>
    <row r="781" spans="1:4" x14ac:dyDescent="0.25">
      <c r="A781">
        <v>287</v>
      </c>
      <c r="B781">
        <v>92.995000000000005</v>
      </c>
      <c r="C781">
        <f t="shared" si="12"/>
        <v>136.36028729662857</v>
      </c>
      <c r="D781">
        <v>31.725999999999999</v>
      </c>
    </row>
    <row r="782" spans="1:4" x14ac:dyDescent="0.25">
      <c r="A782">
        <v>287.5</v>
      </c>
      <c r="B782">
        <v>88.497</v>
      </c>
      <c r="C782">
        <f t="shared" si="12"/>
        <v>129.76478676154352</v>
      </c>
      <c r="D782">
        <v>31.725999999999999</v>
      </c>
    </row>
    <row r="783" spans="1:4" x14ac:dyDescent="0.25">
      <c r="A783">
        <v>288</v>
      </c>
      <c r="B783">
        <v>92.545000000000002</v>
      </c>
      <c r="C783">
        <f t="shared" si="12"/>
        <v>135.70044397942351</v>
      </c>
      <c r="D783">
        <v>31.725999999999999</v>
      </c>
    </row>
    <row r="784" spans="1:4" x14ac:dyDescent="0.25">
      <c r="A784">
        <v>288.5</v>
      </c>
      <c r="B784">
        <v>89.438000000000002</v>
      </c>
      <c r="C784">
        <f t="shared" si="12"/>
        <v>131.1445924537434</v>
      </c>
      <c r="D784">
        <v>31.725999999999999</v>
      </c>
    </row>
    <row r="785" spans="1:4" x14ac:dyDescent="0.25">
      <c r="A785">
        <v>289</v>
      </c>
      <c r="B785">
        <v>98.626999999999995</v>
      </c>
      <c r="C785">
        <f t="shared" si="12"/>
        <v>144.6185929910703</v>
      </c>
      <c r="D785">
        <v>31.725999999999999</v>
      </c>
    </row>
    <row r="786" spans="1:4" x14ac:dyDescent="0.25">
      <c r="A786">
        <v>289.5</v>
      </c>
      <c r="B786">
        <v>88.638999999999996</v>
      </c>
      <c r="C786">
        <f t="shared" si="12"/>
        <v>129.97300398608374</v>
      </c>
      <c r="D786">
        <v>31.725999999999999</v>
      </c>
    </row>
    <row r="787" spans="1:4" x14ac:dyDescent="0.25">
      <c r="A787">
        <v>290</v>
      </c>
      <c r="B787">
        <v>92.033000000000001</v>
      </c>
      <c r="C787">
        <f t="shared" si="12"/>
        <v>134.94968891629244</v>
      </c>
      <c r="D787">
        <v>31.725999999999999</v>
      </c>
    </row>
    <row r="788" spans="1:4" x14ac:dyDescent="0.25">
      <c r="A788">
        <v>290.5</v>
      </c>
      <c r="B788">
        <v>83.906000000000006</v>
      </c>
      <c r="C788">
        <f t="shared" si="12"/>
        <v>123.0329186075694</v>
      </c>
      <c r="D788">
        <v>31.725999999999999</v>
      </c>
    </row>
    <row r="789" spans="1:4" x14ac:dyDescent="0.25">
      <c r="A789">
        <v>291</v>
      </c>
      <c r="B789">
        <v>89.102000000000004</v>
      </c>
      <c r="C789">
        <f t="shared" si="12"/>
        <v>130.65190944356362</v>
      </c>
      <c r="D789">
        <v>31.725999999999999</v>
      </c>
    </row>
    <row r="790" spans="1:4" x14ac:dyDescent="0.25">
      <c r="A790">
        <v>291.5</v>
      </c>
      <c r="B790">
        <v>79.994</v>
      </c>
      <c r="C790">
        <f t="shared" si="12"/>
        <v>117.29668070333356</v>
      </c>
      <c r="D790">
        <v>31.725999999999999</v>
      </c>
    </row>
    <row r="791" spans="1:4" x14ac:dyDescent="0.25">
      <c r="A791">
        <v>292</v>
      </c>
      <c r="B791">
        <v>86.683000000000007</v>
      </c>
      <c r="C791">
        <f t="shared" si="12"/>
        <v>127.10488503396586</v>
      </c>
      <c r="D791">
        <v>31.725999999999999</v>
      </c>
    </row>
    <row r="792" spans="1:4" x14ac:dyDescent="0.25">
      <c r="A792">
        <v>292.5</v>
      </c>
      <c r="B792">
        <v>83.132000000000005</v>
      </c>
      <c r="C792">
        <f t="shared" si="12"/>
        <v>121.89798810197674</v>
      </c>
      <c r="D792">
        <v>31.725999999999999</v>
      </c>
    </row>
    <row r="793" spans="1:4" x14ac:dyDescent="0.25">
      <c r="A793">
        <v>293</v>
      </c>
      <c r="B793">
        <v>94.238</v>
      </c>
      <c r="C793">
        <f t="shared" si="12"/>
        <v>138.18292117059713</v>
      </c>
      <c r="D793">
        <v>31.725999999999999</v>
      </c>
    </row>
    <row r="794" spans="1:4" x14ac:dyDescent="0.25">
      <c r="A794">
        <v>293.5</v>
      </c>
      <c r="B794">
        <v>86.986999999999995</v>
      </c>
      <c r="C794">
        <f t="shared" si="12"/>
        <v>127.5506458526999</v>
      </c>
      <c r="D794">
        <v>31.72</v>
      </c>
    </row>
    <row r="795" spans="1:4" x14ac:dyDescent="0.25">
      <c r="A795">
        <v>294</v>
      </c>
      <c r="B795">
        <v>95.992000000000004</v>
      </c>
      <c r="C795">
        <f t="shared" si="12"/>
        <v>140.75484378921414</v>
      </c>
      <c r="D795">
        <v>31.725999999999999</v>
      </c>
    </row>
    <row r="796" spans="1:4" x14ac:dyDescent="0.25">
      <c r="A796">
        <v>294.5</v>
      </c>
      <c r="B796">
        <v>87.614000000000004</v>
      </c>
      <c r="C796">
        <f t="shared" si="12"/>
        <v>128.47002754133894</v>
      </c>
      <c r="D796">
        <v>31.725999999999999</v>
      </c>
    </row>
    <row r="797" spans="1:4" x14ac:dyDescent="0.25">
      <c r="A797">
        <v>295</v>
      </c>
      <c r="B797">
        <v>96.617000000000004</v>
      </c>
      <c r="C797">
        <f t="shared" si="12"/>
        <v>141.67129284088782</v>
      </c>
      <c r="D797">
        <v>31.725999999999999</v>
      </c>
    </row>
    <row r="798" spans="1:4" x14ac:dyDescent="0.25">
      <c r="A798">
        <v>295.5</v>
      </c>
      <c r="B798">
        <v>82.914000000000001</v>
      </c>
      <c r="C798">
        <f t="shared" si="12"/>
        <v>121.57833067275294</v>
      </c>
      <c r="D798">
        <v>31.725999999999999</v>
      </c>
    </row>
    <row r="799" spans="1:4" x14ac:dyDescent="0.25">
      <c r="A799">
        <v>296</v>
      </c>
      <c r="B799">
        <v>90.881</v>
      </c>
      <c r="C799">
        <f t="shared" si="12"/>
        <v>133.26049002424753</v>
      </c>
      <c r="D799">
        <v>31.725999999999999</v>
      </c>
    </row>
    <row r="800" spans="1:4" x14ac:dyDescent="0.25">
      <c r="A800">
        <v>296.5</v>
      </c>
      <c r="B800">
        <v>84.847999999999999</v>
      </c>
      <c r="C800">
        <f t="shared" si="12"/>
        <v>124.41419061825194</v>
      </c>
      <c r="D800">
        <v>31.725999999999999</v>
      </c>
    </row>
    <row r="801" spans="1:4" x14ac:dyDescent="0.25">
      <c r="A801">
        <v>297</v>
      </c>
      <c r="B801">
        <v>84.085999999999999</v>
      </c>
      <c r="C801">
        <f t="shared" si="12"/>
        <v>123.29685593445141</v>
      </c>
      <c r="D801">
        <v>31.725999999999999</v>
      </c>
    </row>
    <row r="802" spans="1:4" x14ac:dyDescent="0.25">
      <c r="A802">
        <v>297.5</v>
      </c>
      <c r="B802">
        <v>80.287999999999997</v>
      </c>
      <c r="C802">
        <f t="shared" si="12"/>
        <v>117.72777833724085</v>
      </c>
      <c r="D802">
        <v>31.725999999999999</v>
      </c>
    </row>
    <row r="803" spans="1:4" x14ac:dyDescent="0.25">
      <c r="A803">
        <v>298</v>
      </c>
      <c r="B803">
        <v>76.094999999999999</v>
      </c>
      <c r="C803">
        <f t="shared" si="12"/>
        <v>111.57950493937255</v>
      </c>
      <c r="D803">
        <v>31.725999999999999</v>
      </c>
    </row>
    <row r="804" spans="1:4" x14ac:dyDescent="0.25">
      <c r="A804">
        <v>298.5</v>
      </c>
      <c r="B804">
        <v>72.977000000000004</v>
      </c>
      <c r="C804">
        <f t="shared" si="12"/>
        <v>107.00752391038296</v>
      </c>
      <c r="D804">
        <v>31.72</v>
      </c>
    </row>
    <row r="805" spans="1:4" x14ac:dyDescent="0.25">
      <c r="A805">
        <v>299</v>
      </c>
      <c r="B805">
        <v>71.647999999999996</v>
      </c>
      <c r="C805">
        <f t="shared" si="12"/>
        <v>105.05878664690405</v>
      </c>
      <c r="D805">
        <v>31.725999999999999</v>
      </c>
    </row>
    <row r="806" spans="1:4" x14ac:dyDescent="0.25">
      <c r="A806">
        <v>299.5</v>
      </c>
      <c r="B806">
        <v>72.027000000000001</v>
      </c>
      <c r="C806">
        <f t="shared" si="12"/>
        <v>105.61452135183897</v>
      </c>
      <c r="D806">
        <v>31.725999999999999</v>
      </c>
    </row>
    <row r="807" spans="1:4" x14ac:dyDescent="0.25">
      <c r="A807">
        <v>300</v>
      </c>
      <c r="B807">
        <v>74.430999999999997</v>
      </c>
      <c r="C807">
        <f t="shared" si="12"/>
        <v>109.13955098419656</v>
      </c>
      <c r="D807">
        <v>31.725999999999999</v>
      </c>
    </row>
    <row r="808" spans="1:4" x14ac:dyDescent="0.25">
      <c r="A808">
        <v>300.5</v>
      </c>
      <c r="B808">
        <v>75.751999999999995</v>
      </c>
      <c r="C808">
        <f t="shared" si="12"/>
        <v>111.07655769981403</v>
      </c>
      <c r="D808">
        <v>31.725999999999999</v>
      </c>
    </row>
    <row r="809" spans="1:4" x14ac:dyDescent="0.25">
      <c r="A809">
        <v>301</v>
      </c>
      <c r="B809">
        <v>76.653000000000006</v>
      </c>
      <c r="C809">
        <f t="shared" si="12"/>
        <v>112.39771065270681</v>
      </c>
      <c r="D809">
        <v>31.725999999999999</v>
      </c>
    </row>
    <row r="810" spans="1:4" x14ac:dyDescent="0.25">
      <c r="A810">
        <v>301.5</v>
      </c>
      <c r="B810">
        <v>73.662000000000006</v>
      </c>
      <c r="C810">
        <f t="shared" si="12"/>
        <v>108.0119520710173</v>
      </c>
      <c r="D810">
        <v>31.725999999999999</v>
      </c>
    </row>
    <row r="811" spans="1:4" x14ac:dyDescent="0.25">
      <c r="A811">
        <v>302</v>
      </c>
      <c r="B811">
        <v>72.748000000000005</v>
      </c>
      <c r="C811">
        <f t="shared" si="12"/>
        <v>106.67173697784972</v>
      </c>
      <c r="D811">
        <v>31.725999999999999</v>
      </c>
    </row>
    <row r="812" spans="1:4" x14ac:dyDescent="0.25">
      <c r="A812">
        <v>302.5</v>
      </c>
      <c r="B812">
        <v>69.108000000000004</v>
      </c>
      <c r="C812">
        <f t="shared" si="12"/>
        <v>101.33433770090227</v>
      </c>
      <c r="D812">
        <v>31.725999999999999</v>
      </c>
    </row>
    <row r="813" spans="1:4" x14ac:dyDescent="0.25">
      <c r="A813">
        <v>303</v>
      </c>
      <c r="B813">
        <v>69.186999999999998</v>
      </c>
      <c r="C813">
        <f t="shared" si="12"/>
        <v>101.45017686103381</v>
      </c>
      <c r="D813">
        <v>31.725999999999999</v>
      </c>
    </row>
    <row r="814" spans="1:4" x14ac:dyDescent="0.25">
      <c r="A814">
        <v>303.5</v>
      </c>
      <c r="B814">
        <v>65.128</v>
      </c>
      <c r="C814">
        <f t="shared" si="12"/>
        <v>95.498390139844346</v>
      </c>
      <c r="D814">
        <v>31.725999999999999</v>
      </c>
    </row>
    <row r="815" spans="1:4" x14ac:dyDescent="0.25">
      <c r="A815">
        <v>304</v>
      </c>
      <c r="B815">
        <v>66.194999999999993</v>
      </c>
      <c r="C815">
        <f t="shared" si="12"/>
        <v>97.062951960861611</v>
      </c>
      <c r="D815">
        <v>31.725999999999999</v>
      </c>
    </row>
    <row r="816" spans="1:4" x14ac:dyDescent="0.25">
      <c r="A816">
        <v>304.5</v>
      </c>
      <c r="B816">
        <v>64.525999999999996</v>
      </c>
      <c r="C816">
        <f t="shared" si="12"/>
        <v>94.615666413272251</v>
      </c>
      <c r="D816">
        <v>31.725999999999999</v>
      </c>
    </row>
    <row r="817" spans="1:4" x14ac:dyDescent="0.25">
      <c r="A817">
        <v>305</v>
      </c>
      <c r="B817">
        <v>68.570999999999998</v>
      </c>
      <c r="C817">
        <f t="shared" si="12"/>
        <v>100.54692467570425</v>
      </c>
      <c r="D817">
        <v>31.725999999999999</v>
      </c>
    </row>
    <row r="818" spans="1:4" x14ac:dyDescent="0.25">
      <c r="A818">
        <v>305.5</v>
      </c>
      <c r="B818">
        <v>69.929000000000002</v>
      </c>
      <c r="C818">
        <f t="shared" si="12"/>
        <v>102.53818517518081</v>
      </c>
      <c r="D818">
        <v>31.725999999999999</v>
      </c>
    </row>
    <row r="819" spans="1:4" x14ac:dyDescent="0.25">
      <c r="A819">
        <v>306</v>
      </c>
      <c r="B819">
        <v>76.305000000000007</v>
      </c>
      <c r="C819">
        <f t="shared" si="12"/>
        <v>111.88743182073492</v>
      </c>
      <c r="D819">
        <v>31.725999999999999</v>
      </c>
    </row>
    <row r="820" spans="1:4" x14ac:dyDescent="0.25">
      <c r="A820">
        <v>306.5</v>
      </c>
      <c r="B820">
        <v>77.441000000000003</v>
      </c>
      <c r="C820">
        <f t="shared" si="12"/>
        <v>113.55316961705697</v>
      </c>
      <c r="D820">
        <v>31.725999999999999</v>
      </c>
    </row>
    <row r="821" spans="1:4" x14ac:dyDescent="0.25">
      <c r="A821">
        <v>307</v>
      </c>
      <c r="B821">
        <v>82.125</v>
      </c>
      <c r="C821">
        <f t="shared" si="12"/>
        <v>120.42140538992011</v>
      </c>
      <c r="D821">
        <v>31.707999999999998</v>
      </c>
    </row>
    <row r="822" spans="1:4" x14ac:dyDescent="0.25">
      <c r="A822">
        <v>307.5</v>
      </c>
      <c r="B822">
        <v>77.447999999999993</v>
      </c>
      <c r="C822">
        <f t="shared" si="12"/>
        <v>113.5634338464357</v>
      </c>
      <c r="D822">
        <v>31.722000000000001</v>
      </c>
    </row>
    <row r="823" spans="1:4" x14ac:dyDescent="0.25">
      <c r="A823">
        <v>308</v>
      </c>
      <c r="B823">
        <v>77.376999999999995</v>
      </c>
      <c r="C823">
        <f t="shared" si="12"/>
        <v>113.45932523416558</v>
      </c>
      <c r="D823">
        <v>31.712</v>
      </c>
    </row>
    <row r="824" spans="1:4" x14ac:dyDescent="0.25">
      <c r="A824">
        <v>308.5</v>
      </c>
      <c r="B824">
        <v>70.116</v>
      </c>
      <c r="C824">
        <f t="shared" si="12"/>
        <v>102.81238673144156</v>
      </c>
      <c r="D824">
        <v>31.710999999999999</v>
      </c>
    </row>
    <row r="825" spans="1:4" x14ac:dyDescent="0.25">
      <c r="A825">
        <v>309</v>
      </c>
      <c r="B825">
        <v>68.984999999999999</v>
      </c>
      <c r="C825">
        <f t="shared" si="12"/>
        <v>101.15398052753289</v>
      </c>
      <c r="D825">
        <v>31.725999999999999</v>
      </c>
    </row>
    <row r="826" spans="1:4" x14ac:dyDescent="0.25">
      <c r="A826">
        <v>309.5</v>
      </c>
      <c r="B826">
        <v>61.731000000000002</v>
      </c>
      <c r="C826">
        <f t="shared" si="12"/>
        <v>90.517306254187616</v>
      </c>
      <c r="D826">
        <v>31.72</v>
      </c>
    </row>
    <row r="827" spans="1:4" x14ac:dyDescent="0.25">
      <c r="A827">
        <v>310</v>
      </c>
      <c r="B827">
        <v>61.195</v>
      </c>
      <c r="C827">
        <f t="shared" si="12"/>
        <v>89.73135954747228</v>
      </c>
      <c r="D827">
        <v>31.72</v>
      </c>
    </row>
    <row r="828" spans="1:4" x14ac:dyDescent="0.25">
      <c r="A828">
        <v>310.5</v>
      </c>
      <c r="B828">
        <v>59.703000000000003</v>
      </c>
      <c r="C828">
        <f t="shared" si="12"/>
        <v>87.543612371316897</v>
      </c>
      <c r="D828">
        <v>31.725999999999999</v>
      </c>
    </row>
    <row r="829" spans="1:4" x14ac:dyDescent="0.25">
      <c r="A829">
        <v>311</v>
      </c>
      <c r="B829">
        <v>60.619</v>
      </c>
      <c r="C829">
        <f t="shared" si="12"/>
        <v>88.886760101449823</v>
      </c>
      <c r="D829">
        <v>31.725999999999999</v>
      </c>
    </row>
    <row r="830" spans="1:4" x14ac:dyDescent="0.25">
      <c r="A830">
        <v>311.5</v>
      </c>
      <c r="B830">
        <v>63.454000000000001</v>
      </c>
      <c r="C830">
        <f t="shared" si="12"/>
        <v>93.043772999841579</v>
      </c>
      <c r="D830">
        <v>31.725999999999999</v>
      </c>
    </row>
    <row r="831" spans="1:4" x14ac:dyDescent="0.25">
      <c r="A831">
        <v>312</v>
      </c>
      <c r="B831">
        <v>63.86</v>
      </c>
      <c r="C831">
        <f t="shared" si="12"/>
        <v>93.639098303808808</v>
      </c>
      <c r="D831">
        <v>31.725999999999999</v>
      </c>
    </row>
    <row r="832" spans="1:4" x14ac:dyDescent="0.25">
      <c r="A832">
        <v>312.5</v>
      </c>
      <c r="B832">
        <v>67.007000000000005</v>
      </c>
      <c r="C832">
        <f t="shared" si="12"/>
        <v>98.253602568796069</v>
      </c>
      <c r="D832">
        <v>31.725999999999999</v>
      </c>
    </row>
    <row r="833" spans="1:4" x14ac:dyDescent="0.25">
      <c r="A833">
        <v>313</v>
      </c>
      <c r="B833">
        <v>71.031999999999996</v>
      </c>
      <c r="C833">
        <f t="shared" si="12"/>
        <v>104.15553446157449</v>
      </c>
      <c r="D833">
        <v>31.725999999999999</v>
      </c>
    </row>
    <row r="834" spans="1:4" x14ac:dyDescent="0.25">
      <c r="A834">
        <v>313.5</v>
      </c>
      <c r="B834">
        <v>74.72</v>
      </c>
      <c r="C834">
        <f t="shared" si="12"/>
        <v>109.56331702569048</v>
      </c>
      <c r="D834">
        <v>31.725999999999999</v>
      </c>
    </row>
    <row r="835" spans="1:4" x14ac:dyDescent="0.25">
      <c r="A835">
        <v>314</v>
      </c>
      <c r="B835">
        <v>77.664000000000001</v>
      </c>
      <c r="C835">
        <f t="shared" ref="C835:C898" si="13">100*B835/$E$2</f>
        <v>113.88015863869414</v>
      </c>
      <c r="D835">
        <v>31.725999999999999</v>
      </c>
    </row>
    <row r="836" spans="1:4" x14ac:dyDescent="0.25">
      <c r="A836">
        <v>314.5</v>
      </c>
      <c r="B836">
        <v>76.75</v>
      </c>
      <c r="C836">
        <f t="shared" si="13"/>
        <v>112.53994354552655</v>
      </c>
      <c r="D836">
        <v>31.725999999999999</v>
      </c>
    </row>
    <row r="837" spans="1:4" x14ac:dyDescent="0.25">
      <c r="A837">
        <v>315</v>
      </c>
      <c r="B837">
        <v>74.072999999999993</v>
      </c>
      <c r="C837">
        <f t="shared" si="13"/>
        <v>108.61460896739788</v>
      </c>
      <c r="D837">
        <v>31.725999999999999</v>
      </c>
    </row>
    <row r="838" spans="1:4" x14ac:dyDescent="0.25">
      <c r="A838">
        <v>315.5</v>
      </c>
      <c r="B838">
        <v>69.5</v>
      </c>
      <c r="C838">
        <f t="shared" si="13"/>
        <v>101.90913454611199</v>
      </c>
      <c r="D838">
        <v>31.725999999999999</v>
      </c>
    </row>
    <row r="839" spans="1:4" x14ac:dyDescent="0.25">
      <c r="A839">
        <v>316</v>
      </c>
      <c r="B839">
        <v>69.147000000000006</v>
      </c>
      <c r="C839">
        <f t="shared" si="13"/>
        <v>101.39152412172672</v>
      </c>
      <c r="D839">
        <v>31.725999999999999</v>
      </c>
    </row>
    <row r="840" spans="1:4" x14ac:dyDescent="0.25">
      <c r="A840">
        <v>316.5</v>
      </c>
      <c r="B840">
        <v>67.090999999999994</v>
      </c>
      <c r="C840">
        <f t="shared" si="13"/>
        <v>98.376773321340991</v>
      </c>
      <c r="D840">
        <v>31.725999999999999</v>
      </c>
    </row>
    <row r="841" spans="1:4" x14ac:dyDescent="0.25">
      <c r="A841">
        <v>317</v>
      </c>
      <c r="B841">
        <v>64.781000000000006</v>
      </c>
      <c r="C841">
        <f t="shared" si="13"/>
        <v>94.989577626355128</v>
      </c>
      <c r="D841">
        <v>31.725999999999999</v>
      </c>
    </row>
    <row r="842" spans="1:4" x14ac:dyDescent="0.25">
      <c r="A842">
        <v>317.5</v>
      </c>
      <c r="B842">
        <v>64.018000000000001</v>
      </c>
      <c r="C842">
        <f t="shared" si="13"/>
        <v>93.870776624071908</v>
      </c>
      <c r="D842">
        <v>31.725999999999999</v>
      </c>
    </row>
    <row r="843" spans="1:4" x14ac:dyDescent="0.25">
      <c r="A843">
        <v>318</v>
      </c>
      <c r="B843">
        <v>65.454999999999998</v>
      </c>
      <c r="C843">
        <f t="shared" si="13"/>
        <v>95.977876283680004</v>
      </c>
      <c r="D843">
        <v>31.725999999999999</v>
      </c>
    </row>
    <row r="844" spans="1:4" x14ac:dyDescent="0.25">
      <c r="A844">
        <v>318.5</v>
      </c>
      <c r="B844">
        <v>65.484999999999999</v>
      </c>
      <c r="C844">
        <f t="shared" si="13"/>
        <v>96.021865838160338</v>
      </c>
      <c r="D844">
        <v>31.725999999999999</v>
      </c>
    </row>
    <row r="845" spans="1:4" x14ac:dyDescent="0.25">
      <c r="A845">
        <v>319</v>
      </c>
      <c r="B845">
        <v>67.959000000000003</v>
      </c>
      <c r="C845">
        <f t="shared" si="13"/>
        <v>99.649537764305407</v>
      </c>
      <c r="D845">
        <v>31.725999999999999</v>
      </c>
    </row>
    <row r="846" spans="1:4" x14ac:dyDescent="0.25">
      <c r="A846">
        <v>319.5</v>
      </c>
      <c r="B846">
        <v>71.924000000000007</v>
      </c>
      <c r="C846">
        <f t="shared" si="13"/>
        <v>105.46349054812316</v>
      </c>
      <c r="D846">
        <v>31.725999999999999</v>
      </c>
    </row>
    <row r="847" spans="1:4" x14ac:dyDescent="0.25">
      <c r="A847">
        <v>320</v>
      </c>
      <c r="B847">
        <v>75.619</v>
      </c>
      <c r="C847">
        <f t="shared" si="13"/>
        <v>110.88153734161787</v>
      </c>
      <c r="D847">
        <v>31.725999999999999</v>
      </c>
    </row>
    <row r="848" spans="1:4" x14ac:dyDescent="0.25">
      <c r="A848">
        <v>320.5</v>
      </c>
      <c r="B848">
        <v>78.768000000000001</v>
      </c>
      <c r="C848">
        <f t="shared" si="13"/>
        <v>115.4989742435705</v>
      </c>
      <c r="D848">
        <v>31.725999999999999</v>
      </c>
    </row>
    <row r="849" spans="1:4" x14ac:dyDescent="0.25">
      <c r="A849">
        <v>321</v>
      </c>
      <c r="B849">
        <v>74.715000000000003</v>
      </c>
      <c r="C849">
        <f t="shared" si="13"/>
        <v>109.55598543327709</v>
      </c>
      <c r="D849">
        <v>31.725999999999999</v>
      </c>
    </row>
    <row r="850" spans="1:4" x14ac:dyDescent="0.25">
      <c r="A850">
        <v>321.5</v>
      </c>
      <c r="B850">
        <v>75.962000000000003</v>
      </c>
      <c r="C850">
        <f t="shared" si="13"/>
        <v>111.38448458117641</v>
      </c>
      <c r="D850">
        <v>31.725999999999999</v>
      </c>
    </row>
    <row r="851" spans="1:4" x14ac:dyDescent="0.25">
      <c r="A851">
        <v>322</v>
      </c>
      <c r="B851">
        <v>71.293000000000006</v>
      </c>
      <c r="C851">
        <f t="shared" si="13"/>
        <v>104.53824358555343</v>
      </c>
      <c r="D851">
        <v>31.725999999999999</v>
      </c>
    </row>
    <row r="852" spans="1:4" x14ac:dyDescent="0.25">
      <c r="A852">
        <v>322.5</v>
      </c>
      <c r="B852">
        <v>71.055999999999997</v>
      </c>
      <c r="C852">
        <f t="shared" si="13"/>
        <v>104.19072610515875</v>
      </c>
      <c r="D852">
        <v>31.725999999999999</v>
      </c>
    </row>
    <row r="853" spans="1:4" x14ac:dyDescent="0.25">
      <c r="A853">
        <v>323</v>
      </c>
      <c r="B853">
        <v>66.67</v>
      </c>
      <c r="C853">
        <f t="shared" si="13"/>
        <v>97.759453240133624</v>
      </c>
      <c r="D853">
        <v>31.725999999999999</v>
      </c>
    </row>
    <row r="854" spans="1:4" x14ac:dyDescent="0.25">
      <c r="A854">
        <v>323.5</v>
      </c>
      <c r="B854">
        <v>69.108999999999995</v>
      </c>
      <c r="C854">
        <f t="shared" si="13"/>
        <v>101.33580401938494</v>
      </c>
      <c r="D854">
        <v>31.725999999999999</v>
      </c>
    </row>
    <row r="855" spans="1:4" x14ac:dyDescent="0.25">
      <c r="A855">
        <v>324</v>
      </c>
      <c r="B855">
        <v>62.981000000000002</v>
      </c>
      <c r="C855">
        <f t="shared" si="13"/>
        <v>92.350204357534963</v>
      </c>
      <c r="D855">
        <v>31.725999999999999</v>
      </c>
    </row>
    <row r="856" spans="1:4" x14ac:dyDescent="0.25">
      <c r="A856">
        <v>324.5</v>
      </c>
      <c r="B856">
        <v>65.596000000000004</v>
      </c>
      <c r="C856">
        <f t="shared" si="13"/>
        <v>96.184627189737597</v>
      </c>
      <c r="D856">
        <v>31.725999999999999</v>
      </c>
    </row>
    <row r="857" spans="1:4" x14ac:dyDescent="0.25">
      <c r="A857">
        <v>325</v>
      </c>
      <c r="B857">
        <v>60.715000000000003</v>
      </c>
      <c r="C857">
        <f t="shared" si="13"/>
        <v>89.027526675786902</v>
      </c>
      <c r="D857">
        <v>31.725999999999999</v>
      </c>
    </row>
    <row r="858" spans="1:4" x14ac:dyDescent="0.25">
      <c r="A858">
        <v>325.5</v>
      </c>
      <c r="B858">
        <v>64.97</v>
      </c>
      <c r="C858">
        <f t="shared" si="13"/>
        <v>95.266711819581246</v>
      </c>
      <c r="D858">
        <v>31.725999999999999</v>
      </c>
    </row>
    <row r="859" spans="1:4" x14ac:dyDescent="0.25">
      <c r="A859">
        <v>326</v>
      </c>
      <c r="B859">
        <v>66.733999999999995</v>
      </c>
      <c r="C859">
        <f t="shared" si="13"/>
        <v>97.853297623025</v>
      </c>
      <c r="D859">
        <v>31.725999999999999</v>
      </c>
    </row>
    <row r="860" spans="1:4" x14ac:dyDescent="0.25">
      <c r="A860">
        <v>326.5</v>
      </c>
      <c r="B860">
        <v>68.052000000000007</v>
      </c>
      <c r="C860">
        <f t="shared" si="13"/>
        <v>99.785905383194446</v>
      </c>
      <c r="D860">
        <v>31.725999999999999</v>
      </c>
    </row>
    <row r="861" spans="1:4" x14ac:dyDescent="0.25">
      <c r="A861">
        <v>327</v>
      </c>
      <c r="B861">
        <v>76.207999999999998</v>
      </c>
      <c r="C861">
        <f t="shared" si="13"/>
        <v>111.74519892791515</v>
      </c>
      <c r="D861">
        <v>31.725999999999999</v>
      </c>
    </row>
    <row r="862" spans="1:4" x14ac:dyDescent="0.25">
      <c r="A862">
        <v>327.5</v>
      </c>
      <c r="B862">
        <v>72.869</v>
      </c>
      <c r="C862">
        <f t="shared" si="13"/>
        <v>106.84916151425374</v>
      </c>
      <c r="D862">
        <v>31.731000000000002</v>
      </c>
    </row>
    <row r="863" spans="1:4" x14ac:dyDescent="0.25">
      <c r="A863">
        <v>328</v>
      </c>
      <c r="B863">
        <v>78.917000000000002</v>
      </c>
      <c r="C863">
        <f t="shared" si="13"/>
        <v>115.7174556974895</v>
      </c>
      <c r="D863">
        <v>31.725999999999999</v>
      </c>
    </row>
    <row r="864" spans="1:4" x14ac:dyDescent="0.25">
      <c r="A864">
        <v>328.5</v>
      </c>
      <c r="B864">
        <v>70.516999999999996</v>
      </c>
      <c r="C864">
        <f t="shared" si="13"/>
        <v>103.40038044299538</v>
      </c>
      <c r="D864">
        <v>31.731000000000002</v>
      </c>
    </row>
    <row r="865" spans="1:4" x14ac:dyDescent="0.25">
      <c r="A865">
        <v>329</v>
      </c>
      <c r="B865">
        <v>73.477000000000004</v>
      </c>
      <c r="C865">
        <f t="shared" si="13"/>
        <v>107.7406831517219</v>
      </c>
      <c r="D865">
        <v>31.725999999999999</v>
      </c>
    </row>
    <row r="866" spans="1:4" x14ac:dyDescent="0.25">
      <c r="A866">
        <v>329.5</v>
      </c>
      <c r="B866">
        <v>66.751999999999995</v>
      </c>
      <c r="C866">
        <f t="shared" si="13"/>
        <v>97.879691355713206</v>
      </c>
      <c r="D866">
        <v>31.725999999999999</v>
      </c>
    </row>
    <row r="867" spans="1:4" x14ac:dyDescent="0.25">
      <c r="A867">
        <v>330</v>
      </c>
      <c r="B867">
        <v>69.122</v>
      </c>
      <c r="C867">
        <f t="shared" si="13"/>
        <v>101.35486615965975</v>
      </c>
      <c r="D867">
        <v>31.725999999999999</v>
      </c>
    </row>
    <row r="868" spans="1:4" x14ac:dyDescent="0.25">
      <c r="A868">
        <v>330.5</v>
      </c>
      <c r="B868">
        <v>64.06</v>
      </c>
      <c r="C868">
        <f t="shared" si="13"/>
        <v>93.932362000344384</v>
      </c>
      <c r="D868">
        <v>31.725999999999999</v>
      </c>
    </row>
    <row r="869" spans="1:4" x14ac:dyDescent="0.25">
      <c r="A869">
        <v>331</v>
      </c>
      <c r="B869">
        <v>63.540999999999997</v>
      </c>
      <c r="C869">
        <f t="shared" si="13"/>
        <v>93.171342707834555</v>
      </c>
      <c r="D869">
        <v>31.725999999999999</v>
      </c>
    </row>
    <row r="870" spans="1:4" x14ac:dyDescent="0.25">
      <c r="A870">
        <v>331.5</v>
      </c>
      <c r="B870">
        <v>65.718999999999994</v>
      </c>
      <c r="C870">
        <f t="shared" si="13"/>
        <v>96.364984363106956</v>
      </c>
      <c r="D870">
        <v>31.725999999999999</v>
      </c>
    </row>
    <row r="871" spans="1:4" x14ac:dyDescent="0.25">
      <c r="A871">
        <v>332</v>
      </c>
      <c r="B871">
        <v>64.322000000000003</v>
      </c>
      <c r="C871">
        <f t="shared" si="13"/>
        <v>94.316537442805995</v>
      </c>
      <c r="D871">
        <v>31.725999999999999</v>
      </c>
    </row>
    <row r="872" spans="1:4" x14ac:dyDescent="0.25">
      <c r="A872">
        <v>332.5</v>
      </c>
      <c r="B872">
        <v>65.941000000000003</v>
      </c>
      <c r="C872">
        <f t="shared" si="13"/>
        <v>96.690507066261461</v>
      </c>
      <c r="D872">
        <v>31.725999999999999</v>
      </c>
    </row>
    <row r="873" spans="1:4" x14ac:dyDescent="0.25">
      <c r="A873">
        <v>333</v>
      </c>
      <c r="B873">
        <v>71.031999999999996</v>
      </c>
      <c r="C873">
        <f t="shared" si="13"/>
        <v>104.15553446157449</v>
      </c>
      <c r="D873">
        <v>31.725999999999999</v>
      </c>
    </row>
    <row r="874" spans="1:4" x14ac:dyDescent="0.25">
      <c r="A874">
        <v>333.5</v>
      </c>
      <c r="B874">
        <v>70.644000000000005</v>
      </c>
      <c r="C874">
        <f t="shared" si="13"/>
        <v>103.58660289029548</v>
      </c>
      <c r="D874">
        <v>31.731000000000002</v>
      </c>
    </row>
    <row r="875" spans="1:4" x14ac:dyDescent="0.25">
      <c r="A875">
        <v>334</v>
      </c>
      <c r="B875">
        <v>78.662999999999997</v>
      </c>
      <c r="C875">
        <f t="shared" si="13"/>
        <v>115.34501080288931</v>
      </c>
      <c r="D875">
        <v>31.731000000000002</v>
      </c>
    </row>
    <row r="876" spans="1:4" x14ac:dyDescent="0.25">
      <c r="A876">
        <v>334.5</v>
      </c>
      <c r="B876">
        <v>73.858000000000004</v>
      </c>
      <c r="C876">
        <f t="shared" si="13"/>
        <v>108.29935049362216</v>
      </c>
      <c r="D876">
        <v>31.725999999999999</v>
      </c>
    </row>
    <row r="877" spans="1:4" x14ac:dyDescent="0.25">
      <c r="A877">
        <v>335</v>
      </c>
      <c r="B877">
        <v>74.545000000000002</v>
      </c>
      <c r="C877">
        <f t="shared" si="13"/>
        <v>109.30671129122184</v>
      </c>
      <c r="D877">
        <v>31.725999999999999</v>
      </c>
    </row>
    <row r="878" spans="1:4" x14ac:dyDescent="0.25">
      <c r="A878">
        <v>335.5</v>
      </c>
      <c r="B878">
        <v>71.954999999999998</v>
      </c>
      <c r="C878">
        <f t="shared" si="13"/>
        <v>105.50894642108616</v>
      </c>
      <c r="D878">
        <v>31.725999999999999</v>
      </c>
    </row>
    <row r="879" spans="1:4" x14ac:dyDescent="0.25">
      <c r="A879">
        <v>336</v>
      </c>
      <c r="B879">
        <v>71.77</v>
      </c>
      <c r="C879">
        <f t="shared" si="13"/>
        <v>105.23767750179076</v>
      </c>
      <c r="D879">
        <v>31.725999999999999</v>
      </c>
    </row>
    <row r="880" spans="1:4" x14ac:dyDescent="0.25">
      <c r="A880">
        <v>336.5</v>
      </c>
      <c r="B880">
        <v>69.406999999999996</v>
      </c>
      <c r="C880">
        <f t="shared" si="13"/>
        <v>101.77276692722295</v>
      </c>
      <c r="D880">
        <v>31.731000000000002</v>
      </c>
    </row>
    <row r="881" spans="1:4" x14ac:dyDescent="0.25">
      <c r="A881">
        <v>337</v>
      </c>
      <c r="B881">
        <v>69.876000000000005</v>
      </c>
      <c r="C881">
        <f t="shared" si="13"/>
        <v>102.46047029559888</v>
      </c>
      <c r="D881">
        <v>31.725999999999999</v>
      </c>
    </row>
    <row r="882" spans="1:4" x14ac:dyDescent="0.25">
      <c r="A882">
        <v>337.5</v>
      </c>
      <c r="B882">
        <v>67.933999999999997</v>
      </c>
      <c r="C882">
        <f t="shared" si="13"/>
        <v>99.612879802238439</v>
      </c>
      <c r="D882">
        <v>31.725999999999999</v>
      </c>
    </row>
    <row r="883" spans="1:4" x14ac:dyDescent="0.25">
      <c r="A883">
        <v>338</v>
      </c>
      <c r="B883">
        <v>66.977000000000004</v>
      </c>
      <c r="C883">
        <f t="shared" si="13"/>
        <v>98.209613014315735</v>
      </c>
      <c r="D883">
        <v>31.725999999999999</v>
      </c>
    </row>
    <row r="884" spans="1:4" x14ac:dyDescent="0.25">
      <c r="A884">
        <v>338.5</v>
      </c>
      <c r="B884">
        <v>67.278000000000006</v>
      </c>
      <c r="C884">
        <f t="shared" si="13"/>
        <v>98.650974877601769</v>
      </c>
      <c r="D884">
        <v>31.725999999999999</v>
      </c>
    </row>
    <row r="885" spans="1:4" x14ac:dyDescent="0.25">
      <c r="A885">
        <v>339</v>
      </c>
      <c r="B885">
        <v>62.697000000000003</v>
      </c>
      <c r="C885">
        <f t="shared" si="13"/>
        <v>91.933769908454451</v>
      </c>
      <c r="D885">
        <v>31.725999999999999</v>
      </c>
    </row>
    <row r="886" spans="1:4" x14ac:dyDescent="0.25">
      <c r="A886">
        <v>339.5</v>
      </c>
      <c r="B886">
        <v>64.025999999999996</v>
      </c>
      <c r="C886">
        <f t="shared" si="13"/>
        <v>93.882507171933327</v>
      </c>
      <c r="D886">
        <v>31.731000000000002</v>
      </c>
    </row>
    <row r="887" spans="1:4" x14ac:dyDescent="0.25">
      <c r="A887">
        <v>340</v>
      </c>
      <c r="B887">
        <v>53.031999999999996</v>
      </c>
      <c r="C887">
        <f t="shared" si="13"/>
        <v>77.761801773372824</v>
      </c>
      <c r="D887">
        <v>31.736000000000001</v>
      </c>
    </row>
    <row r="888" spans="1:4" x14ac:dyDescent="0.25">
      <c r="A888">
        <v>340.5</v>
      </c>
      <c r="B888">
        <v>57.664999999999999</v>
      </c>
      <c r="C888">
        <f t="shared" si="13"/>
        <v>84.55525530361939</v>
      </c>
      <c r="D888">
        <v>31.741</v>
      </c>
    </row>
    <row r="889" spans="1:4" x14ac:dyDescent="0.25">
      <c r="A889">
        <v>341</v>
      </c>
      <c r="B889">
        <v>46.789000000000001</v>
      </c>
      <c r="C889">
        <f t="shared" si="13"/>
        <v>68.607575486014881</v>
      </c>
      <c r="D889">
        <v>31.742999999999999</v>
      </c>
    </row>
    <row r="890" spans="1:4" x14ac:dyDescent="0.25">
      <c r="A890">
        <v>341.5</v>
      </c>
      <c r="B890">
        <v>50.697000000000003</v>
      </c>
      <c r="C890">
        <f t="shared" si="13"/>
        <v>74.337948116320007</v>
      </c>
      <c r="D890">
        <v>31.747</v>
      </c>
    </row>
    <row r="891" spans="1:4" x14ac:dyDescent="0.25">
      <c r="A891">
        <v>342</v>
      </c>
      <c r="B891">
        <v>41.13</v>
      </c>
      <c r="C891">
        <f t="shared" si="13"/>
        <v>60.309679192540813</v>
      </c>
      <c r="D891">
        <v>31.747</v>
      </c>
    </row>
    <row r="892" spans="1:4" x14ac:dyDescent="0.25">
      <c r="A892">
        <v>342.5</v>
      </c>
      <c r="B892">
        <v>49.118000000000002</v>
      </c>
      <c r="C892">
        <f t="shared" si="13"/>
        <v>72.022631232171648</v>
      </c>
      <c r="D892">
        <v>31.747</v>
      </c>
    </row>
    <row r="893" spans="1:4" x14ac:dyDescent="0.25">
      <c r="A893">
        <v>343</v>
      </c>
      <c r="B893">
        <v>43.381</v>
      </c>
      <c r="C893">
        <f t="shared" si="13"/>
        <v>63.6103620970487</v>
      </c>
      <c r="D893">
        <v>31.742999999999999</v>
      </c>
    </row>
    <row r="894" spans="1:4" x14ac:dyDescent="0.25">
      <c r="A894">
        <v>343.5</v>
      </c>
      <c r="B894">
        <v>52.543999999999997</v>
      </c>
      <c r="C894">
        <f t="shared" si="13"/>
        <v>77.046238353826013</v>
      </c>
      <c r="D894">
        <v>31.751999999999999</v>
      </c>
    </row>
    <row r="895" spans="1:4" x14ac:dyDescent="0.25">
      <c r="A895">
        <v>344</v>
      </c>
      <c r="B895">
        <v>45.265000000000001</v>
      </c>
      <c r="C895">
        <f t="shared" si="13"/>
        <v>66.372906118413809</v>
      </c>
      <c r="D895">
        <v>31.753</v>
      </c>
    </row>
    <row r="896" spans="1:4" x14ac:dyDescent="0.25">
      <c r="A896">
        <v>344.5</v>
      </c>
      <c r="B896">
        <v>53.180999999999997</v>
      </c>
      <c r="C896">
        <f t="shared" si="13"/>
        <v>77.980283227291821</v>
      </c>
      <c r="D896">
        <v>31.757000000000001</v>
      </c>
    </row>
    <row r="897" spans="1:4" x14ac:dyDescent="0.25">
      <c r="A897">
        <v>345</v>
      </c>
      <c r="B897">
        <v>48.023000000000003</v>
      </c>
      <c r="C897">
        <f t="shared" si="13"/>
        <v>70.417012493639376</v>
      </c>
      <c r="D897">
        <v>31.765999999999998</v>
      </c>
    </row>
    <row r="898" spans="1:4" x14ac:dyDescent="0.25">
      <c r="A898">
        <v>345.5</v>
      </c>
      <c r="B898">
        <v>61.039000000000001</v>
      </c>
      <c r="C898">
        <f t="shared" si="13"/>
        <v>89.502613864174535</v>
      </c>
      <c r="D898">
        <v>31.76</v>
      </c>
    </row>
    <row r="899" spans="1:4" x14ac:dyDescent="0.25">
      <c r="A899">
        <v>346</v>
      </c>
      <c r="B899">
        <v>51.116999999999997</v>
      </c>
      <c r="C899">
        <f t="shared" ref="C899:C962" si="14">100*B899/$E$2</f>
        <v>74.953801879044704</v>
      </c>
      <c r="D899">
        <v>31.760999999999999</v>
      </c>
    </row>
    <row r="900" spans="1:4" x14ac:dyDescent="0.25">
      <c r="A900">
        <v>346.5</v>
      </c>
      <c r="B900">
        <v>62.441000000000003</v>
      </c>
      <c r="C900">
        <f t="shared" si="14"/>
        <v>91.558392376888918</v>
      </c>
      <c r="D900">
        <v>31.754000000000001</v>
      </c>
    </row>
    <row r="901" spans="1:4" x14ac:dyDescent="0.25">
      <c r="A901">
        <v>347</v>
      </c>
      <c r="B901">
        <v>50.798000000000002</v>
      </c>
      <c r="C901">
        <f t="shared" si="14"/>
        <v>74.486046283070465</v>
      </c>
      <c r="D901">
        <v>31.771999999999998</v>
      </c>
    </row>
    <row r="902" spans="1:4" x14ac:dyDescent="0.25">
      <c r="A902">
        <v>347.5</v>
      </c>
      <c r="B902">
        <v>57.274000000000001</v>
      </c>
      <c r="C902">
        <f t="shared" si="14"/>
        <v>83.981924776892342</v>
      </c>
      <c r="D902">
        <v>31.765999999999998</v>
      </c>
    </row>
    <row r="903" spans="1:4" x14ac:dyDescent="0.25">
      <c r="A903">
        <v>348</v>
      </c>
      <c r="B903">
        <v>47.741999999999997</v>
      </c>
      <c r="C903">
        <f t="shared" si="14"/>
        <v>70.004977000006889</v>
      </c>
      <c r="D903">
        <v>31.771999999999998</v>
      </c>
    </row>
    <row r="904" spans="1:4" x14ac:dyDescent="0.25">
      <c r="A904">
        <v>348.5</v>
      </c>
      <c r="B904">
        <v>48.904000000000003</v>
      </c>
      <c r="C904">
        <f t="shared" si="14"/>
        <v>71.708839076878576</v>
      </c>
      <c r="D904">
        <v>31.771999999999998</v>
      </c>
    </row>
    <row r="905" spans="1:4" x14ac:dyDescent="0.25">
      <c r="A905">
        <v>349</v>
      </c>
      <c r="B905">
        <v>45.951999999999998</v>
      </c>
      <c r="C905">
        <f t="shared" si="14"/>
        <v>67.380266916013497</v>
      </c>
      <c r="D905">
        <v>31.771999999999998</v>
      </c>
    </row>
    <row r="906" spans="1:4" x14ac:dyDescent="0.25">
      <c r="A906">
        <v>349.5</v>
      </c>
      <c r="B906">
        <v>48.777000000000001</v>
      </c>
      <c r="C906">
        <f t="shared" si="14"/>
        <v>71.522616629578479</v>
      </c>
      <c r="D906">
        <v>31.771999999999998</v>
      </c>
    </row>
    <row r="907" spans="1:4" x14ac:dyDescent="0.25">
      <c r="A907">
        <v>350</v>
      </c>
      <c r="B907">
        <v>48.34</v>
      </c>
      <c r="C907">
        <f t="shared" si="14"/>
        <v>70.881835452648261</v>
      </c>
      <c r="D907">
        <v>31.771999999999998</v>
      </c>
    </row>
    <row r="908" spans="1:4" x14ac:dyDescent="0.25">
      <c r="A908">
        <v>350.5</v>
      </c>
      <c r="B908">
        <v>45.874000000000002</v>
      </c>
      <c r="C908">
        <f t="shared" si="14"/>
        <v>67.265894074364638</v>
      </c>
      <c r="D908">
        <v>31.771999999999998</v>
      </c>
    </row>
    <row r="909" spans="1:4" x14ac:dyDescent="0.25">
      <c r="A909">
        <v>351</v>
      </c>
      <c r="B909">
        <v>51.121000000000002</v>
      </c>
      <c r="C909">
        <f t="shared" si="14"/>
        <v>74.959667152975413</v>
      </c>
      <c r="D909">
        <v>31.771999999999998</v>
      </c>
    </row>
    <row r="910" spans="1:4" x14ac:dyDescent="0.25">
      <c r="A910">
        <v>351.5</v>
      </c>
      <c r="B910">
        <v>53.89</v>
      </c>
      <c r="C910">
        <f t="shared" si="14"/>
        <v>79.019903031510438</v>
      </c>
      <c r="D910">
        <v>31.771999999999998</v>
      </c>
    </row>
    <row r="911" spans="1:4" x14ac:dyDescent="0.25">
      <c r="A911">
        <v>352</v>
      </c>
      <c r="B911">
        <v>66.981999999999999</v>
      </c>
      <c r="C911">
        <f t="shared" si="14"/>
        <v>98.216944606729115</v>
      </c>
      <c r="D911">
        <v>31.771999999999998</v>
      </c>
    </row>
    <row r="912" spans="1:4" x14ac:dyDescent="0.25">
      <c r="A912">
        <v>352.5</v>
      </c>
      <c r="B912">
        <v>65.608999999999995</v>
      </c>
      <c r="C912">
        <f t="shared" si="14"/>
        <v>96.203689330012395</v>
      </c>
      <c r="D912">
        <v>31.771999999999998</v>
      </c>
    </row>
    <row r="913" spans="1:4" x14ac:dyDescent="0.25">
      <c r="A913">
        <v>353</v>
      </c>
      <c r="B913">
        <v>71.075999999999993</v>
      </c>
      <c r="C913">
        <f t="shared" si="14"/>
        <v>104.22005247481231</v>
      </c>
      <c r="D913">
        <v>31.771999999999998</v>
      </c>
    </row>
    <row r="914" spans="1:4" x14ac:dyDescent="0.25">
      <c r="A914">
        <v>353.5</v>
      </c>
      <c r="B914">
        <v>55.706000000000003</v>
      </c>
      <c r="C914">
        <f t="shared" si="14"/>
        <v>81.682737396053454</v>
      </c>
      <c r="D914">
        <v>31.771999999999998</v>
      </c>
    </row>
    <row r="915" spans="1:4" x14ac:dyDescent="0.25">
      <c r="A915">
        <v>354</v>
      </c>
      <c r="B915">
        <v>47.036999999999999</v>
      </c>
      <c r="C915">
        <f t="shared" si="14"/>
        <v>68.971222469718981</v>
      </c>
      <c r="D915">
        <v>31.771999999999998</v>
      </c>
    </row>
    <row r="916" spans="1:4" x14ac:dyDescent="0.25">
      <c r="A916">
        <v>354.5</v>
      </c>
      <c r="B916">
        <v>34.54</v>
      </c>
      <c r="C916">
        <f t="shared" si="14"/>
        <v>50.646640391693644</v>
      </c>
      <c r="D916">
        <v>31.771999999999998</v>
      </c>
    </row>
    <row r="917" spans="1:4" x14ac:dyDescent="0.25">
      <c r="A917">
        <v>355</v>
      </c>
      <c r="B917">
        <v>32.466999999999999</v>
      </c>
      <c r="C917">
        <f t="shared" si="14"/>
        <v>47.606962177102417</v>
      </c>
      <c r="D917">
        <v>31.771999999999998</v>
      </c>
    </row>
    <row r="918" spans="1:4" x14ac:dyDescent="0.25">
      <c r="A918">
        <v>355.5</v>
      </c>
      <c r="B918">
        <v>28.587</v>
      </c>
      <c r="C918">
        <f t="shared" si="14"/>
        <v>41.917646464312277</v>
      </c>
      <c r="D918">
        <v>31.771999999999998</v>
      </c>
    </row>
    <row r="919" spans="1:4" x14ac:dyDescent="0.25">
      <c r="A919">
        <v>356</v>
      </c>
      <c r="B919">
        <v>26.463000000000001</v>
      </c>
      <c r="C919">
        <f t="shared" si="14"/>
        <v>38.803186007104486</v>
      </c>
      <c r="D919">
        <v>31.771999999999998</v>
      </c>
    </row>
    <row r="920" spans="1:4" x14ac:dyDescent="0.25">
      <c r="A920">
        <v>356.5</v>
      </c>
      <c r="B920">
        <v>27.837</v>
      </c>
      <c r="C920">
        <f t="shared" si="14"/>
        <v>40.817907602303876</v>
      </c>
      <c r="D920">
        <v>31.771999999999998</v>
      </c>
    </row>
    <row r="921" spans="1:4" x14ac:dyDescent="0.25">
      <c r="A921">
        <v>357</v>
      </c>
      <c r="B921">
        <v>28.922999999999998</v>
      </c>
      <c r="C921">
        <f t="shared" si="14"/>
        <v>42.410329474492045</v>
      </c>
      <c r="D921">
        <v>31.771999999999998</v>
      </c>
    </row>
    <row r="922" spans="1:4" x14ac:dyDescent="0.25">
      <c r="A922">
        <v>357.5</v>
      </c>
      <c r="B922">
        <v>26.891999999999999</v>
      </c>
      <c r="C922">
        <f t="shared" si="14"/>
        <v>39.432236636173286</v>
      </c>
      <c r="D922">
        <v>31.771999999999998</v>
      </c>
    </row>
    <row r="923" spans="1:4" x14ac:dyDescent="0.25">
      <c r="A923">
        <v>358</v>
      </c>
      <c r="B923">
        <v>26.896999999999998</v>
      </c>
      <c r="C923">
        <f t="shared" si="14"/>
        <v>39.43956822858668</v>
      </c>
      <c r="D923">
        <v>31.771999999999998</v>
      </c>
    </row>
    <row r="924" spans="1:4" x14ac:dyDescent="0.25">
      <c r="A924">
        <v>358.5</v>
      </c>
      <c r="B924">
        <v>24.016999999999999</v>
      </c>
      <c r="C924">
        <f t="shared" si="14"/>
        <v>35.21657099847441</v>
      </c>
      <c r="D924">
        <v>31.771999999999998</v>
      </c>
    </row>
    <row r="925" spans="1:4" x14ac:dyDescent="0.25">
      <c r="A925">
        <v>359</v>
      </c>
      <c r="B925">
        <v>26.087</v>
      </c>
      <c r="C925">
        <f t="shared" si="14"/>
        <v>38.251850257617605</v>
      </c>
      <c r="D925">
        <v>31.771999999999998</v>
      </c>
    </row>
    <row r="926" spans="1:4" x14ac:dyDescent="0.25">
      <c r="A926">
        <v>359.5</v>
      </c>
      <c r="B926">
        <v>21.890999999999998</v>
      </c>
      <c r="C926">
        <f t="shared" si="14"/>
        <v>32.099177904301257</v>
      </c>
      <c r="D926">
        <v>31.771999999999998</v>
      </c>
    </row>
    <row r="927" spans="1:4" x14ac:dyDescent="0.25">
      <c r="A927">
        <v>360</v>
      </c>
      <c r="B927">
        <v>21.585000000000001</v>
      </c>
      <c r="C927">
        <f t="shared" si="14"/>
        <v>31.650484448601834</v>
      </c>
      <c r="D927">
        <v>31.771999999999998</v>
      </c>
    </row>
    <row r="928" spans="1:4" x14ac:dyDescent="0.25">
      <c r="A928">
        <v>360.5</v>
      </c>
      <c r="B928">
        <v>16.693000000000001</v>
      </c>
      <c r="C928">
        <f t="shared" si="14"/>
        <v>24.477254431341692</v>
      </c>
      <c r="D928">
        <v>31.771999999999998</v>
      </c>
    </row>
    <row r="929" spans="1:4" x14ac:dyDescent="0.25">
      <c r="A929">
        <v>361</v>
      </c>
      <c r="B929">
        <v>17.484999999999999</v>
      </c>
      <c r="C929">
        <f t="shared" si="14"/>
        <v>25.638578669622564</v>
      </c>
      <c r="D929">
        <v>31.771999999999998</v>
      </c>
    </row>
    <row r="930" spans="1:4" x14ac:dyDescent="0.25">
      <c r="A930">
        <v>361.5</v>
      </c>
      <c r="B930">
        <v>13.946999999999999</v>
      </c>
      <c r="C930">
        <f t="shared" si="14"/>
        <v>20.450743877908256</v>
      </c>
      <c r="D930">
        <v>31.771999999999998</v>
      </c>
    </row>
    <row r="931" spans="1:4" x14ac:dyDescent="0.25">
      <c r="A931">
        <v>362</v>
      </c>
      <c r="B931">
        <v>15.32</v>
      </c>
      <c r="C931">
        <f t="shared" si="14"/>
        <v>22.463999154624975</v>
      </c>
      <c r="D931">
        <v>31.771999999999998</v>
      </c>
    </row>
    <row r="932" spans="1:4" x14ac:dyDescent="0.25">
      <c r="A932">
        <v>362.5</v>
      </c>
      <c r="B932">
        <v>12.077</v>
      </c>
      <c r="C932">
        <f t="shared" si="14"/>
        <v>17.708728315300643</v>
      </c>
      <c r="D932">
        <v>31.771999999999998</v>
      </c>
    </row>
    <row r="933" spans="1:4" x14ac:dyDescent="0.25">
      <c r="A933">
        <v>363</v>
      </c>
      <c r="B933">
        <v>11.010999999999999</v>
      </c>
      <c r="C933">
        <f t="shared" si="14"/>
        <v>16.145632812766031</v>
      </c>
      <c r="D933">
        <v>31.771999999999998</v>
      </c>
    </row>
    <row r="934" spans="1:4" x14ac:dyDescent="0.25">
      <c r="A934">
        <v>363.5</v>
      </c>
      <c r="B934">
        <v>9.718</v>
      </c>
      <c r="C934">
        <f t="shared" si="14"/>
        <v>14.249683014663544</v>
      </c>
      <c r="D934">
        <v>31.771999999999998</v>
      </c>
    </row>
    <row r="935" spans="1:4" x14ac:dyDescent="0.25">
      <c r="A935">
        <v>364</v>
      </c>
      <c r="B935">
        <v>8.5180000000000007</v>
      </c>
      <c r="C935">
        <f t="shared" si="14"/>
        <v>12.4901008354501</v>
      </c>
      <c r="D935">
        <v>31.771999999999998</v>
      </c>
    </row>
    <row r="936" spans="1:4" x14ac:dyDescent="0.25">
      <c r="A936">
        <v>364.5</v>
      </c>
      <c r="B936">
        <v>7.8159999999999998</v>
      </c>
      <c r="C936">
        <f t="shared" si="14"/>
        <v>11.460745260610235</v>
      </c>
      <c r="D936">
        <v>31.771999999999998</v>
      </c>
    </row>
    <row r="937" spans="1:4" x14ac:dyDescent="0.25">
      <c r="A937">
        <v>365</v>
      </c>
      <c r="B937">
        <v>7.258</v>
      </c>
      <c r="C937">
        <f t="shared" si="14"/>
        <v>10.642539547275982</v>
      </c>
      <c r="D937">
        <v>31.771999999999998</v>
      </c>
    </row>
    <row r="938" spans="1:4" x14ac:dyDescent="0.25">
      <c r="A938">
        <v>365.5</v>
      </c>
      <c r="B938">
        <v>7.1050000000000004</v>
      </c>
      <c r="C938">
        <f t="shared" si="14"/>
        <v>10.418192819426269</v>
      </c>
      <c r="D938">
        <v>31.771999999999998</v>
      </c>
    </row>
    <row r="939" spans="1:4" x14ac:dyDescent="0.25">
      <c r="A939">
        <v>366</v>
      </c>
      <c r="B939">
        <v>6.9710000000000001</v>
      </c>
      <c r="C939">
        <f t="shared" si="14"/>
        <v>10.221706142747434</v>
      </c>
      <c r="D939">
        <v>31.771999999999998</v>
      </c>
    </row>
    <row r="940" spans="1:4" x14ac:dyDescent="0.25">
      <c r="A940">
        <v>366.5</v>
      </c>
      <c r="B940">
        <v>6.9539999999999997</v>
      </c>
      <c r="C940">
        <f t="shared" si="14"/>
        <v>10.19677872854191</v>
      </c>
      <c r="D940">
        <v>31.771999999999998</v>
      </c>
    </row>
    <row r="941" spans="1:4" x14ac:dyDescent="0.25">
      <c r="A941">
        <v>367</v>
      </c>
      <c r="B941">
        <v>7.0759999999999996</v>
      </c>
      <c r="C941">
        <f t="shared" si="14"/>
        <v>10.375669583428609</v>
      </c>
      <c r="D941">
        <v>31.771999999999998</v>
      </c>
    </row>
    <row r="942" spans="1:4" x14ac:dyDescent="0.25">
      <c r="A942">
        <v>367.5</v>
      </c>
      <c r="B942">
        <v>8.16</v>
      </c>
      <c r="C942">
        <f t="shared" si="14"/>
        <v>11.965158818651423</v>
      </c>
      <c r="D942">
        <v>31.771999999999998</v>
      </c>
    </row>
    <row r="943" spans="1:4" x14ac:dyDescent="0.25">
      <c r="A943">
        <v>368</v>
      </c>
      <c r="B943">
        <v>7.0439999999999996</v>
      </c>
      <c r="C943">
        <f t="shared" si="14"/>
        <v>10.328747391982919</v>
      </c>
      <c r="D943">
        <v>31.771999999999998</v>
      </c>
    </row>
    <row r="944" spans="1:4" x14ac:dyDescent="0.25">
      <c r="A944">
        <v>368.5</v>
      </c>
      <c r="B944">
        <v>6.6829999999999998</v>
      </c>
      <c r="C944">
        <f t="shared" si="14"/>
        <v>9.7994064197362079</v>
      </c>
      <c r="D944">
        <v>31.771999999999998</v>
      </c>
    </row>
    <row r="945" spans="1:4" x14ac:dyDescent="0.25">
      <c r="A945">
        <v>369</v>
      </c>
      <c r="B945">
        <v>6.5250000000000004</v>
      </c>
      <c r="C945">
        <f t="shared" si="14"/>
        <v>9.5677280994731042</v>
      </c>
      <c r="D945">
        <v>31.771999999999998</v>
      </c>
    </row>
    <row r="946" spans="1:4" x14ac:dyDescent="0.25">
      <c r="A946">
        <v>369.5</v>
      </c>
      <c r="B946">
        <v>6.6989999999999998</v>
      </c>
      <c r="C946">
        <f t="shared" si="14"/>
        <v>9.8228675154590537</v>
      </c>
      <c r="D946">
        <v>31.771999999999998</v>
      </c>
    </row>
    <row r="947" spans="1:4" x14ac:dyDescent="0.25">
      <c r="A947">
        <v>370</v>
      </c>
      <c r="B947">
        <v>6.8280000000000003</v>
      </c>
      <c r="C947">
        <f t="shared" si="14"/>
        <v>10.012022599724499</v>
      </c>
      <c r="D947">
        <v>31.771999999999998</v>
      </c>
    </row>
    <row r="948" spans="1:4" x14ac:dyDescent="0.25">
      <c r="A948">
        <v>370.5</v>
      </c>
      <c r="B948">
        <v>6.5380000000000003</v>
      </c>
      <c r="C948">
        <f t="shared" si="14"/>
        <v>9.5867902397479181</v>
      </c>
      <c r="D948">
        <v>31.771999999999998</v>
      </c>
    </row>
    <row r="949" spans="1:4" x14ac:dyDescent="0.25">
      <c r="A949">
        <v>371</v>
      </c>
      <c r="B949">
        <v>6.1550000000000002</v>
      </c>
      <c r="C949">
        <f t="shared" si="14"/>
        <v>9.025190260882292</v>
      </c>
      <c r="D949">
        <v>31.771999999999998</v>
      </c>
    </row>
    <row r="950" spans="1:4" x14ac:dyDescent="0.25">
      <c r="A950">
        <v>371.5</v>
      </c>
      <c r="B950">
        <v>5.97</v>
      </c>
      <c r="C950">
        <f t="shared" si="14"/>
        <v>8.7539213415868868</v>
      </c>
      <c r="D950">
        <v>31.771999999999998</v>
      </c>
    </row>
    <row r="951" spans="1:4" x14ac:dyDescent="0.25">
      <c r="A951">
        <v>372</v>
      </c>
      <c r="B951">
        <v>6.0960000000000001</v>
      </c>
      <c r="C951">
        <f t="shared" si="14"/>
        <v>8.9386774704042988</v>
      </c>
      <c r="D951">
        <v>31.771999999999998</v>
      </c>
    </row>
    <row r="952" spans="1:4" x14ac:dyDescent="0.25">
      <c r="A952">
        <v>372.5</v>
      </c>
      <c r="B952">
        <v>5.84</v>
      </c>
      <c r="C952">
        <f t="shared" si="14"/>
        <v>8.5632999388387638</v>
      </c>
      <c r="D952">
        <v>31.771999999999998</v>
      </c>
    </row>
    <row r="953" spans="1:4" x14ac:dyDescent="0.25">
      <c r="A953">
        <v>373</v>
      </c>
      <c r="B953">
        <v>5.9459999999999997</v>
      </c>
      <c r="C953">
        <f t="shared" si="14"/>
        <v>8.7187296980026172</v>
      </c>
      <c r="D953">
        <v>31.771999999999998</v>
      </c>
    </row>
    <row r="954" spans="1:4" x14ac:dyDescent="0.25">
      <c r="A954">
        <v>373.5</v>
      </c>
      <c r="B954">
        <v>5.7869999999999999</v>
      </c>
      <c r="C954">
        <f t="shared" si="14"/>
        <v>8.4855850592568363</v>
      </c>
      <c r="D954">
        <v>31.771999999999998</v>
      </c>
    </row>
    <row r="955" spans="1:4" x14ac:dyDescent="0.25">
      <c r="A955">
        <v>374</v>
      </c>
      <c r="B955">
        <v>6.1890000000000001</v>
      </c>
      <c r="C955">
        <f t="shared" si="14"/>
        <v>9.0750450892933401</v>
      </c>
      <c r="D955">
        <v>31.757999999999999</v>
      </c>
    </row>
    <row r="956" spans="1:4" x14ac:dyDescent="0.25">
      <c r="A956">
        <v>374.5</v>
      </c>
      <c r="B956">
        <v>6.6239999999999997</v>
      </c>
      <c r="C956">
        <f t="shared" si="14"/>
        <v>9.7128936292582129</v>
      </c>
      <c r="D956">
        <v>31.760999999999999</v>
      </c>
    </row>
    <row r="957" spans="1:4" x14ac:dyDescent="0.25">
      <c r="A957">
        <v>375</v>
      </c>
      <c r="B957">
        <v>5.9429999999999996</v>
      </c>
      <c r="C957">
        <f t="shared" si="14"/>
        <v>8.7143307425545835</v>
      </c>
      <c r="D957">
        <v>31.763000000000002</v>
      </c>
    </row>
    <row r="958" spans="1:4" x14ac:dyDescent="0.25">
      <c r="A958">
        <v>375.5</v>
      </c>
      <c r="B958">
        <v>6.6870000000000003</v>
      </c>
      <c r="C958">
        <f t="shared" si="14"/>
        <v>9.8052716936669206</v>
      </c>
      <c r="D958">
        <v>31.747</v>
      </c>
    </row>
    <row r="959" spans="1:4" x14ac:dyDescent="0.25">
      <c r="A959">
        <v>376</v>
      </c>
      <c r="B959">
        <v>6.31</v>
      </c>
      <c r="C959">
        <f t="shared" si="14"/>
        <v>9.252469625697362</v>
      </c>
      <c r="D959">
        <v>31.757999999999999</v>
      </c>
    </row>
    <row r="960" spans="1:4" x14ac:dyDescent="0.25">
      <c r="A960">
        <v>376.5</v>
      </c>
      <c r="B960">
        <v>7.0419999999999998</v>
      </c>
      <c r="C960">
        <f t="shared" si="14"/>
        <v>10.325814755017563</v>
      </c>
      <c r="D960">
        <v>31.754000000000001</v>
      </c>
    </row>
    <row r="961" spans="1:4" x14ac:dyDescent="0.25">
      <c r="A961">
        <v>377</v>
      </c>
      <c r="B961">
        <v>6.0629999999999997</v>
      </c>
      <c r="C961">
        <f t="shared" si="14"/>
        <v>8.8902889604759281</v>
      </c>
      <c r="D961">
        <v>31.747</v>
      </c>
    </row>
    <row r="962" spans="1:4" x14ac:dyDescent="0.25">
      <c r="A962">
        <v>377.5</v>
      </c>
      <c r="B962">
        <v>6.2939999999999996</v>
      </c>
      <c r="C962">
        <f t="shared" si="14"/>
        <v>9.2290085299745162</v>
      </c>
      <c r="D962">
        <v>31.747</v>
      </c>
    </row>
    <row r="963" spans="1:4" x14ac:dyDescent="0.25">
      <c r="A963">
        <v>378</v>
      </c>
      <c r="B963">
        <v>5.9379999999999997</v>
      </c>
      <c r="C963">
        <f t="shared" ref="C963:C1026" si="15">100*B963/$E$2</f>
        <v>8.7069991501411934</v>
      </c>
      <c r="D963">
        <v>31.747</v>
      </c>
    </row>
    <row r="964" spans="1:4" x14ac:dyDescent="0.25">
      <c r="A964">
        <v>378.5</v>
      </c>
      <c r="B964">
        <v>6.0789999999999997</v>
      </c>
      <c r="C964">
        <f t="shared" si="15"/>
        <v>8.9137500561987739</v>
      </c>
      <c r="D964">
        <v>31.747</v>
      </c>
    </row>
    <row r="965" spans="1:4" x14ac:dyDescent="0.25">
      <c r="A965">
        <v>379</v>
      </c>
      <c r="B965">
        <v>5.5389999999999997</v>
      </c>
      <c r="C965">
        <f t="shared" si="15"/>
        <v>8.1219380755527233</v>
      </c>
      <c r="D965">
        <v>31.736999999999998</v>
      </c>
    </row>
    <row r="966" spans="1:4" x14ac:dyDescent="0.25">
      <c r="A966">
        <v>379.5</v>
      </c>
      <c r="B966">
        <v>6.4770000000000003</v>
      </c>
      <c r="C966">
        <f t="shared" si="15"/>
        <v>9.4973448123045667</v>
      </c>
      <c r="D966">
        <v>31.742999999999999</v>
      </c>
    </row>
    <row r="967" spans="1:4" x14ac:dyDescent="0.25">
      <c r="A967">
        <v>380</v>
      </c>
      <c r="B967">
        <v>5.6550000000000002</v>
      </c>
      <c r="C967">
        <f t="shared" si="15"/>
        <v>8.2920310195433569</v>
      </c>
      <c r="D967">
        <v>31.742000000000001</v>
      </c>
    </row>
    <row r="968" spans="1:4" x14ac:dyDescent="0.25">
      <c r="A968">
        <v>380.5</v>
      </c>
      <c r="B968">
        <v>6.1779999999999999</v>
      </c>
      <c r="C968">
        <f t="shared" si="15"/>
        <v>9.0589155859838826</v>
      </c>
      <c r="D968">
        <v>31.742000000000001</v>
      </c>
    </row>
    <row r="969" spans="1:4" x14ac:dyDescent="0.25">
      <c r="A969">
        <v>381</v>
      </c>
      <c r="B969">
        <v>5.77</v>
      </c>
      <c r="C969">
        <f t="shared" si="15"/>
        <v>8.4606576450513113</v>
      </c>
      <c r="D969">
        <v>31.731000000000002</v>
      </c>
    </row>
    <row r="970" spans="1:4" x14ac:dyDescent="0.25">
      <c r="A970">
        <v>381.5</v>
      </c>
      <c r="B970">
        <v>5.7089999999999996</v>
      </c>
      <c r="C970">
        <f t="shared" si="15"/>
        <v>8.3712122176079617</v>
      </c>
      <c r="D970">
        <v>31.725999999999999</v>
      </c>
    </row>
    <row r="971" spans="1:4" x14ac:dyDescent="0.25">
      <c r="A971">
        <v>382</v>
      </c>
      <c r="B971">
        <v>4.49</v>
      </c>
      <c r="C971">
        <f t="shared" si="15"/>
        <v>6.5837699872236382</v>
      </c>
      <c r="D971">
        <v>31.731000000000002</v>
      </c>
    </row>
    <row r="972" spans="1:4" x14ac:dyDescent="0.25">
      <c r="A972">
        <v>382.5</v>
      </c>
      <c r="B972">
        <v>5.7809999999999997</v>
      </c>
      <c r="C972">
        <f t="shared" si="15"/>
        <v>8.4767871483607689</v>
      </c>
      <c r="D972">
        <v>31.731000000000002</v>
      </c>
    </row>
    <row r="973" spans="1:4" x14ac:dyDescent="0.25">
      <c r="A973">
        <v>383</v>
      </c>
      <c r="B973">
        <v>5.1379999999999999</v>
      </c>
      <c r="C973">
        <f t="shared" si="15"/>
        <v>7.5339443639988977</v>
      </c>
      <c r="D973">
        <v>31.725999999999999</v>
      </c>
    </row>
    <row r="974" spans="1:4" x14ac:dyDescent="0.25">
      <c r="A974">
        <v>383.5</v>
      </c>
      <c r="B974">
        <v>5.1989999999999998</v>
      </c>
      <c r="C974">
        <f t="shared" si="15"/>
        <v>7.6233897914422482</v>
      </c>
      <c r="D974">
        <v>31.734999999999999</v>
      </c>
    </row>
    <row r="975" spans="1:4" x14ac:dyDescent="0.25">
      <c r="A975">
        <v>384</v>
      </c>
      <c r="B975">
        <v>5.4169999999999998</v>
      </c>
      <c r="C975">
        <f t="shared" si="15"/>
        <v>7.9430472206660232</v>
      </c>
      <c r="D975">
        <v>31.725999999999999</v>
      </c>
    </row>
    <row r="976" spans="1:4" x14ac:dyDescent="0.25">
      <c r="A976">
        <v>384.5</v>
      </c>
      <c r="B976">
        <v>5.3710000000000004</v>
      </c>
      <c r="C976">
        <f t="shared" si="15"/>
        <v>7.8755965704628421</v>
      </c>
      <c r="D976">
        <v>31.725999999999999</v>
      </c>
    </row>
    <row r="977" spans="1:4" x14ac:dyDescent="0.25">
      <c r="A977">
        <v>385</v>
      </c>
      <c r="B977">
        <v>5.6289999999999996</v>
      </c>
      <c r="C977">
        <f t="shared" si="15"/>
        <v>8.2539067389937326</v>
      </c>
      <c r="D977">
        <v>31.731000000000002</v>
      </c>
    </row>
    <row r="978" spans="1:4" x14ac:dyDescent="0.25">
      <c r="A978">
        <v>385.5</v>
      </c>
      <c r="B978">
        <v>5.3159999999999998</v>
      </c>
      <c r="C978">
        <f t="shared" si="15"/>
        <v>7.794949053915559</v>
      </c>
      <c r="D978">
        <v>31.725999999999999</v>
      </c>
    </row>
    <row r="979" spans="1:4" x14ac:dyDescent="0.25">
      <c r="A979">
        <v>386</v>
      </c>
      <c r="B979">
        <v>5.6040000000000001</v>
      </c>
      <c r="C979">
        <f t="shared" si="15"/>
        <v>8.2172487769267857</v>
      </c>
      <c r="D979">
        <v>31.725999999999999</v>
      </c>
    </row>
    <row r="980" spans="1:4" x14ac:dyDescent="0.25">
      <c r="A980">
        <v>386.5</v>
      </c>
      <c r="B980">
        <v>5.8360000000000003</v>
      </c>
      <c r="C980">
        <f t="shared" si="15"/>
        <v>8.5574346649080528</v>
      </c>
      <c r="D980">
        <v>31.725999999999999</v>
      </c>
    </row>
    <row r="981" spans="1:4" x14ac:dyDescent="0.25">
      <c r="A981">
        <v>387</v>
      </c>
      <c r="B981">
        <v>5.64</v>
      </c>
      <c r="C981">
        <f t="shared" si="15"/>
        <v>8.2700362423031883</v>
      </c>
      <c r="D981">
        <v>31.731000000000002</v>
      </c>
    </row>
    <row r="982" spans="1:4" x14ac:dyDescent="0.25">
      <c r="A982">
        <v>387.5</v>
      </c>
      <c r="B982">
        <v>5.6970000000000001</v>
      </c>
      <c r="C982">
        <f t="shared" si="15"/>
        <v>8.3536163958158287</v>
      </c>
      <c r="D982">
        <v>31.725999999999999</v>
      </c>
    </row>
    <row r="983" spans="1:4" x14ac:dyDescent="0.25">
      <c r="A983">
        <v>388</v>
      </c>
      <c r="B983">
        <v>5.5810000000000004</v>
      </c>
      <c r="C983">
        <f t="shared" si="15"/>
        <v>8.1835234518251951</v>
      </c>
      <c r="D983">
        <v>31.725999999999999</v>
      </c>
    </row>
    <row r="984" spans="1:4" x14ac:dyDescent="0.25">
      <c r="A984">
        <v>388.5</v>
      </c>
      <c r="B984">
        <v>5.7720000000000002</v>
      </c>
      <c r="C984">
        <f t="shared" si="15"/>
        <v>8.4635902820166677</v>
      </c>
      <c r="D984">
        <v>31.725999999999999</v>
      </c>
    </row>
    <row r="985" spans="1:4" x14ac:dyDescent="0.25">
      <c r="A985">
        <v>389</v>
      </c>
      <c r="B985">
        <v>5.806</v>
      </c>
      <c r="C985">
        <f t="shared" si="15"/>
        <v>8.5134451104277158</v>
      </c>
      <c r="D985">
        <v>31.725999999999999</v>
      </c>
    </row>
    <row r="986" spans="1:4" x14ac:dyDescent="0.25">
      <c r="A986">
        <v>389.5</v>
      </c>
      <c r="B986">
        <v>5.98</v>
      </c>
      <c r="C986">
        <f t="shared" si="15"/>
        <v>8.7685845264136653</v>
      </c>
      <c r="D986">
        <v>31.725999999999999</v>
      </c>
    </row>
    <row r="987" spans="1:4" x14ac:dyDescent="0.25">
      <c r="A987">
        <v>390</v>
      </c>
      <c r="B987">
        <v>5.9829999999999997</v>
      </c>
      <c r="C987">
        <f t="shared" si="15"/>
        <v>8.7729834818616972</v>
      </c>
      <c r="D987">
        <v>31.725999999999999</v>
      </c>
    </row>
    <row r="988" spans="1:4" x14ac:dyDescent="0.25">
      <c r="A988">
        <v>390.5</v>
      </c>
      <c r="B988">
        <v>6.4409999999999998</v>
      </c>
      <c r="C988">
        <f t="shared" si="15"/>
        <v>9.4445573469281641</v>
      </c>
      <c r="D988">
        <v>31.725999999999999</v>
      </c>
    </row>
    <row r="989" spans="1:4" x14ac:dyDescent="0.25">
      <c r="A989">
        <v>391</v>
      </c>
      <c r="B989">
        <v>6.0919999999999996</v>
      </c>
      <c r="C989">
        <f t="shared" si="15"/>
        <v>8.932812196473586</v>
      </c>
      <c r="D989">
        <v>31.725999999999999</v>
      </c>
    </row>
    <row r="990" spans="1:4" x14ac:dyDescent="0.25">
      <c r="A990">
        <v>391.5</v>
      </c>
      <c r="B990">
        <v>6.1630000000000003</v>
      </c>
      <c r="C990">
        <f t="shared" si="15"/>
        <v>9.0369208087437158</v>
      </c>
      <c r="D990">
        <v>31.725999999999999</v>
      </c>
    </row>
    <row r="991" spans="1:4" x14ac:dyDescent="0.25">
      <c r="A991">
        <v>392</v>
      </c>
      <c r="B991">
        <v>5.8250000000000002</v>
      </c>
      <c r="C991">
        <f t="shared" si="15"/>
        <v>8.5413051615985953</v>
      </c>
      <c r="D991">
        <v>31.725999999999999</v>
      </c>
    </row>
    <row r="992" spans="1:4" x14ac:dyDescent="0.25">
      <c r="A992">
        <v>392.5</v>
      </c>
      <c r="B992">
        <v>6.3419999999999996</v>
      </c>
      <c r="C992">
        <f t="shared" si="15"/>
        <v>9.2993918171430536</v>
      </c>
      <c r="D992">
        <v>31.722000000000001</v>
      </c>
    </row>
    <row r="993" spans="1:4" x14ac:dyDescent="0.25">
      <c r="A993">
        <v>393</v>
      </c>
      <c r="B993">
        <v>5.64</v>
      </c>
      <c r="C993">
        <f t="shared" si="15"/>
        <v>8.2700362423031883</v>
      </c>
      <c r="D993">
        <v>31.725999999999999</v>
      </c>
    </row>
    <row r="994" spans="1:4" x14ac:dyDescent="0.25">
      <c r="A994">
        <v>393.5</v>
      </c>
      <c r="B994">
        <v>6.3419999999999996</v>
      </c>
      <c r="C994">
        <f t="shared" si="15"/>
        <v>9.2993918171430536</v>
      </c>
      <c r="D994">
        <v>31.725999999999999</v>
      </c>
    </row>
    <row r="995" spans="1:4" x14ac:dyDescent="0.25">
      <c r="A995">
        <v>394</v>
      </c>
      <c r="B995">
        <v>5.673</v>
      </c>
      <c r="C995">
        <f t="shared" si="15"/>
        <v>8.3184247522315573</v>
      </c>
      <c r="D995">
        <v>31.725999999999999</v>
      </c>
    </row>
    <row r="996" spans="1:4" x14ac:dyDescent="0.25">
      <c r="A996">
        <v>394.5</v>
      </c>
      <c r="B996">
        <v>6.2069999999999999</v>
      </c>
      <c r="C996">
        <f t="shared" si="15"/>
        <v>9.1014388219815405</v>
      </c>
      <c r="D996">
        <v>31.72</v>
      </c>
    </row>
    <row r="997" spans="1:4" x14ac:dyDescent="0.25">
      <c r="A997">
        <v>395</v>
      </c>
      <c r="B997">
        <v>6.3209999999999997</v>
      </c>
      <c r="C997">
        <f t="shared" si="15"/>
        <v>9.2685991290068195</v>
      </c>
      <c r="D997">
        <v>31.72</v>
      </c>
    </row>
    <row r="998" spans="1:4" x14ac:dyDescent="0.25">
      <c r="A998">
        <v>395.5</v>
      </c>
      <c r="B998">
        <v>6.3019999999999996</v>
      </c>
      <c r="C998">
        <f t="shared" si="15"/>
        <v>9.2407390778359382</v>
      </c>
      <c r="D998">
        <v>31.72</v>
      </c>
    </row>
    <row r="999" spans="1:4" x14ac:dyDescent="0.25">
      <c r="A999">
        <v>396</v>
      </c>
      <c r="B999">
        <v>5.44</v>
      </c>
      <c r="C999">
        <f t="shared" si="15"/>
        <v>7.9767725457676146</v>
      </c>
      <c r="D999">
        <v>31.72</v>
      </c>
    </row>
    <row r="1000" spans="1:4" x14ac:dyDescent="0.25">
      <c r="A1000">
        <v>396.5</v>
      </c>
      <c r="B1000">
        <v>5.77</v>
      </c>
      <c r="C1000">
        <f t="shared" si="15"/>
        <v>8.4606576450513113</v>
      </c>
      <c r="D1000">
        <v>31.72</v>
      </c>
    </row>
    <row r="1001" spans="1:4" x14ac:dyDescent="0.25">
      <c r="A1001">
        <v>397</v>
      </c>
      <c r="B1001">
        <v>5.6589999999999998</v>
      </c>
      <c r="C1001">
        <f t="shared" si="15"/>
        <v>8.2978962934740679</v>
      </c>
      <c r="D1001">
        <v>31.713999999999999</v>
      </c>
    </row>
    <row r="1002" spans="1:4" x14ac:dyDescent="0.25">
      <c r="A1002">
        <v>397.5</v>
      </c>
      <c r="B1002">
        <v>6.0419999999999998</v>
      </c>
      <c r="C1002">
        <f t="shared" si="15"/>
        <v>8.8594962723396922</v>
      </c>
      <c r="D1002">
        <v>31.715</v>
      </c>
    </row>
    <row r="1003" spans="1:4" x14ac:dyDescent="0.25">
      <c r="A1003">
        <v>398</v>
      </c>
      <c r="B1003">
        <v>6.0179999999999998</v>
      </c>
      <c r="C1003">
        <f t="shared" si="15"/>
        <v>8.8243046287554225</v>
      </c>
      <c r="D1003">
        <v>31.725000000000001</v>
      </c>
    </row>
    <row r="1004" spans="1:4" x14ac:dyDescent="0.25">
      <c r="A1004">
        <v>398.5</v>
      </c>
      <c r="B1004">
        <v>6.4370000000000003</v>
      </c>
      <c r="C1004">
        <f t="shared" si="15"/>
        <v>9.4386920729974531</v>
      </c>
      <c r="D1004">
        <v>31.725999999999999</v>
      </c>
    </row>
    <row r="1005" spans="1:4" x14ac:dyDescent="0.25">
      <c r="A1005">
        <v>399</v>
      </c>
      <c r="B1005">
        <v>6.6109999999999998</v>
      </c>
      <c r="C1005">
        <f t="shared" si="15"/>
        <v>9.6938314889834007</v>
      </c>
      <c r="D1005">
        <v>31.718</v>
      </c>
    </row>
    <row r="1006" spans="1:4" x14ac:dyDescent="0.25">
      <c r="A1006">
        <v>399.5</v>
      </c>
      <c r="B1006">
        <v>6.3879999999999999</v>
      </c>
      <c r="C1006">
        <f t="shared" si="15"/>
        <v>9.3668424673462347</v>
      </c>
      <c r="D1006">
        <v>31.710999999999999</v>
      </c>
    </row>
    <row r="1007" spans="1:4" x14ac:dyDescent="0.25">
      <c r="A1007">
        <v>400</v>
      </c>
      <c r="B1007">
        <v>6.2619999999999996</v>
      </c>
      <c r="C1007">
        <f t="shared" si="15"/>
        <v>9.1820863385288227</v>
      </c>
      <c r="D1007">
        <v>31.725999999999999</v>
      </c>
    </row>
    <row r="1008" spans="1:4" x14ac:dyDescent="0.25">
      <c r="A1008">
        <v>400.5</v>
      </c>
      <c r="B1008">
        <v>6.0250000000000004</v>
      </c>
      <c r="C1008">
        <f t="shared" si="15"/>
        <v>8.834568858134169</v>
      </c>
      <c r="D1008">
        <v>31.709</v>
      </c>
    </row>
    <row r="1009" spans="1:4" x14ac:dyDescent="0.25">
      <c r="A1009">
        <v>401</v>
      </c>
      <c r="B1009">
        <v>6.1609999999999996</v>
      </c>
      <c r="C1009">
        <f t="shared" si="15"/>
        <v>9.0339881717783577</v>
      </c>
      <c r="D1009">
        <v>31.718</v>
      </c>
    </row>
    <row r="1010" spans="1:4" x14ac:dyDescent="0.25">
      <c r="A1010">
        <v>401.5</v>
      </c>
      <c r="B1010">
        <v>5.8920000000000003</v>
      </c>
      <c r="C1010">
        <f t="shared" si="15"/>
        <v>8.6395484999380123</v>
      </c>
      <c r="D1010">
        <v>31.713999999999999</v>
      </c>
    </row>
    <row r="1011" spans="1:4" x14ac:dyDescent="0.25">
      <c r="A1011">
        <v>402</v>
      </c>
      <c r="B1011">
        <v>6.6779999999999999</v>
      </c>
      <c r="C1011">
        <f t="shared" si="15"/>
        <v>9.7920748273228178</v>
      </c>
      <c r="D1011">
        <v>31.715</v>
      </c>
    </row>
    <row r="1012" spans="1:4" x14ac:dyDescent="0.25">
      <c r="A1012">
        <v>402.5</v>
      </c>
      <c r="B1012">
        <v>5.827</v>
      </c>
      <c r="C1012">
        <f t="shared" si="15"/>
        <v>8.5442377985639517</v>
      </c>
      <c r="D1012">
        <v>31.709</v>
      </c>
    </row>
    <row r="1013" spans="1:4" x14ac:dyDescent="0.25">
      <c r="A1013">
        <v>403</v>
      </c>
      <c r="B1013">
        <v>6.266</v>
      </c>
      <c r="C1013">
        <f t="shared" si="15"/>
        <v>9.1879516124595355</v>
      </c>
      <c r="D1013">
        <v>31.709</v>
      </c>
    </row>
    <row r="1014" spans="1:4" x14ac:dyDescent="0.25">
      <c r="A1014">
        <v>403.5</v>
      </c>
      <c r="B1014">
        <v>5.4470000000000001</v>
      </c>
      <c r="C1014">
        <f t="shared" si="15"/>
        <v>7.9870367751463611</v>
      </c>
      <c r="D1014">
        <v>31.713999999999999</v>
      </c>
    </row>
    <row r="1015" spans="1:4" x14ac:dyDescent="0.25">
      <c r="A1015">
        <v>404</v>
      </c>
      <c r="B1015">
        <v>6.4240000000000004</v>
      </c>
      <c r="C1015">
        <f t="shared" si="15"/>
        <v>9.4196299327226409</v>
      </c>
      <c r="D1015">
        <v>31.702000000000002</v>
      </c>
    </row>
    <row r="1016" spans="1:4" x14ac:dyDescent="0.25">
      <c r="A1016">
        <v>404.5</v>
      </c>
      <c r="B1016">
        <v>5.0750000000000002</v>
      </c>
      <c r="C1016">
        <f t="shared" si="15"/>
        <v>7.4415662995901926</v>
      </c>
      <c r="D1016">
        <v>31.707999999999998</v>
      </c>
    </row>
    <row r="1017" spans="1:4" x14ac:dyDescent="0.25">
      <c r="A1017">
        <v>405</v>
      </c>
      <c r="B1017">
        <v>5.8630000000000004</v>
      </c>
      <c r="C1017">
        <f t="shared" si="15"/>
        <v>8.5970252639403544</v>
      </c>
      <c r="D1017">
        <v>31.702000000000002</v>
      </c>
    </row>
    <row r="1018" spans="1:4" x14ac:dyDescent="0.25">
      <c r="A1018">
        <v>405.5</v>
      </c>
      <c r="B1018">
        <v>5.3310000000000004</v>
      </c>
      <c r="C1018">
        <f t="shared" si="15"/>
        <v>7.8169438311557276</v>
      </c>
      <c r="D1018">
        <v>31.7</v>
      </c>
    </row>
    <row r="1019" spans="1:4" x14ac:dyDescent="0.25">
      <c r="A1019">
        <v>406</v>
      </c>
      <c r="B1019">
        <v>6.1130000000000004</v>
      </c>
      <c r="C1019">
        <f t="shared" si="15"/>
        <v>8.963604884609822</v>
      </c>
      <c r="D1019">
        <v>31.704999999999998</v>
      </c>
    </row>
    <row r="1020" spans="1:4" x14ac:dyDescent="0.25">
      <c r="A1020">
        <v>406.5</v>
      </c>
      <c r="B1020">
        <v>4.9640000000000004</v>
      </c>
      <c r="C1020">
        <f t="shared" si="15"/>
        <v>7.2788049480129491</v>
      </c>
      <c r="D1020">
        <v>31.702000000000002</v>
      </c>
    </row>
    <row r="1021" spans="1:4" x14ac:dyDescent="0.25">
      <c r="A1021">
        <v>407</v>
      </c>
      <c r="B1021">
        <v>6.17</v>
      </c>
      <c r="C1021">
        <f t="shared" si="15"/>
        <v>9.0471850381224606</v>
      </c>
      <c r="D1021">
        <v>31.702000000000002</v>
      </c>
    </row>
    <row r="1022" spans="1:4" x14ac:dyDescent="0.25">
      <c r="A1022">
        <v>407.5</v>
      </c>
      <c r="B1022">
        <v>5.4820000000000002</v>
      </c>
      <c r="C1022">
        <f t="shared" si="15"/>
        <v>8.0383579220400865</v>
      </c>
      <c r="D1022">
        <v>31.702000000000002</v>
      </c>
    </row>
    <row r="1023" spans="1:4" x14ac:dyDescent="0.25">
      <c r="A1023">
        <v>408</v>
      </c>
      <c r="B1023">
        <v>6.5019999999999998</v>
      </c>
      <c r="C1023">
        <f t="shared" si="15"/>
        <v>9.5340027743715119</v>
      </c>
      <c r="D1023">
        <v>31.702000000000002</v>
      </c>
    </row>
    <row r="1024" spans="1:4" x14ac:dyDescent="0.25">
      <c r="A1024">
        <v>408.5</v>
      </c>
      <c r="B1024">
        <v>5.1210000000000004</v>
      </c>
      <c r="C1024">
        <f t="shared" si="15"/>
        <v>7.5090169497933745</v>
      </c>
      <c r="D1024">
        <v>31.702000000000002</v>
      </c>
    </row>
    <row r="1025" spans="1:4" x14ac:dyDescent="0.25">
      <c r="A1025">
        <v>409</v>
      </c>
      <c r="B1025">
        <v>5.758</v>
      </c>
      <c r="C1025">
        <f t="shared" si="15"/>
        <v>8.4430618232591765</v>
      </c>
      <c r="D1025">
        <v>31.702000000000002</v>
      </c>
    </row>
    <row r="1026" spans="1:4" x14ac:dyDescent="0.25">
      <c r="A1026">
        <v>409.5</v>
      </c>
      <c r="B1026">
        <v>5.4950000000000001</v>
      </c>
      <c r="C1026">
        <f t="shared" si="15"/>
        <v>8.0574200623148986</v>
      </c>
      <c r="D1026">
        <v>31.702000000000002</v>
      </c>
    </row>
    <row r="1027" spans="1:4" x14ac:dyDescent="0.25">
      <c r="A1027">
        <v>410</v>
      </c>
      <c r="B1027">
        <v>5.8780000000000001</v>
      </c>
      <c r="C1027">
        <f t="shared" ref="C1027:C1090" si="16">100*B1027/$E$2</f>
        <v>8.6190200411805211</v>
      </c>
      <c r="D1027">
        <v>31.702000000000002</v>
      </c>
    </row>
    <row r="1028" spans="1:4" x14ac:dyDescent="0.25">
      <c r="A1028">
        <v>410.5</v>
      </c>
      <c r="B1028">
        <v>5.1959999999999997</v>
      </c>
      <c r="C1028">
        <f t="shared" si="16"/>
        <v>7.6189908359942153</v>
      </c>
      <c r="D1028">
        <v>31.702000000000002</v>
      </c>
    </row>
    <row r="1029" spans="1:4" x14ac:dyDescent="0.25">
      <c r="A1029">
        <v>411</v>
      </c>
      <c r="B1029">
        <v>6.0389999999999997</v>
      </c>
      <c r="C1029">
        <f t="shared" si="16"/>
        <v>8.8550973168916585</v>
      </c>
      <c r="D1029">
        <v>31.7</v>
      </c>
    </row>
    <row r="1030" spans="1:4" x14ac:dyDescent="0.25">
      <c r="A1030">
        <v>411.5</v>
      </c>
      <c r="B1030">
        <v>5.3289999999999997</v>
      </c>
      <c r="C1030">
        <f t="shared" si="16"/>
        <v>7.8140111941903712</v>
      </c>
      <c r="D1030">
        <v>31.699000000000002</v>
      </c>
    </row>
    <row r="1031" spans="1:4" x14ac:dyDescent="0.25">
      <c r="A1031">
        <v>412</v>
      </c>
      <c r="B1031">
        <v>6.6029999999999998</v>
      </c>
      <c r="C1031">
        <f t="shared" si="16"/>
        <v>9.6821009411219769</v>
      </c>
      <c r="D1031">
        <v>31.702000000000002</v>
      </c>
    </row>
    <row r="1032" spans="1:4" x14ac:dyDescent="0.25">
      <c r="A1032">
        <v>412.5</v>
      </c>
      <c r="B1032">
        <v>5.19</v>
      </c>
      <c r="C1032">
        <f t="shared" si="16"/>
        <v>7.610192925098147</v>
      </c>
      <c r="D1032">
        <v>31.702000000000002</v>
      </c>
    </row>
    <row r="1033" spans="1:4" x14ac:dyDescent="0.25">
      <c r="A1033">
        <v>413</v>
      </c>
      <c r="B1033">
        <v>5.8959999999999999</v>
      </c>
      <c r="C1033">
        <f t="shared" si="16"/>
        <v>8.6454137738687233</v>
      </c>
      <c r="D1033">
        <v>31.702000000000002</v>
      </c>
    </row>
    <row r="1034" spans="1:4" x14ac:dyDescent="0.25">
      <c r="A1034">
        <v>413.5</v>
      </c>
      <c r="B1034">
        <v>5.4509999999999996</v>
      </c>
      <c r="C1034">
        <f t="shared" si="16"/>
        <v>7.9929020490770704</v>
      </c>
      <c r="D1034">
        <v>31.702000000000002</v>
      </c>
    </row>
    <row r="1035" spans="1:4" x14ac:dyDescent="0.25">
      <c r="A1035">
        <v>414</v>
      </c>
      <c r="B1035">
        <v>5.8019999999999996</v>
      </c>
      <c r="C1035">
        <f t="shared" si="16"/>
        <v>8.507579836497003</v>
      </c>
      <c r="D1035">
        <v>31.696000000000002</v>
      </c>
    </row>
    <row r="1036" spans="1:4" x14ac:dyDescent="0.25">
      <c r="A1036">
        <v>414.5</v>
      </c>
      <c r="B1036">
        <v>6.1189999999999998</v>
      </c>
      <c r="C1036">
        <f t="shared" si="16"/>
        <v>8.9724027955058894</v>
      </c>
      <c r="D1036">
        <v>31.702000000000002</v>
      </c>
    </row>
    <row r="1037" spans="1:4" x14ac:dyDescent="0.25">
      <c r="A1037">
        <v>415</v>
      </c>
      <c r="B1037">
        <v>6.1109999999999998</v>
      </c>
      <c r="C1037">
        <f t="shared" si="16"/>
        <v>8.9606722476444656</v>
      </c>
      <c r="D1037">
        <v>31.702000000000002</v>
      </c>
    </row>
    <row r="1038" spans="1:4" x14ac:dyDescent="0.25">
      <c r="A1038">
        <v>415.5</v>
      </c>
      <c r="B1038">
        <v>5.8</v>
      </c>
      <c r="C1038">
        <f t="shared" si="16"/>
        <v>8.5046471995316484</v>
      </c>
      <c r="D1038">
        <v>31.696000000000002</v>
      </c>
    </row>
    <row r="1039" spans="1:4" x14ac:dyDescent="0.25">
      <c r="A1039">
        <v>416</v>
      </c>
      <c r="B1039">
        <v>5.7560000000000002</v>
      </c>
      <c r="C1039">
        <f t="shared" si="16"/>
        <v>8.4401291862938219</v>
      </c>
      <c r="D1039">
        <v>31.713000000000001</v>
      </c>
    </row>
    <row r="1040" spans="1:4" x14ac:dyDescent="0.25">
      <c r="A1040">
        <v>416.5</v>
      </c>
      <c r="B1040">
        <v>5.4509999999999996</v>
      </c>
      <c r="C1040">
        <f t="shared" si="16"/>
        <v>7.9929020490770704</v>
      </c>
      <c r="D1040">
        <v>31.702000000000002</v>
      </c>
    </row>
    <row r="1041" spans="1:4" x14ac:dyDescent="0.25">
      <c r="A1041">
        <v>417</v>
      </c>
      <c r="B1041">
        <v>5.4649999999999999</v>
      </c>
      <c r="C1041">
        <f t="shared" si="16"/>
        <v>8.0134305078345616</v>
      </c>
      <c r="D1041">
        <v>31.702000000000002</v>
      </c>
    </row>
    <row r="1042" spans="1:4" x14ac:dyDescent="0.25">
      <c r="A1042">
        <v>417.5</v>
      </c>
      <c r="B1042">
        <v>5.9720000000000004</v>
      </c>
      <c r="C1042">
        <f t="shared" si="16"/>
        <v>8.7568539785522432</v>
      </c>
      <c r="D1042">
        <v>31.689</v>
      </c>
    </row>
    <row r="1043" spans="1:4" x14ac:dyDescent="0.25">
      <c r="A1043">
        <v>418</v>
      </c>
      <c r="B1043">
        <v>5.7140000000000004</v>
      </c>
      <c r="C1043">
        <f t="shared" si="16"/>
        <v>8.3785438100213536</v>
      </c>
      <c r="D1043">
        <v>31.690999999999999</v>
      </c>
    </row>
    <row r="1044" spans="1:4" x14ac:dyDescent="0.25">
      <c r="A1044">
        <v>418.5</v>
      </c>
      <c r="B1044">
        <v>5.8380000000000001</v>
      </c>
      <c r="C1044">
        <f t="shared" si="16"/>
        <v>8.5603673018734074</v>
      </c>
      <c r="D1044">
        <v>31.693000000000001</v>
      </c>
    </row>
    <row r="1045" spans="1:4" x14ac:dyDescent="0.25">
      <c r="A1045">
        <v>419</v>
      </c>
      <c r="B1045">
        <v>5.4809999999999999</v>
      </c>
      <c r="C1045">
        <f t="shared" si="16"/>
        <v>8.0368916035574074</v>
      </c>
      <c r="D1045">
        <v>31.693000000000001</v>
      </c>
    </row>
    <row r="1046" spans="1:4" x14ac:dyDescent="0.25">
      <c r="A1046">
        <v>419.5</v>
      </c>
      <c r="B1046">
        <v>6.1449999999999996</v>
      </c>
      <c r="C1046">
        <f t="shared" si="16"/>
        <v>9.0105270760555136</v>
      </c>
      <c r="D1046">
        <v>31.683</v>
      </c>
    </row>
    <row r="1047" spans="1:4" x14ac:dyDescent="0.25">
      <c r="A1047">
        <v>420</v>
      </c>
      <c r="B1047">
        <v>5.2089999999999996</v>
      </c>
      <c r="C1047">
        <f t="shared" si="16"/>
        <v>7.6380529762690266</v>
      </c>
      <c r="D1047">
        <v>31.689</v>
      </c>
    </row>
    <row r="1048" spans="1:4" x14ac:dyDescent="0.25">
      <c r="A1048">
        <v>420.5</v>
      </c>
      <c r="B1048">
        <v>6.0330000000000004</v>
      </c>
      <c r="C1048">
        <f t="shared" si="16"/>
        <v>8.8462994059955928</v>
      </c>
      <c r="D1048">
        <v>31.68</v>
      </c>
    </row>
    <row r="1049" spans="1:4" x14ac:dyDescent="0.25">
      <c r="A1049">
        <v>421</v>
      </c>
      <c r="B1049">
        <v>5.2220000000000004</v>
      </c>
      <c r="C1049">
        <f t="shared" si="16"/>
        <v>7.6571151165438396</v>
      </c>
      <c r="D1049">
        <v>31.686</v>
      </c>
    </row>
    <row r="1050" spans="1:4" x14ac:dyDescent="0.25">
      <c r="A1050">
        <v>421.5</v>
      </c>
      <c r="B1050">
        <v>6.2519999999999998</v>
      </c>
      <c r="C1050">
        <f t="shared" si="16"/>
        <v>9.1674231537020443</v>
      </c>
      <c r="D1050">
        <v>31.677</v>
      </c>
    </row>
    <row r="1051" spans="1:4" x14ac:dyDescent="0.25">
      <c r="A1051">
        <v>422</v>
      </c>
      <c r="B1051">
        <v>5.2089999999999996</v>
      </c>
      <c r="C1051">
        <f t="shared" si="16"/>
        <v>7.6380529762690266</v>
      </c>
      <c r="D1051">
        <v>31.677</v>
      </c>
    </row>
    <row r="1052" spans="1:4" x14ac:dyDescent="0.25">
      <c r="A1052">
        <v>422.5</v>
      </c>
      <c r="B1052">
        <v>6.2119999999999997</v>
      </c>
      <c r="C1052">
        <f t="shared" si="16"/>
        <v>9.1087704143949306</v>
      </c>
      <c r="D1052">
        <v>31.677</v>
      </c>
    </row>
    <row r="1053" spans="1:4" x14ac:dyDescent="0.25">
      <c r="A1053">
        <v>423</v>
      </c>
      <c r="B1053">
        <v>5.5940000000000003</v>
      </c>
      <c r="C1053">
        <f t="shared" si="16"/>
        <v>8.2025855921000073</v>
      </c>
      <c r="D1053">
        <v>31.677</v>
      </c>
    </row>
    <row r="1054" spans="1:4" x14ac:dyDescent="0.25">
      <c r="A1054">
        <v>423.5</v>
      </c>
      <c r="B1054">
        <v>6.2080000000000002</v>
      </c>
      <c r="C1054">
        <f t="shared" si="16"/>
        <v>9.1029051404642196</v>
      </c>
      <c r="D1054">
        <v>31.677</v>
      </c>
    </row>
    <row r="1055" spans="1:4" x14ac:dyDescent="0.25">
      <c r="A1055">
        <v>424</v>
      </c>
      <c r="B1055">
        <v>5.5430000000000001</v>
      </c>
      <c r="C1055">
        <f t="shared" si="16"/>
        <v>8.1278033494834361</v>
      </c>
      <c r="D1055">
        <v>31.677</v>
      </c>
    </row>
    <row r="1056" spans="1:4" x14ac:dyDescent="0.25">
      <c r="A1056">
        <v>424.5</v>
      </c>
      <c r="B1056">
        <v>6.1</v>
      </c>
      <c r="C1056">
        <f t="shared" si="16"/>
        <v>8.9445427443350098</v>
      </c>
      <c r="D1056">
        <v>31.677</v>
      </c>
    </row>
    <row r="1057" spans="1:4" x14ac:dyDescent="0.25">
      <c r="A1057">
        <v>425</v>
      </c>
      <c r="B1057">
        <v>5.9130000000000003</v>
      </c>
      <c r="C1057">
        <f t="shared" si="16"/>
        <v>8.6703411880742483</v>
      </c>
      <c r="D1057">
        <v>31.677</v>
      </c>
    </row>
    <row r="1058" spans="1:4" x14ac:dyDescent="0.25">
      <c r="A1058">
        <v>425.5</v>
      </c>
      <c r="B1058">
        <v>6.4009999999999998</v>
      </c>
      <c r="C1058">
        <f t="shared" si="16"/>
        <v>9.3859046076210486</v>
      </c>
      <c r="D1058">
        <v>31.677</v>
      </c>
    </row>
    <row r="1059" spans="1:4" x14ac:dyDescent="0.25">
      <c r="A1059">
        <v>426</v>
      </c>
      <c r="B1059">
        <v>6.5190000000000001</v>
      </c>
      <c r="C1059">
        <f t="shared" si="16"/>
        <v>9.5589301885770368</v>
      </c>
      <c r="D1059">
        <v>31.672000000000001</v>
      </c>
    </row>
    <row r="1060" spans="1:4" x14ac:dyDescent="0.25">
      <c r="A1060">
        <v>426.5</v>
      </c>
      <c r="B1060">
        <v>5.7770000000000001</v>
      </c>
      <c r="C1060">
        <f t="shared" si="16"/>
        <v>8.4709218744300578</v>
      </c>
      <c r="D1060">
        <v>31.66</v>
      </c>
    </row>
    <row r="1061" spans="1:4" x14ac:dyDescent="0.25">
      <c r="A1061">
        <v>427</v>
      </c>
      <c r="B1061">
        <v>6.3479999999999999</v>
      </c>
      <c r="C1061">
        <f t="shared" si="16"/>
        <v>9.308189728039121</v>
      </c>
      <c r="D1061">
        <v>31.661000000000001</v>
      </c>
    </row>
    <row r="1062" spans="1:4" x14ac:dyDescent="0.25">
      <c r="A1062">
        <v>427.5</v>
      </c>
      <c r="B1062">
        <v>5.8230000000000004</v>
      </c>
      <c r="C1062">
        <f t="shared" si="16"/>
        <v>8.5383725246332407</v>
      </c>
      <c r="D1062">
        <v>31.655999999999999</v>
      </c>
    </row>
    <row r="1063" spans="1:4" x14ac:dyDescent="0.25">
      <c r="A1063">
        <v>428</v>
      </c>
      <c r="B1063">
        <v>5.7510000000000003</v>
      </c>
      <c r="C1063">
        <f t="shared" si="16"/>
        <v>8.4327975938804336</v>
      </c>
      <c r="D1063">
        <v>31.655999999999999</v>
      </c>
    </row>
    <row r="1064" spans="1:4" x14ac:dyDescent="0.25">
      <c r="A1064">
        <v>428.5</v>
      </c>
      <c r="B1064">
        <v>6.0629999999999997</v>
      </c>
      <c r="C1064">
        <f t="shared" si="16"/>
        <v>8.8902889604759281</v>
      </c>
      <c r="D1064">
        <v>31.655999999999999</v>
      </c>
    </row>
    <row r="1065" spans="1:4" x14ac:dyDescent="0.25">
      <c r="A1065">
        <v>429</v>
      </c>
      <c r="B1065">
        <v>6.0709999999999997</v>
      </c>
      <c r="C1065">
        <f t="shared" si="16"/>
        <v>8.9020195083373519</v>
      </c>
      <c r="D1065">
        <v>31.655999999999999</v>
      </c>
    </row>
    <row r="1066" spans="1:4" x14ac:dyDescent="0.25">
      <c r="A1066">
        <v>429.5</v>
      </c>
      <c r="B1066">
        <v>6.1050000000000004</v>
      </c>
      <c r="C1066">
        <f t="shared" si="16"/>
        <v>8.9518743367483982</v>
      </c>
      <c r="D1066">
        <v>31.655999999999999</v>
      </c>
    </row>
    <row r="1067" spans="1:4" x14ac:dyDescent="0.25">
      <c r="A1067">
        <v>430</v>
      </c>
      <c r="B1067">
        <v>5.7889999999999997</v>
      </c>
      <c r="C1067">
        <f t="shared" si="16"/>
        <v>8.4885176962221909</v>
      </c>
      <c r="D1067">
        <v>31.655999999999999</v>
      </c>
    </row>
    <row r="1068" spans="1:4" x14ac:dyDescent="0.25">
      <c r="A1068">
        <v>430.5</v>
      </c>
      <c r="B1068">
        <v>6.01</v>
      </c>
      <c r="C1068">
        <f t="shared" si="16"/>
        <v>8.8125740808940005</v>
      </c>
      <c r="D1068">
        <v>31.655999999999999</v>
      </c>
    </row>
    <row r="1069" spans="1:4" x14ac:dyDescent="0.25">
      <c r="A1069">
        <v>431</v>
      </c>
      <c r="B1069">
        <v>5.4320000000000004</v>
      </c>
      <c r="C1069">
        <f t="shared" si="16"/>
        <v>7.9650419979061926</v>
      </c>
      <c r="D1069">
        <v>31.655999999999999</v>
      </c>
    </row>
    <row r="1070" spans="1:4" x14ac:dyDescent="0.25">
      <c r="A1070">
        <v>431.5</v>
      </c>
      <c r="B1070">
        <v>5.8220000000000001</v>
      </c>
      <c r="C1070">
        <f t="shared" si="16"/>
        <v>8.5369062061505616</v>
      </c>
      <c r="D1070">
        <v>31.655999999999999</v>
      </c>
    </row>
    <row r="1071" spans="1:4" x14ac:dyDescent="0.25">
      <c r="A1071">
        <v>432</v>
      </c>
      <c r="B1071">
        <v>6.2480000000000002</v>
      </c>
      <c r="C1071">
        <f t="shared" si="16"/>
        <v>9.1615578797713351</v>
      </c>
      <c r="D1071">
        <v>31.648</v>
      </c>
    </row>
    <row r="1072" spans="1:4" x14ac:dyDescent="0.25">
      <c r="A1072">
        <v>432.5</v>
      </c>
      <c r="B1072">
        <v>6.63</v>
      </c>
      <c r="C1072">
        <f t="shared" si="16"/>
        <v>9.7216915401542803</v>
      </c>
      <c r="D1072">
        <v>31.651</v>
      </c>
    </row>
    <row r="1073" spans="1:4" x14ac:dyDescent="0.25">
      <c r="A1073">
        <v>433</v>
      </c>
      <c r="B1073">
        <v>6.38</v>
      </c>
      <c r="C1073">
        <f t="shared" si="16"/>
        <v>9.3551119194848127</v>
      </c>
      <c r="D1073">
        <v>31.65</v>
      </c>
    </row>
    <row r="1074" spans="1:4" x14ac:dyDescent="0.25">
      <c r="A1074">
        <v>433.5</v>
      </c>
      <c r="B1074">
        <v>6.33</v>
      </c>
      <c r="C1074">
        <f t="shared" si="16"/>
        <v>9.2817959953509188</v>
      </c>
      <c r="D1074">
        <v>31.655999999999999</v>
      </c>
    </row>
    <row r="1075" spans="1:4" x14ac:dyDescent="0.25">
      <c r="A1075">
        <v>434</v>
      </c>
      <c r="B1075">
        <v>6.3630000000000004</v>
      </c>
      <c r="C1075">
        <f t="shared" si="16"/>
        <v>9.3301845052792896</v>
      </c>
      <c r="D1075">
        <v>31.643999999999998</v>
      </c>
    </row>
    <row r="1076" spans="1:4" x14ac:dyDescent="0.25">
      <c r="A1076">
        <v>434.5</v>
      </c>
      <c r="B1076">
        <v>6.3209999999999997</v>
      </c>
      <c r="C1076">
        <f t="shared" si="16"/>
        <v>9.2685991290068195</v>
      </c>
      <c r="D1076">
        <v>31.65</v>
      </c>
    </row>
    <row r="1077" spans="1:4" x14ac:dyDescent="0.25">
      <c r="A1077">
        <v>435</v>
      </c>
      <c r="B1077">
        <v>6.5590000000000002</v>
      </c>
      <c r="C1077">
        <f t="shared" si="16"/>
        <v>9.6175829278841523</v>
      </c>
      <c r="D1077">
        <v>31.65</v>
      </c>
    </row>
    <row r="1078" spans="1:4" x14ac:dyDescent="0.25">
      <c r="A1078">
        <v>435.5</v>
      </c>
      <c r="B1078">
        <v>5.8879999999999999</v>
      </c>
      <c r="C1078">
        <f t="shared" si="16"/>
        <v>8.6336832260072995</v>
      </c>
      <c r="D1078">
        <v>31.643999999999998</v>
      </c>
    </row>
    <row r="1079" spans="1:4" x14ac:dyDescent="0.25">
      <c r="A1079">
        <v>436</v>
      </c>
      <c r="B1079">
        <v>6.3940000000000001</v>
      </c>
      <c r="C1079">
        <f t="shared" si="16"/>
        <v>9.3756403782423021</v>
      </c>
      <c r="D1079">
        <v>31.637</v>
      </c>
    </row>
    <row r="1080" spans="1:4" x14ac:dyDescent="0.25">
      <c r="A1080">
        <v>436.5</v>
      </c>
      <c r="B1080">
        <v>6.38</v>
      </c>
      <c r="C1080">
        <f t="shared" si="16"/>
        <v>9.3551119194848127</v>
      </c>
      <c r="D1080">
        <v>31.638000000000002</v>
      </c>
    </row>
    <row r="1081" spans="1:4" x14ac:dyDescent="0.25">
      <c r="A1081">
        <v>437</v>
      </c>
      <c r="B1081">
        <v>6.4429999999999996</v>
      </c>
      <c r="C1081">
        <f t="shared" si="16"/>
        <v>9.4474899838935187</v>
      </c>
      <c r="D1081">
        <v>31.631</v>
      </c>
    </row>
    <row r="1082" spans="1:4" x14ac:dyDescent="0.25">
      <c r="A1082">
        <v>437.5</v>
      </c>
      <c r="B1082">
        <v>5.93</v>
      </c>
      <c r="C1082">
        <f t="shared" si="16"/>
        <v>8.6952686022797714</v>
      </c>
      <c r="D1082">
        <v>31.631</v>
      </c>
    </row>
    <row r="1083" spans="1:4" x14ac:dyDescent="0.25">
      <c r="A1083">
        <v>438</v>
      </c>
      <c r="B1083">
        <v>6.1550000000000002</v>
      </c>
      <c r="C1083">
        <f t="shared" si="16"/>
        <v>9.025190260882292</v>
      </c>
      <c r="D1083">
        <v>31.643000000000001</v>
      </c>
    </row>
    <row r="1084" spans="1:4" x14ac:dyDescent="0.25">
      <c r="A1084">
        <v>438.5</v>
      </c>
      <c r="B1084">
        <v>6.0179999999999998</v>
      </c>
      <c r="C1084">
        <f t="shared" si="16"/>
        <v>8.8243046287554225</v>
      </c>
      <c r="D1084">
        <v>31.635999999999999</v>
      </c>
    </row>
    <row r="1085" spans="1:4" x14ac:dyDescent="0.25">
      <c r="A1085">
        <v>439</v>
      </c>
      <c r="B1085">
        <v>6.7770000000000001</v>
      </c>
      <c r="C1085">
        <f t="shared" si="16"/>
        <v>9.9372403571079282</v>
      </c>
      <c r="D1085">
        <v>31.631</v>
      </c>
    </row>
    <row r="1086" spans="1:4" x14ac:dyDescent="0.25">
      <c r="A1086">
        <v>439.5</v>
      </c>
      <c r="B1086">
        <v>6.4320000000000004</v>
      </c>
      <c r="C1086">
        <f t="shared" si="16"/>
        <v>9.431360480584063</v>
      </c>
      <c r="D1086">
        <v>31.638000000000002</v>
      </c>
    </row>
    <row r="1087" spans="1:4" x14ac:dyDescent="0.25">
      <c r="A1087">
        <v>440</v>
      </c>
      <c r="B1087">
        <v>7.0910000000000002</v>
      </c>
      <c r="C1087">
        <f t="shared" si="16"/>
        <v>10.397664360668779</v>
      </c>
      <c r="D1087">
        <v>31.631</v>
      </c>
    </row>
    <row r="1088" spans="1:4" x14ac:dyDescent="0.25">
      <c r="A1088">
        <v>440.5</v>
      </c>
      <c r="B1088">
        <v>6.5229999999999997</v>
      </c>
      <c r="C1088">
        <f t="shared" si="16"/>
        <v>9.5647954625077478</v>
      </c>
      <c r="D1088">
        <v>31.631</v>
      </c>
    </row>
    <row r="1089" spans="1:4" x14ac:dyDescent="0.25">
      <c r="A1089">
        <v>441</v>
      </c>
      <c r="B1089">
        <v>7.0289999999999999</v>
      </c>
      <c r="C1089">
        <f t="shared" si="16"/>
        <v>10.30675261474275</v>
      </c>
      <c r="D1089">
        <v>31.638000000000002</v>
      </c>
    </row>
    <row r="1090" spans="1:4" x14ac:dyDescent="0.25">
      <c r="A1090">
        <v>441.5</v>
      </c>
      <c r="B1090">
        <v>5.9470000000000001</v>
      </c>
      <c r="C1090">
        <f t="shared" si="16"/>
        <v>8.7201960164852963</v>
      </c>
      <c r="D1090">
        <v>31.638999999999999</v>
      </c>
    </row>
    <row r="1091" spans="1:4" x14ac:dyDescent="0.25">
      <c r="A1091">
        <v>442</v>
      </c>
      <c r="B1091">
        <v>6.8</v>
      </c>
      <c r="C1091">
        <f t="shared" ref="C1091:C1154" si="17">100*B1091/$E$2</f>
        <v>9.9709656822095187</v>
      </c>
      <c r="D1091">
        <v>31.638999999999999</v>
      </c>
    </row>
    <row r="1092" spans="1:4" x14ac:dyDescent="0.25">
      <c r="A1092">
        <v>442.5</v>
      </c>
      <c r="B1092">
        <v>5.8879999999999999</v>
      </c>
      <c r="C1092">
        <f t="shared" si="17"/>
        <v>8.6336832260072995</v>
      </c>
      <c r="D1092">
        <v>31.646999999999998</v>
      </c>
    </row>
    <row r="1093" spans="1:4" x14ac:dyDescent="0.25">
      <c r="A1093">
        <v>443</v>
      </c>
      <c r="B1093">
        <v>6.79</v>
      </c>
      <c r="C1093">
        <f t="shared" si="17"/>
        <v>9.9563024973827403</v>
      </c>
      <c r="D1093">
        <v>31.646999999999998</v>
      </c>
    </row>
    <row r="1094" spans="1:4" x14ac:dyDescent="0.25">
      <c r="A1094">
        <v>443.5</v>
      </c>
      <c r="B1094">
        <v>6.9180000000000001</v>
      </c>
      <c r="C1094">
        <f t="shared" si="17"/>
        <v>10.143991263165509</v>
      </c>
      <c r="D1094">
        <v>31.655999999999999</v>
      </c>
    </row>
    <row r="1095" spans="1:4" x14ac:dyDescent="0.25">
      <c r="A1095">
        <v>444</v>
      </c>
      <c r="B1095">
        <v>6.66</v>
      </c>
      <c r="C1095">
        <f t="shared" si="17"/>
        <v>9.7656810946346173</v>
      </c>
      <c r="D1095">
        <v>31.65</v>
      </c>
    </row>
    <row r="1096" spans="1:4" x14ac:dyDescent="0.25">
      <c r="A1096">
        <v>444.5</v>
      </c>
      <c r="B1096">
        <v>5.5709999999999997</v>
      </c>
      <c r="C1096">
        <f t="shared" si="17"/>
        <v>8.1688602669984167</v>
      </c>
      <c r="D1096">
        <v>31.655999999999999</v>
      </c>
    </row>
    <row r="1097" spans="1:4" x14ac:dyDescent="0.25">
      <c r="A1097">
        <v>445</v>
      </c>
      <c r="B1097">
        <v>6.4139999999999997</v>
      </c>
      <c r="C1097">
        <f t="shared" si="17"/>
        <v>9.4049667478958607</v>
      </c>
      <c r="D1097">
        <v>31.65</v>
      </c>
    </row>
    <row r="1098" spans="1:4" x14ac:dyDescent="0.25">
      <c r="A1098">
        <v>445.5</v>
      </c>
      <c r="B1098">
        <v>6.1</v>
      </c>
      <c r="C1098">
        <f t="shared" si="17"/>
        <v>8.9445427443350098</v>
      </c>
      <c r="D1098">
        <v>31.65</v>
      </c>
    </row>
    <row r="1099" spans="1:4" x14ac:dyDescent="0.25">
      <c r="A1099">
        <v>446</v>
      </c>
      <c r="B1099">
        <v>6.2350000000000003</v>
      </c>
      <c r="C1099">
        <f t="shared" si="17"/>
        <v>9.1424957394965212</v>
      </c>
      <c r="D1099">
        <v>31.655999999999999</v>
      </c>
    </row>
    <row r="1100" spans="1:4" x14ac:dyDescent="0.25">
      <c r="A1100">
        <v>446.5</v>
      </c>
      <c r="B1100">
        <v>6.1020000000000003</v>
      </c>
      <c r="C1100">
        <f t="shared" si="17"/>
        <v>8.9474753813003662</v>
      </c>
      <c r="D1100">
        <v>31.655999999999999</v>
      </c>
    </row>
    <row r="1101" spans="1:4" x14ac:dyDescent="0.25">
      <c r="A1101">
        <v>447</v>
      </c>
      <c r="B1101">
        <v>6.2069999999999999</v>
      </c>
      <c r="C1101">
        <f t="shared" si="17"/>
        <v>9.1014388219815405</v>
      </c>
      <c r="D1101">
        <v>31.655999999999999</v>
      </c>
    </row>
    <row r="1102" spans="1:4" x14ac:dyDescent="0.25">
      <c r="A1102">
        <v>447.5</v>
      </c>
      <c r="B1102">
        <v>6.4240000000000004</v>
      </c>
      <c r="C1102">
        <f t="shared" si="17"/>
        <v>9.4196299327226409</v>
      </c>
      <c r="D1102">
        <v>31.655999999999999</v>
      </c>
    </row>
    <row r="1103" spans="1:4" x14ac:dyDescent="0.25">
      <c r="A1103">
        <v>448</v>
      </c>
      <c r="B1103">
        <v>6.35</v>
      </c>
      <c r="C1103">
        <f t="shared" si="17"/>
        <v>9.3111223650044774</v>
      </c>
      <c r="D1103">
        <v>31.655999999999999</v>
      </c>
    </row>
    <row r="1104" spans="1:4" x14ac:dyDescent="0.25">
      <c r="A1104">
        <v>448.5</v>
      </c>
      <c r="B1104">
        <v>6.484</v>
      </c>
      <c r="C1104">
        <f t="shared" si="17"/>
        <v>9.5076090416833114</v>
      </c>
      <c r="D1104">
        <v>31.655999999999999</v>
      </c>
    </row>
    <row r="1105" spans="1:4" x14ac:dyDescent="0.25">
      <c r="A1105">
        <v>449</v>
      </c>
      <c r="B1105">
        <v>6.0919999999999996</v>
      </c>
      <c r="C1105">
        <f t="shared" si="17"/>
        <v>8.932812196473586</v>
      </c>
      <c r="D1105">
        <v>31.655999999999999</v>
      </c>
    </row>
    <row r="1106" spans="1:4" x14ac:dyDescent="0.25">
      <c r="A1106">
        <v>449.5</v>
      </c>
      <c r="B1106">
        <v>6.4260000000000002</v>
      </c>
      <c r="C1106">
        <f t="shared" si="17"/>
        <v>9.4225625696879955</v>
      </c>
      <c r="D1106">
        <v>31.655999999999999</v>
      </c>
    </row>
    <row r="1107" spans="1:4" x14ac:dyDescent="0.25">
      <c r="A1107">
        <v>450</v>
      </c>
      <c r="B1107">
        <v>5.8650000000000002</v>
      </c>
      <c r="C1107">
        <f t="shared" si="17"/>
        <v>8.5999579009057108</v>
      </c>
      <c r="D1107">
        <v>31.655999999999999</v>
      </c>
    </row>
    <row r="1108" spans="1:4" x14ac:dyDescent="0.25">
      <c r="A1108">
        <v>450.5</v>
      </c>
      <c r="B1108">
        <v>6.2560000000000002</v>
      </c>
      <c r="C1108">
        <f t="shared" si="17"/>
        <v>9.1732884276327571</v>
      </c>
      <c r="D1108">
        <v>31.655999999999999</v>
      </c>
    </row>
    <row r="1109" spans="1:4" x14ac:dyDescent="0.25">
      <c r="A1109">
        <v>451</v>
      </c>
      <c r="B1109">
        <v>6.0810000000000004</v>
      </c>
      <c r="C1109">
        <f t="shared" si="17"/>
        <v>8.9166826931641303</v>
      </c>
      <c r="D1109">
        <v>31.655999999999999</v>
      </c>
    </row>
    <row r="1110" spans="1:4" x14ac:dyDescent="0.25">
      <c r="A1110">
        <v>451.5</v>
      </c>
      <c r="B1110">
        <v>6.8019999999999996</v>
      </c>
      <c r="C1110">
        <f t="shared" si="17"/>
        <v>9.9738983191748734</v>
      </c>
      <c r="D1110">
        <v>31.655999999999999</v>
      </c>
    </row>
    <row r="1111" spans="1:4" x14ac:dyDescent="0.25">
      <c r="A1111">
        <v>452</v>
      </c>
      <c r="B1111">
        <v>5.7240000000000002</v>
      </c>
      <c r="C1111">
        <f t="shared" si="17"/>
        <v>8.3932069948481303</v>
      </c>
      <c r="D1111">
        <v>31.655999999999999</v>
      </c>
    </row>
    <row r="1112" spans="1:4" x14ac:dyDescent="0.25">
      <c r="A1112">
        <v>452.5</v>
      </c>
      <c r="B1112">
        <v>6.7050000000000001</v>
      </c>
      <c r="C1112">
        <f t="shared" si="17"/>
        <v>9.8316654263551211</v>
      </c>
      <c r="D1112">
        <v>31.655999999999999</v>
      </c>
    </row>
    <row r="1113" spans="1:4" x14ac:dyDescent="0.25">
      <c r="A1113">
        <v>453</v>
      </c>
      <c r="B1113">
        <v>5.8540000000000001</v>
      </c>
      <c r="C1113">
        <f t="shared" si="17"/>
        <v>8.5838283975962533</v>
      </c>
      <c r="D1113">
        <v>31.655999999999999</v>
      </c>
    </row>
    <row r="1114" spans="1:4" x14ac:dyDescent="0.25">
      <c r="A1114">
        <v>453.5</v>
      </c>
      <c r="B1114">
        <v>6.359</v>
      </c>
      <c r="C1114">
        <f t="shared" si="17"/>
        <v>9.3243192313485768</v>
      </c>
      <c r="D1114">
        <v>31.667000000000002</v>
      </c>
    </row>
    <row r="1115" spans="1:4" x14ac:dyDescent="0.25">
      <c r="A1115">
        <v>454</v>
      </c>
      <c r="B1115">
        <v>5.6740000000000004</v>
      </c>
      <c r="C1115">
        <f t="shared" si="17"/>
        <v>8.3198910707142382</v>
      </c>
      <c r="D1115">
        <v>31.664000000000001</v>
      </c>
    </row>
    <row r="1116" spans="1:4" x14ac:dyDescent="0.25">
      <c r="A1116">
        <v>454.5</v>
      </c>
      <c r="B1116">
        <v>6.4279999999999999</v>
      </c>
      <c r="C1116">
        <f t="shared" si="17"/>
        <v>9.4254952066533502</v>
      </c>
      <c r="D1116">
        <v>31.675000000000001</v>
      </c>
    </row>
    <row r="1117" spans="1:4" x14ac:dyDescent="0.25">
      <c r="A1117">
        <v>455</v>
      </c>
      <c r="B1117">
        <v>5.383</v>
      </c>
      <c r="C1117">
        <f t="shared" si="17"/>
        <v>7.893192392254976</v>
      </c>
      <c r="D1117">
        <v>31.675000000000001</v>
      </c>
    </row>
    <row r="1118" spans="1:4" x14ac:dyDescent="0.25">
      <c r="A1118">
        <v>455.5</v>
      </c>
      <c r="B1118">
        <v>6.13</v>
      </c>
      <c r="C1118">
        <f t="shared" si="17"/>
        <v>8.9885322988153451</v>
      </c>
      <c r="D1118">
        <v>31.677</v>
      </c>
    </row>
    <row r="1119" spans="1:4" x14ac:dyDescent="0.25">
      <c r="A1119">
        <v>456</v>
      </c>
      <c r="B1119">
        <v>5.8209999999999997</v>
      </c>
      <c r="C1119">
        <f t="shared" si="17"/>
        <v>8.5354398876678843</v>
      </c>
      <c r="D1119">
        <v>31.672000000000001</v>
      </c>
    </row>
    <row r="1120" spans="1:4" x14ac:dyDescent="0.25">
      <c r="A1120">
        <v>456.5</v>
      </c>
      <c r="B1120">
        <v>6.3490000000000002</v>
      </c>
      <c r="C1120">
        <f t="shared" si="17"/>
        <v>9.3096560465217983</v>
      </c>
      <c r="D1120">
        <v>31.677</v>
      </c>
    </row>
    <row r="1121" spans="1:4" x14ac:dyDescent="0.25">
      <c r="A1121">
        <v>457</v>
      </c>
      <c r="B1121">
        <v>5.7720000000000002</v>
      </c>
      <c r="C1121">
        <f t="shared" si="17"/>
        <v>8.4635902820166677</v>
      </c>
      <c r="D1121">
        <v>31.677</v>
      </c>
    </row>
    <row r="1122" spans="1:4" x14ac:dyDescent="0.25">
      <c r="A1122">
        <v>457.5</v>
      </c>
      <c r="B1122">
        <v>6.0579999999999998</v>
      </c>
      <c r="C1122">
        <f t="shared" si="17"/>
        <v>8.882957368062538</v>
      </c>
      <c r="D1122">
        <v>31.677</v>
      </c>
    </row>
    <row r="1123" spans="1:4" x14ac:dyDescent="0.25">
      <c r="A1123">
        <v>458</v>
      </c>
      <c r="B1123">
        <v>6.1890000000000001</v>
      </c>
      <c r="C1123">
        <f t="shared" si="17"/>
        <v>9.0750450892933401</v>
      </c>
      <c r="D1123">
        <v>31.677</v>
      </c>
    </row>
    <row r="1124" spans="1:4" x14ac:dyDescent="0.25">
      <c r="A1124">
        <v>458.5</v>
      </c>
      <c r="B1124">
        <v>6.0940000000000003</v>
      </c>
      <c r="C1124">
        <f t="shared" si="17"/>
        <v>8.9357448334389424</v>
      </c>
      <c r="D1124">
        <v>31.677</v>
      </c>
    </row>
    <row r="1125" spans="1:4" x14ac:dyDescent="0.25">
      <c r="A1125">
        <v>459</v>
      </c>
      <c r="B1125">
        <v>6.1</v>
      </c>
      <c r="C1125">
        <f t="shared" si="17"/>
        <v>8.9445427443350098</v>
      </c>
      <c r="D1125">
        <v>31.677</v>
      </c>
    </row>
    <row r="1126" spans="1:4" x14ac:dyDescent="0.25">
      <c r="A1126">
        <v>459.5</v>
      </c>
      <c r="B1126">
        <v>6.7309999999999999</v>
      </c>
      <c r="C1126">
        <f t="shared" si="17"/>
        <v>9.8697897069047453</v>
      </c>
      <c r="D1126">
        <v>31.677</v>
      </c>
    </row>
    <row r="1127" spans="1:4" x14ac:dyDescent="0.25">
      <c r="A1127">
        <v>460</v>
      </c>
      <c r="B1127">
        <v>6.4580000000000002</v>
      </c>
      <c r="C1127">
        <f t="shared" si="17"/>
        <v>9.4694847611336872</v>
      </c>
      <c r="D1127">
        <v>31.677</v>
      </c>
    </row>
    <row r="1128" spans="1:4" x14ac:dyDescent="0.25">
      <c r="A1128">
        <v>460.5</v>
      </c>
      <c r="B1128">
        <v>6.6619999999999999</v>
      </c>
      <c r="C1128">
        <f t="shared" si="17"/>
        <v>9.7686137315999737</v>
      </c>
      <c r="D1128">
        <v>31.677</v>
      </c>
    </row>
    <row r="1129" spans="1:4" x14ac:dyDescent="0.25">
      <c r="A1129">
        <v>461</v>
      </c>
      <c r="B1129">
        <v>5.9260000000000002</v>
      </c>
      <c r="C1129">
        <f t="shared" si="17"/>
        <v>8.6894033283490604</v>
      </c>
      <c r="D1129">
        <v>31.677</v>
      </c>
    </row>
    <row r="1130" spans="1:4" x14ac:dyDescent="0.25">
      <c r="A1130">
        <v>461.5</v>
      </c>
      <c r="B1130">
        <v>6.6130000000000004</v>
      </c>
      <c r="C1130">
        <f t="shared" si="17"/>
        <v>9.6967641259487571</v>
      </c>
      <c r="D1130">
        <v>31.677</v>
      </c>
    </row>
    <row r="1131" spans="1:4" x14ac:dyDescent="0.25">
      <c r="A1131">
        <v>462</v>
      </c>
      <c r="B1131">
        <v>6.38</v>
      </c>
      <c r="C1131">
        <f t="shared" si="17"/>
        <v>9.3551119194848127</v>
      </c>
      <c r="D1131">
        <v>31.677</v>
      </c>
    </row>
    <row r="1132" spans="1:4" x14ac:dyDescent="0.25">
      <c r="A1132">
        <v>462.5</v>
      </c>
      <c r="B1132">
        <v>6.5839999999999996</v>
      </c>
      <c r="C1132">
        <f t="shared" si="17"/>
        <v>9.6542408899510992</v>
      </c>
      <c r="D1132">
        <v>31.677</v>
      </c>
    </row>
    <row r="1133" spans="1:4" x14ac:dyDescent="0.25">
      <c r="A1133">
        <v>463</v>
      </c>
      <c r="B1133">
        <v>6.9009999999999998</v>
      </c>
      <c r="C1133">
        <f t="shared" si="17"/>
        <v>10.119063848959984</v>
      </c>
      <c r="D1133">
        <v>31.677</v>
      </c>
    </row>
    <row r="1134" spans="1:4" x14ac:dyDescent="0.25">
      <c r="A1134">
        <v>463.5</v>
      </c>
      <c r="B1134">
        <v>7.2670000000000003</v>
      </c>
      <c r="C1134">
        <f t="shared" si="17"/>
        <v>10.655736413620085</v>
      </c>
      <c r="D1134">
        <v>31.677</v>
      </c>
    </row>
    <row r="1135" spans="1:4" x14ac:dyDescent="0.25">
      <c r="A1135">
        <v>464</v>
      </c>
      <c r="B1135">
        <v>7.0289999999999999</v>
      </c>
      <c r="C1135">
        <f t="shared" si="17"/>
        <v>10.30675261474275</v>
      </c>
      <c r="D1135">
        <v>31.677</v>
      </c>
    </row>
    <row r="1136" spans="1:4" x14ac:dyDescent="0.25">
      <c r="A1136">
        <v>464.5</v>
      </c>
      <c r="B1136">
        <v>6.63</v>
      </c>
      <c r="C1136">
        <f t="shared" si="17"/>
        <v>9.7216915401542803</v>
      </c>
      <c r="D1136">
        <v>31.677</v>
      </c>
    </row>
    <row r="1137" spans="1:4" x14ac:dyDescent="0.25">
      <c r="A1137">
        <v>465</v>
      </c>
      <c r="B1137">
        <v>7.1360000000000001</v>
      </c>
      <c r="C1137">
        <f t="shared" si="17"/>
        <v>10.463648692389283</v>
      </c>
      <c r="D1137">
        <v>31.677</v>
      </c>
    </row>
    <row r="1138" spans="1:4" x14ac:dyDescent="0.25">
      <c r="A1138">
        <v>465.5</v>
      </c>
      <c r="B1138">
        <v>6.7009999999999996</v>
      </c>
      <c r="C1138">
        <f t="shared" si="17"/>
        <v>9.8258001524244083</v>
      </c>
      <c r="D1138">
        <v>31.677</v>
      </c>
    </row>
    <row r="1139" spans="1:4" x14ac:dyDescent="0.25">
      <c r="A1139">
        <v>466</v>
      </c>
      <c r="B1139">
        <v>7.0759999999999996</v>
      </c>
      <c r="C1139">
        <f t="shared" si="17"/>
        <v>10.375669583428609</v>
      </c>
      <c r="D1139">
        <v>31.677</v>
      </c>
    </row>
    <row r="1140" spans="1:4" x14ac:dyDescent="0.25">
      <c r="A1140">
        <v>466.5</v>
      </c>
      <c r="B1140">
        <v>6.6239999999999997</v>
      </c>
      <c r="C1140">
        <f t="shared" si="17"/>
        <v>9.7128936292582129</v>
      </c>
      <c r="D1140">
        <v>31.677</v>
      </c>
    </row>
    <row r="1141" spans="1:4" x14ac:dyDescent="0.25">
      <c r="A1141">
        <v>467</v>
      </c>
      <c r="B1141">
        <v>7.4939999999999998</v>
      </c>
      <c r="C1141">
        <f t="shared" si="17"/>
        <v>10.98859070918796</v>
      </c>
      <c r="D1141">
        <v>31.677</v>
      </c>
    </row>
    <row r="1142" spans="1:4" x14ac:dyDescent="0.25">
      <c r="A1142">
        <v>467.5</v>
      </c>
      <c r="B1142">
        <v>6.7039999999999997</v>
      </c>
      <c r="C1142">
        <f t="shared" si="17"/>
        <v>9.830199107872442</v>
      </c>
      <c r="D1142">
        <v>31.677</v>
      </c>
    </row>
    <row r="1143" spans="1:4" x14ac:dyDescent="0.25">
      <c r="A1143">
        <v>468</v>
      </c>
      <c r="B1143">
        <v>6.8630000000000004</v>
      </c>
      <c r="C1143">
        <f t="shared" si="17"/>
        <v>10.063343746618225</v>
      </c>
      <c r="D1143">
        <v>31.677</v>
      </c>
    </row>
    <row r="1144" spans="1:4" x14ac:dyDescent="0.25">
      <c r="A1144">
        <v>468.5</v>
      </c>
      <c r="B1144">
        <v>6.5330000000000004</v>
      </c>
      <c r="C1144">
        <f t="shared" si="17"/>
        <v>9.579458647334528</v>
      </c>
      <c r="D1144">
        <v>31.677</v>
      </c>
    </row>
    <row r="1145" spans="1:4" x14ac:dyDescent="0.25">
      <c r="A1145">
        <v>469</v>
      </c>
      <c r="B1145">
        <v>7.4710000000000001</v>
      </c>
      <c r="C1145">
        <f t="shared" si="17"/>
        <v>10.95486538408637</v>
      </c>
      <c r="D1145">
        <v>31.677</v>
      </c>
    </row>
    <row r="1146" spans="1:4" x14ac:dyDescent="0.25">
      <c r="A1146">
        <v>469.5</v>
      </c>
      <c r="B1146">
        <v>6.6040000000000001</v>
      </c>
      <c r="C1146">
        <f t="shared" si="17"/>
        <v>9.683567259604656</v>
      </c>
      <c r="D1146">
        <v>31.677</v>
      </c>
    </row>
    <row r="1147" spans="1:4" x14ac:dyDescent="0.25">
      <c r="A1147">
        <v>470</v>
      </c>
      <c r="B1147">
        <v>7.673</v>
      </c>
      <c r="C1147">
        <f t="shared" si="17"/>
        <v>11.2510617175873</v>
      </c>
      <c r="D1147">
        <v>31.677</v>
      </c>
    </row>
    <row r="1148" spans="1:4" x14ac:dyDescent="0.25">
      <c r="A1148">
        <v>470.5</v>
      </c>
      <c r="B1148">
        <v>7.6079999999999997</v>
      </c>
      <c r="C1148">
        <f t="shared" si="17"/>
        <v>11.155751016213237</v>
      </c>
      <c r="D1148">
        <v>31.677</v>
      </c>
    </row>
    <row r="1149" spans="1:4" x14ac:dyDescent="0.25">
      <c r="A1149">
        <v>471</v>
      </c>
      <c r="B1149">
        <v>8.0030000000000001</v>
      </c>
      <c r="C1149">
        <f t="shared" si="17"/>
        <v>11.734946816870996</v>
      </c>
      <c r="D1149">
        <v>31.677</v>
      </c>
    </row>
    <row r="1150" spans="1:4" x14ac:dyDescent="0.25">
      <c r="A1150">
        <v>471.5</v>
      </c>
      <c r="B1150">
        <v>7.4249999999999998</v>
      </c>
      <c r="C1150">
        <f t="shared" si="17"/>
        <v>10.887414733883189</v>
      </c>
      <c r="D1150">
        <v>31.677</v>
      </c>
    </row>
    <row r="1151" spans="1:4" x14ac:dyDescent="0.25">
      <c r="A1151">
        <v>472</v>
      </c>
      <c r="B1151">
        <v>7.6449999999999996</v>
      </c>
      <c r="C1151">
        <f t="shared" si="17"/>
        <v>11.210004800072319</v>
      </c>
      <c r="D1151">
        <v>31.677</v>
      </c>
    </row>
    <row r="1152" spans="1:4" x14ac:dyDescent="0.25">
      <c r="A1152">
        <v>472.5</v>
      </c>
      <c r="B1152">
        <v>8.4359999999999999</v>
      </c>
      <c r="C1152">
        <f t="shared" si="17"/>
        <v>12.369862719870515</v>
      </c>
      <c r="D1152">
        <v>31.677</v>
      </c>
    </row>
    <row r="1153" spans="1:4" x14ac:dyDescent="0.25">
      <c r="A1153">
        <v>473</v>
      </c>
      <c r="B1153">
        <v>6.95</v>
      </c>
      <c r="C1153">
        <f t="shared" si="17"/>
        <v>10.190913454611199</v>
      </c>
      <c r="D1153">
        <v>31.672999999999998</v>
      </c>
    </row>
    <row r="1154" spans="1:4" x14ac:dyDescent="0.25">
      <c r="A1154">
        <v>473.5</v>
      </c>
      <c r="B1154">
        <v>8.4120000000000008</v>
      </c>
      <c r="C1154">
        <f t="shared" si="17"/>
        <v>12.334671076286247</v>
      </c>
      <c r="D1154">
        <v>31.672000000000001</v>
      </c>
    </row>
    <row r="1155" spans="1:4" x14ac:dyDescent="0.25">
      <c r="A1155">
        <v>474</v>
      </c>
      <c r="B1155">
        <v>7.4980000000000002</v>
      </c>
      <c r="C1155">
        <f t="shared" ref="C1155:C1218" si="18">100*B1155/$E$2</f>
        <v>10.994455983118673</v>
      </c>
      <c r="D1155">
        <v>31.677</v>
      </c>
    </row>
    <row r="1156" spans="1:4" x14ac:dyDescent="0.25">
      <c r="A1156">
        <v>474.5</v>
      </c>
      <c r="B1156">
        <v>8.5050000000000008</v>
      </c>
      <c r="C1156">
        <f t="shared" si="18"/>
        <v>12.47103869517529</v>
      </c>
      <c r="D1156">
        <v>31.677</v>
      </c>
    </row>
    <row r="1157" spans="1:4" x14ac:dyDescent="0.25">
      <c r="A1157">
        <v>475</v>
      </c>
      <c r="B1157">
        <v>8.2910000000000004</v>
      </c>
      <c r="C1157">
        <f t="shared" si="18"/>
        <v>12.157246539882223</v>
      </c>
      <c r="D1157">
        <v>31.677</v>
      </c>
    </row>
    <row r="1158" spans="1:4" x14ac:dyDescent="0.25">
      <c r="A1158">
        <v>475.5</v>
      </c>
      <c r="B1158">
        <v>8.4969999999999999</v>
      </c>
      <c r="C1158">
        <f t="shared" si="18"/>
        <v>12.459308147313866</v>
      </c>
      <c r="D1158">
        <v>31.677</v>
      </c>
    </row>
    <row r="1159" spans="1:4" x14ac:dyDescent="0.25">
      <c r="A1159">
        <v>476</v>
      </c>
      <c r="B1159">
        <v>7.9020000000000001</v>
      </c>
      <c r="C1159">
        <f t="shared" si="18"/>
        <v>11.586848650120533</v>
      </c>
      <c r="D1159">
        <v>31.677</v>
      </c>
    </row>
    <row r="1160" spans="1:4" x14ac:dyDescent="0.25">
      <c r="A1160">
        <v>476.5</v>
      </c>
      <c r="B1160">
        <v>9.2219999999999995</v>
      </c>
      <c r="C1160">
        <f t="shared" si="18"/>
        <v>13.52238904725532</v>
      </c>
      <c r="D1160">
        <v>31.677</v>
      </c>
    </row>
    <row r="1161" spans="1:4" x14ac:dyDescent="0.25">
      <c r="A1161">
        <v>477</v>
      </c>
      <c r="B1161">
        <v>8.4039999999999999</v>
      </c>
      <c r="C1161">
        <f t="shared" si="18"/>
        <v>12.322940528424823</v>
      </c>
      <c r="D1161">
        <v>31.677</v>
      </c>
    </row>
    <row r="1162" spans="1:4" x14ac:dyDescent="0.25">
      <c r="A1162">
        <v>477.5</v>
      </c>
      <c r="B1162">
        <v>9.2560000000000002</v>
      </c>
      <c r="C1162">
        <f t="shared" si="18"/>
        <v>13.572243875666368</v>
      </c>
      <c r="D1162">
        <v>31.677</v>
      </c>
    </row>
    <row r="1163" spans="1:4" x14ac:dyDescent="0.25">
      <c r="A1163">
        <v>478</v>
      </c>
      <c r="B1163">
        <v>8.3960000000000008</v>
      </c>
      <c r="C1163">
        <f t="shared" si="18"/>
        <v>12.311209980563401</v>
      </c>
      <c r="D1163">
        <v>31.677</v>
      </c>
    </row>
    <row r="1164" spans="1:4" x14ac:dyDescent="0.25">
      <c r="A1164">
        <v>478.5</v>
      </c>
      <c r="B1164">
        <v>9.3770000000000007</v>
      </c>
      <c r="C1164">
        <f t="shared" si="18"/>
        <v>13.749668412070392</v>
      </c>
      <c r="D1164">
        <v>31.677</v>
      </c>
    </row>
    <row r="1165" spans="1:4" x14ac:dyDescent="0.25">
      <c r="A1165">
        <v>479</v>
      </c>
      <c r="B1165">
        <v>8.516</v>
      </c>
      <c r="C1165">
        <f t="shared" si="18"/>
        <v>12.487168198484744</v>
      </c>
      <c r="D1165">
        <v>31.677</v>
      </c>
    </row>
    <row r="1166" spans="1:4" x14ac:dyDescent="0.25">
      <c r="A1166">
        <v>479.5</v>
      </c>
      <c r="B1166">
        <v>10.398999999999999</v>
      </c>
      <c r="C1166">
        <f t="shared" si="18"/>
        <v>15.248245901367172</v>
      </c>
      <c r="D1166">
        <v>31.677</v>
      </c>
    </row>
    <row r="1167" spans="1:4" x14ac:dyDescent="0.25">
      <c r="A1167">
        <v>480</v>
      </c>
      <c r="B1167">
        <v>8.3409999999999993</v>
      </c>
      <c r="C1167">
        <f t="shared" si="18"/>
        <v>12.230562464016115</v>
      </c>
      <c r="D1167">
        <v>31.677</v>
      </c>
    </row>
    <row r="1168" spans="1:4" x14ac:dyDescent="0.25">
      <c r="A1168">
        <v>480.5</v>
      </c>
      <c r="B1168">
        <v>10.106999999999999</v>
      </c>
      <c r="C1168">
        <f t="shared" si="18"/>
        <v>14.820080904425236</v>
      </c>
      <c r="D1168">
        <v>31.677</v>
      </c>
    </row>
    <row r="1169" spans="1:4" x14ac:dyDescent="0.25">
      <c r="A1169">
        <v>481</v>
      </c>
      <c r="B1169">
        <v>9.34</v>
      </c>
      <c r="C1169">
        <f t="shared" si="18"/>
        <v>13.69541462821131</v>
      </c>
      <c r="D1169">
        <v>31.677</v>
      </c>
    </row>
    <row r="1170" spans="1:4" x14ac:dyDescent="0.25">
      <c r="A1170">
        <v>481.5</v>
      </c>
      <c r="B1170">
        <v>11.7</v>
      </c>
      <c r="C1170">
        <f t="shared" si="18"/>
        <v>17.155926247331085</v>
      </c>
      <c r="D1170">
        <v>31.677</v>
      </c>
    </row>
    <row r="1171" spans="1:4" x14ac:dyDescent="0.25">
      <c r="A1171">
        <v>482</v>
      </c>
      <c r="B1171">
        <v>11.579000000000001</v>
      </c>
      <c r="C1171">
        <f t="shared" si="18"/>
        <v>16.978501710927063</v>
      </c>
      <c r="D1171">
        <v>31.677</v>
      </c>
    </row>
    <row r="1172" spans="1:4" x14ac:dyDescent="0.25">
      <c r="A1172">
        <v>482.5</v>
      </c>
      <c r="B1172">
        <v>15.047000000000001</v>
      </c>
      <c r="C1172">
        <f t="shared" si="18"/>
        <v>22.063694208853917</v>
      </c>
      <c r="D1172">
        <v>31.677</v>
      </c>
    </row>
    <row r="1173" spans="1:4" x14ac:dyDescent="0.25">
      <c r="A1173">
        <v>483</v>
      </c>
      <c r="B1173">
        <v>16.161000000000001</v>
      </c>
      <c r="C1173">
        <f t="shared" si="18"/>
        <v>23.697172998557065</v>
      </c>
      <c r="D1173">
        <v>31.677</v>
      </c>
    </row>
    <row r="1174" spans="1:4" x14ac:dyDescent="0.25">
      <c r="A1174">
        <v>483.5</v>
      </c>
      <c r="B1174">
        <v>21.942</v>
      </c>
      <c r="C1174">
        <f t="shared" si="18"/>
        <v>32.173960146917828</v>
      </c>
      <c r="D1174">
        <v>31.677</v>
      </c>
    </row>
    <row r="1175" spans="1:4" x14ac:dyDescent="0.25">
      <c r="A1175">
        <v>484</v>
      </c>
      <c r="B1175">
        <v>21.408000000000001</v>
      </c>
      <c r="C1175">
        <f t="shared" si="18"/>
        <v>31.390946077167854</v>
      </c>
      <c r="D1175">
        <v>31.677</v>
      </c>
    </row>
    <row r="1176" spans="1:4" x14ac:dyDescent="0.25">
      <c r="A1176">
        <v>484.5</v>
      </c>
      <c r="B1176">
        <v>26.92</v>
      </c>
      <c r="C1176">
        <f t="shared" si="18"/>
        <v>39.473293553688272</v>
      </c>
      <c r="D1176">
        <v>31.670999999999999</v>
      </c>
    </row>
    <row r="1177" spans="1:4" x14ac:dyDescent="0.25">
      <c r="A1177">
        <v>485</v>
      </c>
      <c r="B1177">
        <v>28.759</v>
      </c>
      <c r="C1177">
        <f t="shared" si="18"/>
        <v>42.169853243332874</v>
      </c>
      <c r="D1177">
        <v>31.672999999999998</v>
      </c>
    </row>
    <row r="1178" spans="1:4" x14ac:dyDescent="0.25">
      <c r="A1178">
        <v>485.5</v>
      </c>
      <c r="B1178">
        <v>37.271999999999998</v>
      </c>
      <c r="C1178">
        <f t="shared" si="18"/>
        <v>54.65262248636958</v>
      </c>
      <c r="D1178">
        <v>31.677</v>
      </c>
    </row>
    <row r="1179" spans="1:4" x14ac:dyDescent="0.25">
      <c r="A1179">
        <v>486</v>
      </c>
      <c r="B1179">
        <v>37.667999999999999</v>
      </c>
      <c r="C1179">
        <f t="shared" si="18"/>
        <v>55.233284605510015</v>
      </c>
      <c r="D1179">
        <v>31.677</v>
      </c>
    </row>
    <row r="1180" spans="1:4" x14ac:dyDescent="0.25">
      <c r="A1180">
        <v>486.5</v>
      </c>
      <c r="B1180">
        <v>42.411999999999999</v>
      </c>
      <c r="C1180">
        <f t="shared" si="18"/>
        <v>62.189499487333833</v>
      </c>
      <c r="D1180">
        <v>31.677</v>
      </c>
    </row>
    <row r="1181" spans="1:4" x14ac:dyDescent="0.25">
      <c r="A1181">
        <v>487</v>
      </c>
      <c r="B1181">
        <v>42.255000000000003</v>
      </c>
      <c r="C1181">
        <f t="shared" si="18"/>
        <v>61.959287485553411</v>
      </c>
      <c r="D1181">
        <v>31.677</v>
      </c>
    </row>
    <row r="1182" spans="1:4" x14ac:dyDescent="0.25">
      <c r="A1182">
        <v>487.5</v>
      </c>
      <c r="B1182">
        <v>47.122999999999998</v>
      </c>
      <c r="C1182">
        <f t="shared" si="18"/>
        <v>69.097325859229286</v>
      </c>
      <c r="D1182">
        <v>31.672000000000001</v>
      </c>
    </row>
    <row r="1183" spans="1:4" x14ac:dyDescent="0.25">
      <c r="A1183">
        <v>488</v>
      </c>
      <c r="B1183">
        <v>50.081000000000003</v>
      </c>
      <c r="C1183">
        <f t="shared" si="18"/>
        <v>73.434695930990429</v>
      </c>
      <c r="D1183">
        <v>31.672000000000001</v>
      </c>
    </row>
    <row r="1184" spans="1:4" x14ac:dyDescent="0.25">
      <c r="A1184">
        <v>488.5</v>
      </c>
      <c r="B1184">
        <v>53.521999999999998</v>
      </c>
      <c r="C1184">
        <f t="shared" si="18"/>
        <v>78.480297829884975</v>
      </c>
      <c r="D1184">
        <v>31.677</v>
      </c>
    </row>
    <row r="1185" spans="1:4" x14ac:dyDescent="0.25">
      <c r="A1185">
        <v>489</v>
      </c>
      <c r="B1185">
        <v>54.819000000000003</v>
      </c>
      <c r="C1185">
        <f t="shared" si="18"/>
        <v>80.382112901918191</v>
      </c>
      <c r="D1185">
        <v>31.672000000000001</v>
      </c>
    </row>
    <row r="1186" spans="1:4" x14ac:dyDescent="0.25">
      <c r="A1186">
        <v>489.5</v>
      </c>
      <c r="B1186">
        <v>59.557000000000002</v>
      </c>
      <c r="C1186">
        <f t="shared" si="18"/>
        <v>87.329529872845924</v>
      </c>
      <c r="D1186">
        <v>31.677</v>
      </c>
    </row>
    <row r="1187" spans="1:4" x14ac:dyDescent="0.25">
      <c r="A1187">
        <v>490</v>
      </c>
      <c r="B1187">
        <v>100</v>
      </c>
      <c r="C1187">
        <f t="shared" si="18"/>
        <v>146.63184826778703</v>
      </c>
      <c r="D1187">
        <v>31.661000000000001</v>
      </c>
    </row>
    <row r="1188" spans="1:4" x14ac:dyDescent="0.25">
      <c r="A1188">
        <v>490.5</v>
      </c>
      <c r="B1188">
        <v>72.146000000000001</v>
      </c>
      <c r="C1188">
        <f t="shared" si="18"/>
        <v>105.78901325127764</v>
      </c>
      <c r="D1188">
        <v>31.661000000000001</v>
      </c>
    </row>
    <row r="1189" spans="1:4" x14ac:dyDescent="0.25">
      <c r="A1189">
        <v>491</v>
      </c>
      <c r="B1189">
        <v>78.078999999999994</v>
      </c>
      <c r="C1189">
        <f t="shared" si="18"/>
        <v>114.48868080900544</v>
      </c>
      <c r="D1189">
        <v>31.667000000000002</v>
      </c>
    </row>
    <row r="1190" spans="1:4" x14ac:dyDescent="0.25">
      <c r="A1190">
        <v>491.5</v>
      </c>
      <c r="B1190">
        <v>78.174999999999997</v>
      </c>
      <c r="C1190">
        <f t="shared" si="18"/>
        <v>114.62944738334252</v>
      </c>
      <c r="D1190">
        <v>31.672000000000001</v>
      </c>
    </row>
    <row r="1191" spans="1:4" x14ac:dyDescent="0.25">
      <c r="A1191">
        <v>492</v>
      </c>
      <c r="B1191">
        <v>86.893000000000001</v>
      </c>
      <c r="C1191">
        <f t="shared" si="18"/>
        <v>127.41281191532818</v>
      </c>
      <c r="D1191">
        <v>31.670999999999999</v>
      </c>
    </row>
    <row r="1192" spans="1:4" x14ac:dyDescent="0.25">
      <c r="A1192">
        <v>492.5</v>
      </c>
      <c r="B1192">
        <v>87.617999999999995</v>
      </c>
      <c r="C1192">
        <f t="shared" si="18"/>
        <v>128.47589281526965</v>
      </c>
      <c r="D1192">
        <v>31.661000000000001</v>
      </c>
    </row>
    <row r="1193" spans="1:4" x14ac:dyDescent="0.25">
      <c r="A1193">
        <v>493</v>
      </c>
      <c r="B1193">
        <v>95.281999999999996</v>
      </c>
      <c r="C1193">
        <f t="shared" si="18"/>
        <v>139.71375766651283</v>
      </c>
      <c r="D1193">
        <v>31.664000000000001</v>
      </c>
    </row>
    <row r="1194" spans="1:4" x14ac:dyDescent="0.25">
      <c r="A1194">
        <v>493.5</v>
      </c>
      <c r="B1194">
        <v>95.088999999999999</v>
      </c>
      <c r="C1194">
        <f t="shared" si="18"/>
        <v>139.43075819935601</v>
      </c>
      <c r="D1194">
        <v>31.658000000000001</v>
      </c>
    </row>
    <row r="1195" spans="1:4" x14ac:dyDescent="0.25">
      <c r="A1195">
        <v>494</v>
      </c>
      <c r="B1195">
        <v>96.863</v>
      </c>
      <c r="C1195">
        <f t="shared" si="18"/>
        <v>142.03200718762656</v>
      </c>
      <c r="D1195">
        <v>31.667000000000002</v>
      </c>
    </row>
    <row r="1196" spans="1:4" x14ac:dyDescent="0.25">
      <c r="A1196">
        <v>494.5</v>
      </c>
      <c r="B1196">
        <v>98.522000000000006</v>
      </c>
      <c r="C1196">
        <f t="shared" si="18"/>
        <v>144.46462955038916</v>
      </c>
      <c r="D1196">
        <v>31.672000000000001</v>
      </c>
    </row>
    <row r="1197" spans="1:4" x14ac:dyDescent="0.25">
      <c r="A1197">
        <v>495</v>
      </c>
      <c r="B1197">
        <v>95.716999999999999</v>
      </c>
      <c r="C1197">
        <f t="shared" si="18"/>
        <v>140.35160620647773</v>
      </c>
      <c r="D1197">
        <v>31.657</v>
      </c>
    </row>
    <row r="1198" spans="1:4" x14ac:dyDescent="0.25">
      <c r="A1198">
        <v>495.5</v>
      </c>
      <c r="B1198">
        <v>92.912999999999997</v>
      </c>
      <c r="C1198">
        <f t="shared" si="18"/>
        <v>136.24004918104896</v>
      </c>
      <c r="D1198">
        <v>31.667999999999999</v>
      </c>
    </row>
    <row r="1199" spans="1:4" x14ac:dyDescent="0.25">
      <c r="A1199">
        <v>496</v>
      </c>
      <c r="B1199">
        <v>85.283000000000001</v>
      </c>
      <c r="C1199">
        <f t="shared" si="18"/>
        <v>125.05203915821681</v>
      </c>
      <c r="D1199">
        <v>31.661000000000001</v>
      </c>
    </row>
    <row r="1200" spans="1:4" x14ac:dyDescent="0.25">
      <c r="A1200">
        <v>496.5</v>
      </c>
      <c r="B1200">
        <v>91.075999999999993</v>
      </c>
      <c r="C1200">
        <f t="shared" si="18"/>
        <v>133.5464221283697</v>
      </c>
      <c r="D1200">
        <v>31.667999999999999</v>
      </c>
    </row>
    <row r="1201" spans="1:4" x14ac:dyDescent="0.25">
      <c r="A1201">
        <v>497</v>
      </c>
      <c r="B1201">
        <v>81.289000000000001</v>
      </c>
      <c r="C1201">
        <f t="shared" si="18"/>
        <v>119.19556313840141</v>
      </c>
      <c r="D1201">
        <v>31.672000000000001</v>
      </c>
    </row>
    <row r="1202" spans="1:4" x14ac:dyDescent="0.25">
      <c r="A1202">
        <v>497.5</v>
      </c>
      <c r="B1202">
        <v>90.183000000000007</v>
      </c>
      <c r="C1202">
        <f t="shared" si="18"/>
        <v>132.23699972333841</v>
      </c>
      <c r="D1202">
        <v>31.663</v>
      </c>
    </row>
    <row r="1203" spans="1:4" x14ac:dyDescent="0.25">
      <c r="A1203">
        <v>498</v>
      </c>
      <c r="B1203">
        <v>80.251999999999995</v>
      </c>
      <c r="C1203">
        <f t="shared" si="18"/>
        <v>117.67499087186445</v>
      </c>
      <c r="D1203">
        <v>31.66</v>
      </c>
    </row>
    <row r="1204" spans="1:4" x14ac:dyDescent="0.25">
      <c r="A1204">
        <v>498.5</v>
      </c>
      <c r="B1204">
        <v>86.816999999999993</v>
      </c>
      <c r="C1204">
        <f t="shared" si="18"/>
        <v>127.30137171064466</v>
      </c>
      <c r="D1204">
        <v>31.658999999999999</v>
      </c>
    </row>
    <row r="1205" spans="1:4" x14ac:dyDescent="0.25">
      <c r="A1205">
        <v>499</v>
      </c>
      <c r="B1205">
        <v>72.850999999999999</v>
      </c>
      <c r="C1205">
        <f t="shared" si="18"/>
        <v>106.82276778156555</v>
      </c>
      <c r="D1205">
        <v>31.669</v>
      </c>
    </row>
    <row r="1206" spans="1:4" x14ac:dyDescent="0.25">
      <c r="A1206">
        <v>499.5</v>
      </c>
      <c r="B1206">
        <v>79.5</v>
      </c>
      <c r="C1206">
        <f t="shared" si="18"/>
        <v>116.5723193728907</v>
      </c>
      <c r="D1206">
        <v>31.664999999999999</v>
      </c>
    </row>
    <row r="1207" spans="1:4" x14ac:dyDescent="0.25">
      <c r="A1207">
        <v>500</v>
      </c>
      <c r="B1207">
        <v>69.004000000000005</v>
      </c>
      <c r="C1207">
        <f t="shared" si="18"/>
        <v>101.18184057870377</v>
      </c>
      <c r="D1207">
        <v>31.663</v>
      </c>
    </row>
    <row r="1208" spans="1:4" x14ac:dyDescent="0.25">
      <c r="A1208">
        <v>500.5</v>
      </c>
      <c r="B1208">
        <v>78.150000000000006</v>
      </c>
      <c r="C1208">
        <f t="shared" si="18"/>
        <v>114.59278942127558</v>
      </c>
      <c r="D1208">
        <v>31.667000000000002</v>
      </c>
    </row>
    <row r="1209" spans="1:4" x14ac:dyDescent="0.25">
      <c r="A1209">
        <v>501</v>
      </c>
      <c r="B1209">
        <v>68.23</v>
      </c>
      <c r="C1209">
        <f t="shared" si="18"/>
        <v>100.04691007311109</v>
      </c>
      <c r="D1209">
        <v>31.661999999999999</v>
      </c>
    </row>
    <row r="1210" spans="1:4" x14ac:dyDescent="0.25">
      <c r="A1210">
        <v>501.5</v>
      </c>
      <c r="B1210">
        <v>75.8</v>
      </c>
      <c r="C1210">
        <f t="shared" si="18"/>
        <v>111.14694098698257</v>
      </c>
      <c r="D1210">
        <v>31.669</v>
      </c>
    </row>
    <row r="1211" spans="1:4" x14ac:dyDescent="0.25">
      <c r="A1211">
        <v>502</v>
      </c>
      <c r="B1211">
        <v>72.564999999999998</v>
      </c>
      <c r="C1211">
        <f t="shared" si="18"/>
        <v>106.40340069551966</v>
      </c>
      <c r="D1211">
        <v>31.669</v>
      </c>
    </row>
    <row r="1212" spans="1:4" x14ac:dyDescent="0.25">
      <c r="A1212">
        <v>502.5</v>
      </c>
      <c r="B1212">
        <v>72.215999999999994</v>
      </c>
      <c r="C1212">
        <f t="shared" si="18"/>
        <v>105.89165554506508</v>
      </c>
      <c r="D1212">
        <v>31.657</v>
      </c>
    </row>
    <row r="1213" spans="1:4" x14ac:dyDescent="0.25">
      <c r="A1213">
        <v>503</v>
      </c>
      <c r="B1213">
        <v>80.036000000000001</v>
      </c>
      <c r="C1213">
        <f t="shared" si="18"/>
        <v>117.35826607960604</v>
      </c>
      <c r="D1213">
        <v>31.661000000000001</v>
      </c>
    </row>
    <row r="1214" spans="1:4" x14ac:dyDescent="0.25">
      <c r="A1214">
        <v>503.5</v>
      </c>
      <c r="B1214">
        <v>80.052000000000007</v>
      </c>
      <c r="C1214">
        <f t="shared" si="18"/>
        <v>117.38172717532889</v>
      </c>
      <c r="D1214">
        <v>31.672000000000001</v>
      </c>
    </row>
    <row r="1215" spans="1:4" x14ac:dyDescent="0.25">
      <c r="A1215">
        <v>504</v>
      </c>
      <c r="B1215">
        <v>90.792000000000002</v>
      </c>
      <c r="C1215">
        <f t="shared" si="18"/>
        <v>133.12998767928923</v>
      </c>
      <c r="D1215">
        <v>31.670999999999999</v>
      </c>
    </row>
    <row r="1216" spans="1:4" x14ac:dyDescent="0.25">
      <c r="A1216">
        <v>504.5</v>
      </c>
      <c r="B1216">
        <v>82.343999999999994</v>
      </c>
      <c r="C1216">
        <f t="shared" si="18"/>
        <v>120.74252913762656</v>
      </c>
      <c r="D1216">
        <v>31.663</v>
      </c>
    </row>
    <row r="1217" spans="1:4" x14ac:dyDescent="0.25">
      <c r="A1217">
        <v>505</v>
      </c>
      <c r="B1217">
        <v>90.153999999999996</v>
      </c>
      <c r="C1217">
        <f t="shared" si="18"/>
        <v>132.19447648734072</v>
      </c>
      <c r="D1217">
        <v>31.672999999999998</v>
      </c>
    </row>
    <row r="1218" spans="1:4" x14ac:dyDescent="0.25">
      <c r="A1218">
        <v>505.5</v>
      </c>
      <c r="B1218">
        <v>83.016000000000005</v>
      </c>
      <c r="C1218">
        <f t="shared" si="18"/>
        <v>121.7278951579861</v>
      </c>
      <c r="D1218">
        <v>31.672000000000001</v>
      </c>
    </row>
    <row r="1219" spans="1:4" x14ac:dyDescent="0.25">
      <c r="A1219">
        <v>506</v>
      </c>
      <c r="B1219">
        <v>92.146000000000001</v>
      </c>
      <c r="C1219">
        <f t="shared" ref="C1219:C1282" si="19">100*B1219/$E$2</f>
        <v>135.11538290483506</v>
      </c>
      <c r="D1219">
        <v>31.677</v>
      </c>
    </row>
    <row r="1220" spans="1:4" x14ac:dyDescent="0.25">
      <c r="A1220">
        <v>506.5</v>
      </c>
      <c r="B1220">
        <v>81.668999999999997</v>
      </c>
      <c r="C1220">
        <f t="shared" si="19"/>
        <v>119.75276416181899</v>
      </c>
      <c r="D1220">
        <v>31.677</v>
      </c>
    </row>
    <row r="1221" spans="1:4" x14ac:dyDescent="0.25">
      <c r="A1221">
        <v>507</v>
      </c>
      <c r="B1221">
        <v>84.588999999999999</v>
      </c>
      <c r="C1221">
        <f t="shared" si="19"/>
        <v>124.03441413123838</v>
      </c>
      <c r="D1221">
        <v>31.677</v>
      </c>
    </row>
    <row r="1222" spans="1:4" x14ac:dyDescent="0.25">
      <c r="A1222">
        <v>507.5</v>
      </c>
      <c r="B1222">
        <v>75.028999999999996</v>
      </c>
      <c r="C1222">
        <f t="shared" si="19"/>
        <v>110.01640943683793</v>
      </c>
      <c r="D1222">
        <v>31.677</v>
      </c>
    </row>
    <row r="1223" spans="1:4" x14ac:dyDescent="0.25">
      <c r="A1223">
        <v>508</v>
      </c>
      <c r="B1223">
        <v>82.397999999999996</v>
      </c>
      <c r="C1223">
        <f t="shared" si="19"/>
        <v>120.82171033569115</v>
      </c>
      <c r="D1223">
        <v>31.677</v>
      </c>
    </row>
    <row r="1224" spans="1:4" x14ac:dyDescent="0.25">
      <c r="A1224">
        <v>508.5</v>
      </c>
      <c r="B1224">
        <v>75.364000000000004</v>
      </c>
      <c r="C1224">
        <f t="shared" si="19"/>
        <v>110.50762612853504</v>
      </c>
      <c r="D1224">
        <v>31.677</v>
      </c>
    </row>
    <row r="1225" spans="1:4" x14ac:dyDescent="0.25">
      <c r="A1225">
        <v>509</v>
      </c>
      <c r="B1225">
        <v>78.009</v>
      </c>
      <c r="C1225">
        <f t="shared" si="19"/>
        <v>114.38603851521799</v>
      </c>
      <c r="D1225">
        <v>31.677</v>
      </c>
    </row>
    <row r="1226" spans="1:4" x14ac:dyDescent="0.25">
      <c r="A1226">
        <v>509.5</v>
      </c>
      <c r="B1226">
        <v>75.234999999999999</v>
      </c>
      <c r="C1226">
        <f t="shared" si="19"/>
        <v>110.31847104426959</v>
      </c>
      <c r="D1226">
        <v>31.677</v>
      </c>
    </row>
    <row r="1227" spans="1:4" x14ac:dyDescent="0.25">
      <c r="A1227">
        <v>510</v>
      </c>
      <c r="B1227">
        <v>79.087999999999994</v>
      </c>
      <c r="C1227">
        <f t="shared" si="19"/>
        <v>115.96819615802741</v>
      </c>
      <c r="D1227">
        <v>31.683</v>
      </c>
    </row>
    <row r="1228" spans="1:4" x14ac:dyDescent="0.25">
      <c r="A1228">
        <v>510.5</v>
      </c>
      <c r="B1228">
        <v>77.102999999999994</v>
      </c>
      <c r="C1228">
        <f t="shared" si="19"/>
        <v>113.05755396991184</v>
      </c>
      <c r="D1228">
        <v>31.677</v>
      </c>
    </row>
    <row r="1229" spans="1:4" x14ac:dyDescent="0.25">
      <c r="A1229">
        <v>511</v>
      </c>
      <c r="B1229">
        <v>80.478999999999999</v>
      </c>
      <c r="C1229">
        <f t="shared" si="19"/>
        <v>118.00784516743232</v>
      </c>
      <c r="D1229">
        <v>31.677</v>
      </c>
    </row>
    <row r="1230" spans="1:4" x14ac:dyDescent="0.25">
      <c r="A1230">
        <v>511.5</v>
      </c>
      <c r="B1230">
        <v>79.430000000000007</v>
      </c>
      <c r="C1230">
        <f t="shared" si="19"/>
        <v>116.46967707910326</v>
      </c>
      <c r="D1230">
        <v>31.677</v>
      </c>
    </row>
    <row r="1231" spans="1:4" x14ac:dyDescent="0.25">
      <c r="A1231">
        <v>512</v>
      </c>
      <c r="B1231">
        <v>75.561999999999998</v>
      </c>
      <c r="C1231">
        <f t="shared" si="19"/>
        <v>110.79795718810524</v>
      </c>
      <c r="D1231">
        <v>31.677</v>
      </c>
    </row>
    <row r="1232" spans="1:4" x14ac:dyDescent="0.25">
      <c r="A1232">
        <v>512.5</v>
      </c>
      <c r="B1232">
        <v>75.867000000000004</v>
      </c>
      <c r="C1232">
        <f t="shared" si="19"/>
        <v>111.245184325322</v>
      </c>
      <c r="D1232">
        <v>31.677</v>
      </c>
    </row>
    <row r="1233" spans="1:4" x14ac:dyDescent="0.25">
      <c r="A1233">
        <v>513</v>
      </c>
      <c r="B1233">
        <v>74.698999999999998</v>
      </c>
      <c r="C1233">
        <f t="shared" si="19"/>
        <v>109.53252433755424</v>
      </c>
      <c r="D1233">
        <v>31.677</v>
      </c>
    </row>
    <row r="1234" spans="1:4" x14ac:dyDescent="0.25">
      <c r="A1234">
        <v>513.5</v>
      </c>
      <c r="B1234">
        <v>80.272999999999996</v>
      </c>
      <c r="C1234">
        <f t="shared" si="19"/>
        <v>117.70578356000068</v>
      </c>
      <c r="D1234">
        <v>31.677</v>
      </c>
    </row>
    <row r="1235" spans="1:4" x14ac:dyDescent="0.25">
      <c r="A1235">
        <v>514</v>
      </c>
      <c r="B1235">
        <v>75.605000000000004</v>
      </c>
      <c r="C1235">
        <f t="shared" si="19"/>
        <v>110.86100888286039</v>
      </c>
      <c r="D1235">
        <v>31.677</v>
      </c>
    </row>
    <row r="1236" spans="1:4" x14ac:dyDescent="0.25">
      <c r="A1236">
        <v>514.5</v>
      </c>
      <c r="B1236">
        <v>79.784000000000006</v>
      </c>
      <c r="C1236">
        <f t="shared" si="19"/>
        <v>116.98875382197122</v>
      </c>
      <c r="D1236">
        <v>31.677</v>
      </c>
    </row>
    <row r="1237" spans="1:4" x14ac:dyDescent="0.25">
      <c r="A1237">
        <v>515</v>
      </c>
      <c r="B1237">
        <v>74.096999999999994</v>
      </c>
      <c r="C1237">
        <f t="shared" si="19"/>
        <v>108.64980061098215</v>
      </c>
      <c r="D1237">
        <v>31.677</v>
      </c>
    </row>
    <row r="1238" spans="1:4" x14ac:dyDescent="0.25">
      <c r="A1238">
        <v>515.5</v>
      </c>
      <c r="B1238">
        <v>78.635999999999996</v>
      </c>
      <c r="C1238">
        <f t="shared" si="19"/>
        <v>115.30542020385701</v>
      </c>
      <c r="D1238">
        <v>31.677</v>
      </c>
    </row>
    <row r="1239" spans="1:4" x14ac:dyDescent="0.25">
      <c r="A1239">
        <v>516</v>
      </c>
      <c r="B1239">
        <v>71.673000000000002</v>
      </c>
      <c r="C1239">
        <f t="shared" si="19"/>
        <v>105.09544460897101</v>
      </c>
      <c r="D1239">
        <v>31.677</v>
      </c>
    </row>
    <row r="1240" spans="1:4" x14ac:dyDescent="0.25">
      <c r="A1240">
        <v>516.5</v>
      </c>
      <c r="B1240">
        <v>75.277000000000001</v>
      </c>
      <c r="C1240">
        <f t="shared" si="19"/>
        <v>110.38005642054205</v>
      </c>
      <c r="D1240">
        <v>31.677</v>
      </c>
    </row>
    <row r="1241" spans="1:4" x14ac:dyDescent="0.25">
      <c r="A1241">
        <v>517</v>
      </c>
      <c r="B1241">
        <v>71.343999999999994</v>
      </c>
      <c r="C1241">
        <f t="shared" si="19"/>
        <v>104.61302582816998</v>
      </c>
      <c r="D1241">
        <v>31.677</v>
      </c>
    </row>
    <row r="1242" spans="1:4" x14ac:dyDescent="0.25">
      <c r="A1242">
        <v>517.5</v>
      </c>
      <c r="B1242">
        <v>77.036000000000001</v>
      </c>
      <c r="C1242">
        <f t="shared" si="19"/>
        <v>112.95931063157244</v>
      </c>
      <c r="D1242">
        <v>31.677</v>
      </c>
    </row>
    <row r="1243" spans="1:4" x14ac:dyDescent="0.25">
      <c r="A1243">
        <v>518</v>
      </c>
      <c r="B1243">
        <v>71.099999999999994</v>
      </c>
      <c r="C1243">
        <f t="shared" si="19"/>
        <v>104.25524411839658</v>
      </c>
      <c r="D1243">
        <v>31.677</v>
      </c>
    </row>
    <row r="1244" spans="1:4" x14ac:dyDescent="0.25">
      <c r="A1244">
        <v>518.5</v>
      </c>
      <c r="B1244">
        <v>79.093999999999994</v>
      </c>
      <c r="C1244">
        <f t="shared" si="19"/>
        <v>115.97699406892347</v>
      </c>
      <c r="D1244">
        <v>31.677</v>
      </c>
    </row>
    <row r="1245" spans="1:4" x14ac:dyDescent="0.25">
      <c r="A1245">
        <v>519</v>
      </c>
      <c r="B1245">
        <v>73.234999999999999</v>
      </c>
      <c r="C1245">
        <f t="shared" si="19"/>
        <v>107.38583407891385</v>
      </c>
      <c r="D1245">
        <v>31.677</v>
      </c>
    </row>
    <row r="1246" spans="1:4" x14ac:dyDescent="0.25">
      <c r="A1246">
        <v>519.5</v>
      </c>
      <c r="B1246">
        <v>83.478999999999999</v>
      </c>
      <c r="C1246">
        <f t="shared" si="19"/>
        <v>122.40680061546594</v>
      </c>
      <c r="D1246">
        <v>31.677</v>
      </c>
    </row>
    <row r="1247" spans="1:4" x14ac:dyDescent="0.25">
      <c r="A1247">
        <v>520</v>
      </c>
      <c r="B1247">
        <v>77.463999999999999</v>
      </c>
      <c r="C1247">
        <f t="shared" si="19"/>
        <v>113.58689494215855</v>
      </c>
      <c r="D1247">
        <v>31.677</v>
      </c>
    </row>
    <row r="1248" spans="1:4" x14ac:dyDescent="0.25">
      <c r="A1248">
        <v>520.5</v>
      </c>
      <c r="B1248">
        <v>82.281000000000006</v>
      </c>
      <c r="C1248">
        <f t="shared" si="19"/>
        <v>120.65015107321786</v>
      </c>
      <c r="D1248">
        <v>31.683</v>
      </c>
    </row>
    <row r="1249" spans="1:4" x14ac:dyDescent="0.25">
      <c r="A1249">
        <v>521</v>
      </c>
      <c r="B1249">
        <v>77.888999999999996</v>
      </c>
      <c r="C1249">
        <f t="shared" si="19"/>
        <v>114.21008029729664</v>
      </c>
      <c r="D1249">
        <v>31.677</v>
      </c>
    </row>
    <row r="1250" spans="1:4" x14ac:dyDescent="0.25">
      <c r="A1250">
        <v>521.5</v>
      </c>
      <c r="B1250">
        <v>76.572000000000003</v>
      </c>
      <c r="C1250">
        <f t="shared" si="19"/>
        <v>112.27893885560991</v>
      </c>
      <c r="D1250">
        <v>31.677</v>
      </c>
    </row>
    <row r="1251" spans="1:4" x14ac:dyDescent="0.25">
      <c r="A1251">
        <v>522</v>
      </c>
      <c r="B1251">
        <v>75.463999999999999</v>
      </c>
      <c r="C1251">
        <f t="shared" si="19"/>
        <v>110.65425797680281</v>
      </c>
      <c r="D1251">
        <v>31.677</v>
      </c>
    </row>
    <row r="1252" spans="1:4" x14ac:dyDescent="0.25">
      <c r="A1252">
        <v>522.5</v>
      </c>
      <c r="B1252">
        <v>72.688999999999993</v>
      </c>
      <c r="C1252">
        <f t="shared" si="19"/>
        <v>106.58522418737172</v>
      </c>
      <c r="D1252">
        <v>31.68</v>
      </c>
    </row>
    <row r="1253" spans="1:4" x14ac:dyDescent="0.25">
      <c r="A1253">
        <v>523</v>
      </c>
      <c r="B1253">
        <v>69.027000000000001</v>
      </c>
      <c r="C1253">
        <f t="shared" si="19"/>
        <v>101.21556590380536</v>
      </c>
      <c r="D1253">
        <v>31.68</v>
      </c>
    </row>
    <row r="1254" spans="1:4" x14ac:dyDescent="0.25">
      <c r="A1254">
        <v>523.5</v>
      </c>
      <c r="B1254">
        <v>66.676000000000002</v>
      </c>
      <c r="C1254">
        <f t="shared" si="19"/>
        <v>97.768251151029688</v>
      </c>
      <c r="D1254">
        <v>31.693000000000001</v>
      </c>
    </row>
    <row r="1255" spans="1:4" x14ac:dyDescent="0.25">
      <c r="A1255">
        <v>524</v>
      </c>
      <c r="B1255">
        <v>66.010000000000005</v>
      </c>
      <c r="C1255">
        <f t="shared" si="19"/>
        <v>96.791683041566245</v>
      </c>
      <c r="D1255">
        <v>31.683</v>
      </c>
    </row>
    <row r="1256" spans="1:4" x14ac:dyDescent="0.25">
      <c r="A1256">
        <v>524.5</v>
      </c>
      <c r="B1256">
        <v>65.478999999999999</v>
      </c>
      <c r="C1256">
        <f t="shared" si="19"/>
        <v>96.013067927264274</v>
      </c>
      <c r="D1256">
        <v>31.693999999999999</v>
      </c>
    </row>
    <row r="1257" spans="1:4" x14ac:dyDescent="0.25">
      <c r="A1257">
        <v>525</v>
      </c>
      <c r="B1257">
        <v>66.007999999999996</v>
      </c>
      <c r="C1257">
        <f t="shared" si="19"/>
        <v>96.788750404600862</v>
      </c>
      <c r="D1257">
        <v>31.690999999999999</v>
      </c>
    </row>
    <row r="1258" spans="1:4" x14ac:dyDescent="0.25">
      <c r="A1258">
        <v>525.5</v>
      </c>
      <c r="B1258">
        <v>68.741</v>
      </c>
      <c r="C1258">
        <f t="shared" si="19"/>
        <v>100.79619881775949</v>
      </c>
      <c r="D1258">
        <v>31.699000000000002</v>
      </c>
    </row>
    <row r="1259" spans="1:4" x14ac:dyDescent="0.25">
      <c r="A1259">
        <v>526</v>
      </c>
      <c r="B1259">
        <v>69.037000000000006</v>
      </c>
      <c r="C1259">
        <f t="shared" si="19"/>
        <v>101.23022908863214</v>
      </c>
      <c r="D1259">
        <v>31.686</v>
      </c>
    </row>
    <row r="1260" spans="1:4" x14ac:dyDescent="0.25">
      <c r="A1260">
        <v>526.5</v>
      </c>
      <c r="B1260">
        <v>69.147000000000006</v>
      </c>
      <c r="C1260">
        <f t="shared" si="19"/>
        <v>101.39152412172672</v>
      </c>
      <c r="D1260">
        <v>31.690999999999999</v>
      </c>
    </row>
    <row r="1261" spans="1:4" x14ac:dyDescent="0.25">
      <c r="A1261">
        <v>527</v>
      </c>
      <c r="B1261">
        <v>69.234999999999999</v>
      </c>
      <c r="C1261">
        <f t="shared" si="19"/>
        <v>101.52056014820236</v>
      </c>
      <c r="D1261">
        <v>31.689</v>
      </c>
    </row>
    <row r="1262" spans="1:4" x14ac:dyDescent="0.25">
      <c r="A1262">
        <v>527.5</v>
      </c>
      <c r="B1262">
        <v>69.653999999999996</v>
      </c>
      <c r="C1262">
        <f t="shared" si="19"/>
        <v>102.13494759244438</v>
      </c>
      <c r="D1262">
        <v>31.689</v>
      </c>
    </row>
    <row r="1263" spans="1:4" x14ac:dyDescent="0.25">
      <c r="A1263">
        <v>528</v>
      </c>
      <c r="B1263">
        <v>74.036000000000001</v>
      </c>
      <c r="C1263">
        <f t="shared" si="19"/>
        <v>108.56035518353882</v>
      </c>
      <c r="D1263">
        <v>31.683</v>
      </c>
    </row>
    <row r="1264" spans="1:4" x14ac:dyDescent="0.25">
      <c r="A1264">
        <v>528.5</v>
      </c>
      <c r="B1264">
        <v>67.153999999999996</v>
      </c>
      <c r="C1264">
        <f t="shared" si="19"/>
        <v>98.469151385749697</v>
      </c>
      <c r="D1264">
        <v>31.693000000000001</v>
      </c>
    </row>
    <row r="1265" spans="1:4" x14ac:dyDescent="0.25">
      <c r="A1265">
        <v>529</v>
      </c>
      <c r="B1265">
        <v>67.093000000000004</v>
      </c>
      <c r="C1265">
        <f t="shared" si="19"/>
        <v>98.37970595830636</v>
      </c>
      <c r="D1265">
        <v>31.696000000000002</v>
      </c>
    </row>
    <row r="1266" spans="1:4" x14ac:dyDescent="0.25">
      <c r="A1266">
        <v>529.5</v>
      </c>
      <c r="B1266">
        <v>65.125</v>
      </c>
      <c r="C1266">
        <f t="shared" si="19"/>
        <v>95.493991184396307</v>
      </c>
      <c r="D1266">
        <v>31.696000000000002</v>
      </c>
    </row>
    <row r="1267" spans="1:4" x14ac:dyDescent="0.25">
      <c r="A1267">
        <v>530</v>
      </c>
      <c r="B1267">
        <v>67.317999999999998</v>
      </c>
      <c r="C1267">
        <f t="shared" si="19"/>
        <v>98.709627616908875</v>
      </c>
      <c r="D1267">
        <v>31.702000000000002</v>
      </c>
    </row>
    <row r="1268" spans="1:4" x14ac:dyDescent="0.25">
      <c r="A1268">
        <v>530.5</v>
      </c>
      <c r="B1268">
        <v>64.813999999999993</v>
      </c>
      <c r="C1268">
        <f t="shared" si="19"/>
        <v>95.037966136283487</v>
      </c>
      <c r="D1268">
        <v>31.696000000000002</v>
      </c>
    </row>
    <row r="1269" spans="1:4" x14ac:dyDescent="0.25">
      <c r="A1269">
        <v>531</v>
      </c>
      <c r="B1269">
        <v>67.034999999999997</v>
      </c>
      <c r="C1269">
        <f t="shared" si="19"/>
        <v>98.294659486311048</v>
      </c>
      <c r="D1269">
        <v>31.702000000000002</v>
      </c>
    </row>
    <row r="1270" spans="1:4" x14ac:dyDescent="0.25">
      <c r="A1270">
        <v>531.5</v>
      </c>
      <c r="B1270">
        <v>61.613</v>
      </c>
      <c r="C1270">
        <f t="shared" si="19"/>
        <v>90.344280673231637</v>
      </c>
      <c r="D1270">
        <v>31.702000000000002</v>
      </c>
    </row>
    <row r="1271" spans="1:4" x14ac:dyDescent="0.25">
      <c r="A1271">
        <v>532</v>
      </c>
      <c r="B1271">
        <v>68.835999999999999</v>
      </c>
      <c r="C1271">
        <f t="shared" si="19"/>
        <v>100.93549907361388</v>
      </c>
      <c r="D1271">
        <v>31.707999999999998</v>
      </c>
    </row>
    <row r="1272" spans="1:4" x14ac:dyDescent="0.25">
      <c r="A1272">
        <v>532.5</v>
      </c>
      <c r="B1272">
        <v>64.947000000000003</v>
      </c>
      <c r="C1272">
        <f t="shared" si="19"/>
        <v>95.232986494479661</v>
      </c>
      <c r="D1272">
        <v>31.702000000000002</v>
      </c>
    </row>
    <row r="1273" spans="1:4" x14ac:dyDescent="0.25">
      <c r="A1273">
        <v>533</v>
      </c>
      <c r="B1273">
        <v>69.655000000000001</v>
      </c>
      <c r="C1273">
        <f t="shared" si="19"/>
        <v>102.13641391092706</v>
      </c>
      <c r="D1273">
        <v>31.702000000000002</v>
      </c>
    </row>
    <row r="1274" spans="1:4" x14ac:dyDescent="0.25">
      <c r="A1274">
        <v>533.5</v>
      </c>
      <c r="B1274">
        <v>65.42</v>
      </c>
      <c r="C1274">
        <f t="shared" si="19"/>
        <v>95.926555136786277</v>
      </c>
      <c r="D1274">
        <v>31.702000000000002</v>
      </c>
    </row>
    <row r="1275" spans="1:4" x14ac:dyDescent="0.25">
      <c r="A1275">
        <v>534</v>
      </c>
      <c r="B1275">
        <v>69.814999999999998</v>
      </c>
      <c r="C1275">
        <f t="shared" si="19"/>
        <v>102.37102486815552</v>
      </c>
      <c r="D1275">
        <v>31.702000000000002</v>
      </c>
    </row>
    <row r="1276" spans="1:4" x14ac:dyDescent="0.25">
      <c r="A1276">
        <v>534.5</v>
      </c>
      <c r="B1276">
        <v>67.302999999999997</v>
      </c>
      <c r="C1276">
        <f t="shared" si="19"/>
        <v>98.687632839668694</v>
      </c>
      <c r="D1276">
        <v>31.702000000000002</v>
      </c>
    </row>
    <row r="1277" spans="1:4" x14ac:dyDescent="0.25">
      <c r="A1277">
        <v>535</v>
      </c>
      <c r="B1277">
        <v>71.147000000000006</v>
      </c>
      <c r="C1277">
        <f t="shared" si="19"/>
        <v>104.32416108708246</v>
      </c>
      <c r="D1277">
        <v>31.712</v>
      </c>
    </row>
    <row r="1278" spans="1:4" x14ac:dyDescent="0.25">
      <c r="A1278">
        <v>535.5</v>
      </c>
      <c r="B1278">
        <v>67.668999999999997</v>
      </c>
      <c r="C1278">
        <f t="shared" si="19"/>
        <v>99.224305404328803</v>
      </c>
      <c r="D1278">
        <v>31.709</v>
      </c>
    </row>
    <row r="1279" spans="1:4" x14ac:dyDescent="0.25">
      <c r="A1279">
        <v>536</v>
      </c>
      <c r="B1279">
        <v>68.676000000000002</v>
      </c>
      <c r="C1279">
        <f t="shared" si="19"/>
        <v>100.70088811638543</v>
      </c>
      <c r="D1279">
        <v>31.72</v>
      </c>
    </row>
    <row r="1280" spans="1:4" x14ac:dyDescent="0.25">
      <c r="A1280">
        <v>536.5</v>
      </c>
      <c r="B1280">
        <v>63.515000000000001</v>
      </c>
      <c r="C1280">
        <f t="shared" si="19"/>
        <v>93.133218427284945</v>
      </c>
      <c r="D1280">
        <v>31.715</v>
      </c>
    </row>
    <row r="1281" spans="1:4" x14ac:dyDescent="0.25">
      <c r="A1281">
        <v>537</v>
      </c>
      <c r="B1281">
        <v>62.942999999999998</v>
      </c>
      <c r="C1281">
        <f t="shared" si="19"/>
        <v>92.294484255193197</v>
      </c>
      <c r="D1281">
        <v>31.718</v>
      </c>
    </row>
    <row r="1282" spans="1:4" x14ac:dyDescent="0.25">
      <c r="A1282">
        <v>537.5</v>
      </c>
      <c r="B1282">
        <v>63.445999999999998</v>
      </c>
      <c r="C1282">
        <f t="shared" si="19"/>
        <v>93.032042451980161</v>
      </c>
      <c r="D1282">
        <v>31.702000000000002</v>
      </c>
    </row>
    <row r="1283" spans="1:4" x14ac:dyDescent="0.25">
      <c r="A1283">
        <v>538</v>
      </c>
      <c r="B1283">
        <v>60.716999999999999</v>
      </c>
      <c r="C1283">
        <f t="shared" ref="C1283:C1346" si="20">100*B1283/$E$2</f>
        <v>89.030459312752257</v>
      </c>
      <c r="D1283">
        <v>31.710999999999999</v>
      </c>
    </row>
    <row r="1284" spans="1:4" x14ac:dyDescent="0.25">
      <c r="A1284">
        <v>538.5</v>
      </c>
      <c r="B1284">
        <v>61.243000000000002</v>
      </c>
      <c r="C1284">
        <f t="shared" si="20"/>
        <v>89.80174283464082</v>
      </c>
      <c r="D1284">
        <v>31.71</v>
      </c>
    </row>
    <row r="1285" spans="1:4" x14ac:dyDescent="0.25">
      <c r="A1285">
        <v>539</v>
      </c>
      <c r="B1285">
        <v>62.899000000000001</v>
      </c>
      <c r="C1285">
        <f t="shared" si="20"/>
        <v>92.229966241955367</v>
      </c>
      <c r="D1285">
        <v>31.707999999999998</v>
      </c>
    </row>
    <row r="1286" spans="1:4" x14ac:dyDescent="0.25">
      <c r="A1286">
        <v>539.5</v>
      </c>
      <c r="B1286">
        <v>62.273000000000003</v>
      </c>
      <c r="C1286">
        <f t="shared" si="20"/>
        <v>91.31205087179903</v>
      </c>
      <c r="D1286">
        <v>31.718</v>
      </c>
    </row>
    <row r="1287" spans="1:4" x14ac:dyDescent="0.25">
      <c r="A1287">
        <v>540</v>
      </c>
      <c r="B1287">
        <v>65.921999999999997</v>
      </c>
      <c r="C1287">
        <f t="shared" si="20"/>
        <v>96.66264701509057</v>
      </c>
      <c r="D1287">
        <v>31.72</v>
      </c>
    </row>
    <row r="1288" spans="1:4" x14ac:dyDescent="0.25">
      <c r="A1288">
        <v>540.5</v>
      </c>
      <c r="B1288">
        <v>66.445999999999998</v>
      </c>
      <c r="C1288">
        <f t="shared" si="20"/>
        <v>97.430997900013764</v>
      </c>
      <c r="D1288">
        <v>31.716999999999999</v>
      </c>
    </row>
    <row r="1289" spans="1:4" x14ac:dyDescent="0.25">
      <c r="A1289">
        <v>541</v>
      </c>
      <c r="B1289">
        <v>68.760000000000005</v>
      </c>
      <c r="C1289">
        <f t="shared" si="20"/>
        <v>100.82405886893038</v>
      </c>
      <c r="D1289">
        <v>31.722000000000001</v>
      </c>
    </row>
    <row r="1290" spans="1:4" x14ac:dyDescent="0.25">
      <c r="A1290">
        <v>541.5</v>
      </c>
      <c r="B1290">
        <v>68.914000000000001</v>
      </c>
      <c r="C1290">
        <f t="shared" si="20"/>
        <v>101.04987191526277</v>
      </c>
      <c r="D1290">
        <v>31.725999999999999</v>
      </c>
    </row>
    <row r="1291" spans="1:4" x14ac:dyDescent="0.25">
      <c r="A1291">
        <v>542</v>
      </c>
      <c r="B1291">
        <v>65.974999999999994</v>
      </c>
      <c r="C1291">
        <f t="shared" si="20"/>
        <v>96.740361894672489</v>
      </c>
      <c r="D1291">
        <v>31.709</v>
      </c>
    </row>
    <row r="1292" spans="1:4" x14ac:dyDescent="0.25">
      <c r="A1292">
        <v>542.5</v>
      </c>
      <c r="B1292">
        <v>66.481999999999999</v>
      </c>
      <c r="C1292">
        <f t="shared" si="20"/>
        <v>97.483785365390176</v>
      </c>
      <c r="D1292">
        <v>31.707000000000001</v>
      </c>
    </row>
    <row r="1293" spans="1:4" x14ac:dyDescent="0.25">
      <c r="A1293">
        <v>543</v>
      </c>
      <c r="B1293">
        <v>65.141999999999996</v>
      </c>
      <c r="C1293">
        <f t="shared" si="20"/>
        <v>95.518918598601829</v>
      </c>
      <c r="D1293">
        <v>31.722000000000001</v>
      </c>
    </row>
    <row r="1294" spans="1:4" x14ac:dyDescent="0.25">
      <c r="A1294">
        <v>543.5</v>
      </c>
      <c r="B1294">
        <v>66.802999999999997</v>
      </c>
      <c r="C1294">
        <f t="shared" si="20"/>
        <v>97.95447359832977</v>
      </c>
      <c r="D1294">
        <v>31.713999999999999</v>
      </c>
    </row>
    <row r="1295" spans="1:4" x14ac:dyDescent="0.25">
      <c r="A1295">
        <v>544</v>
      </c>
      <c r="B1295">
        <v>66.230999999999995</v>
      </c>
      <c r="C1295">
        <f t="shared" si="20"/>
        <v>97.115739426238022</v>
      </c>
      <c r="D1295">
        <v>31.725999999999999</v>
      </c>
    </row>
    <row r="1296" spans="1:4" x14ac:dyDescent="0.25">
      <c r="A1296">
        <v>544.5</v>
      </c>
      <c r="B1296">
        <v>70.516999999999996</v>
      </c>
      <c r="C1296">
        <f t="shared" si="20"/>
        <v>103.40038044299538</v>
      </c>
      <c r="D1296">
        <v>31.725999999999999</v>
      </c>
    </row>
    <row r="1297" spans="1:4" x14ac:dyDescent="0.25">
      <c r="A1297">
        <v>545</v>
      </c>
      <c r="B1297">
        <v>69.143000000000001</v>
      </c>
      <c r="C1297">
        <f t="shared" si="20"/>
        <v>101.38565884779599</v>
      </c>
      <c r="D1297">
        <v>31.722000000000001</v>
      </c>
    </row>
    <row r="1298" spans="1:4" x14ac:dyDescent="0.25">
      <c r="A1298">
        <v>545.5</v>
      </c>
      <c r="B1298">
        <v>65.394999999999996</v>
      </c>
      <c r="C1298">
        <f t="shared" si="20"/>
        <v>95.889897174719337</v>
      </c>
      <c r="D1298">
        <v>31.725999999999999</v>
      </c>
    </row>
    <row r="1299" spans="1:4" x14ac:dyDescent="0.25">
      <c r="A1299">
        <v>546</v>
      </c>
      <c r="B1299">
        <v>63.225000000000001</v>
      </c>
      <c r="C1299">
        <f t="shared" si="20"/>
        <v>92.707986067308354</v>
      </c>
      <c r="D1299">
        <v>31.725999999999999</v>
      </c>
    </row>
    <row r="1300" spans="1:4" x14ac:dyDescent="0.25">
      <c r="A1300">
        <v>546.5</v>
      </c>
      <c r="B1300">
        <v>57.534999999999997</v>
      </c>
      <c r="C1300">
        <f t="shared" si="20"/>
        <v>84.364633900871269</v>
      </c>
      <c r="D1300">
        <v>31.725999999999999</v>
      </c>
    </row>
    <row r="1301" spans="1:4" x14ac:dyDescent="0.25">
      <c r="A1301">
        <v>547</v>
      </c>
      <c r="B1301">
        <v>53.572000000000003</v>
      </c>
      <c r="C1301">
        <f t="shared" si="20"/>
        <v>78.553613754018883</v>
      </c>
      <c r="D1301">
        <v>31.725999999999999</v>
      </c>
    </row>
    <row r="1302" spans="1:4" x14ac:dyDescent="0.25">
      <c r="A1302">
        <v>547.5</v>
      </c>
      <c r="B1302">
        <v>51.015999999999998</v>
      </c>
      <c r="C1302">
        <f t="shared" si="20"/>
        <v>74.805703712294232</v>
      </c>
      <c r="D1302">
        <v>31.72</v>
      </c>
    </row>
    <row r="1303" spans="1:4" x14ac:dyDescent="0.25">
      <c r="A1303">
        <v>548</v>
      </c>
      <c r="B1303">
        <v>54.146000000000001</v>
      </c>
      <c r="C1303">
        <f t="shared" si="20"/>
        <v>79.395280563075971</v>
      </c>
      <c r="D1303">
        <v>31.725999999999999</v>
      </c>
    </row>
    <row r="1304" spans="1:4" x14ac:dyDescent="0.25">
      <c r="A1304">
        <v>548.5</v>
      </c>
      <c r="B1304">
        <v>51.35</v>
      </c>
      <c r="C1304">
        <f t="shared" si="20"/>
        <v>75.295454085508652</v>
      </c>
      <c r="D1304">
        <v>31.725999999999999</v>
      </c>
    </row>
    <row r="1305" spans="1:4" x14ac:dyDescent="0.25">
      <c r="A1305">
        <v>549</v>
      </c>
      <c r="B1305">
        <v>56.350999999999999</v>
      </c>
      <c r="C1305">
        <f t="shared" si="20"/>
        <v>82.628512817380681</v>
      </c>
      <c r="D1305">
        <v>31.725999999999999</v>
      </c>
    </row>
    <row r="1306" spans="1:4" x14ac:dyDescent="0.25">
      <c r="A1306">
        <v>549.5</v>
      </c>
      <c r="B1306">
        <v>56.374000000000002</v>
      </c>
      <c r="C1306">
        <f t="shared" si="20"/>
        <v>82.662238142482281</v>
      </c>
      <c r="D1306">
        <v>31.725999999999999</v>
      </c>
    </row>
    <row r="1307" spans="1:4" x14ac:dyDescent="0.25">
      <c r="A1307">
        <v>550</v>
      </c>
      <c r="B1307">
        <v>58.249000000000002</v>
      </c>
      <c r="C1307">
        <f t="shared" si="20"/>
        <v>85.411585297503279</v>
      </c>
      <c r="D1307">
        <v>31.725999999999999</v>
      </c>
    </row>
    <row r="1308" spans="1:4" x14ac:dyDescent="0.25">
      <c r="A1308">
        <v>550.5</v>
      </c>
      <c r="B1308">
        <v>55.844999999999999</v>
      </c>
      <c r="C1308">
        <f t="shared" si="20"/>
        <v>81.886555665145679</v>
      </c>
      <c r="D1308">
        <v>31.725999999999999</v>
      </c>
    </row>
    <row r="1309" spans="1:4" x14ac:dyDescent="0.25">
      <c r="A1309">
        <v>551</v>
      </c>
      <c r="B1309">
        <v>64.293000000000006</v>
      </c>
      <c r="C1309">
        <f t="shared" si="20"/>
        <v>94.274014206808332</v>
      </c>
      <c r="D1309">
        <v>31.72</v>
      </c>
    </row>
    <row r="1310" spans="1:4" x14ac:dyDescent="0.25">
      <c r="A1310">
        <v>551.5</v>
      </c>
      <c r="B1310">
        <v>58.115000000000002</v>
      </c>
      <c r="C1310">
        <f t="shared" si="20"/>
        <v>85.215098620824435</v>
      </c>
      <c r="D1310">
        <v>31.72</v>
      </c>
    </row>
    <row r="1311" spans="1:4" x14ac:dyDescent="0.25">
      <c r="A1311">
        <v>552</v>
      </c>
      <c r="B1311">
        <v>66.352999999999994</v>
      </c>
      <c r="C1311">
        <f t="shared" si="20"/>
        <v>97.294630281124725</v>
      </c>
      <c r="D1311">
        <v>31.72</v>
      </c>
    </row>
    <row r="1312" spans="1:4" x14ac:dyDescent="0.25">
      <c r="A1312">
        <v>552.5</v>
      </c>
      <c r="B1312">
        <v>58.847000000000001</v>
      </c>
      <c r="C1312">
        <f t="shared" si="20"/>
        <v>86.288443750144637</v>
      </c>
      <c r="D1312">
        <v>31.725999999999999</v>
      </c>
    </row>
    <row r="1313" spans="1:4" x14ac:dyDescent="0.25">
      <c r="A1313">
        <v>553</v>
      </c>
      <c r="B1313">
        <v>63.91</v>
      </c>
      <c r="C1313">
        <f t="shared" si="20"/>
        <v>93.712414227942702</v>
      </c>
      <c r="D1313">
        <v>31.704999999999998</v>
      </c>
    </row>
    <row r="1314" spans="1:4" x14ac:dyDescent="0.25">
      <c r="A1314">
        <v>553.5</v>
      </c>
      <c r="B1314">
        <v>55.201000000000001</v>
      </c>
      <c r="C1314">
        <f t="shared" si="20"/>
        <v>80.942246562301136</v>
      </c>
      <c r="D1314">
        <v>31.719000000000001</v>
      </c>
    </row>
    <row r="1315" spans="1:4" x14ac:dyDescent="0.25">
      <c r="A1315">
        <v>554</v>
      </c>
      <c r="B1315">
        <v>62.390999999999998</v>
      </c>
      <c r="C1315">
        <f t="shared" si="20"/>
        <v>91.48507645275501</v>
      </c>
      <c r="D1315">
        <v>31.707999999999998</v>
      </c>
    </row>
    <row r="1316" spans="1:4" x14ac:dyDescent="0.25">
      <c r="A1316">
        <v>554.5</v>
      </c>
      <c r="B1316">
        <v>60.021999999999998</v>
      </c>
      <c r="C1316">
        <f t="shared" si="20"/>
        <v>88.011367967291136</v>
      </c>
      <c r="D1316">
        <v>31.702000000000002</v>
      </c>
    </row>
    <row r="1317" spans="1:4" x14ac:dyDescent="0.25">
      <c r="A1317">
        <v>555</v>
      </c>
      <c r="B1317">
        <v>63.680999999999997</v>
      </c>
      <c r="C1317">
        <f t="shared" si="20"/>
        <v>93.376627295409463</v>
      </c>
      <c r="D1317">
        <v>31.706</v>
      </c>
    </row>
    <row r="1318" spans="1:4" x14ac:dyDescent="0.25">
      <c r="A1318">
        <v>555.5</v>
      </c>
      <c r="B1318">
        <v>67.135000000000005</v>
      </c>
      <c r="C1318">
        <f t="shared" si="20"/>
        <v>98.44129133457885</v>
      </c>
      <c r="D1318">
        <v>31.702000000000002</v>
      </c>
    </row>
    <row r="1319" spans="1:4" x14ac:dyDescent="0.25">
      <c r="A1319">
        <v>556</v>
      </c>
      <c r="B1319">
        <v>67.768000000000001</v>
      </c>
      <c r="C1319">
        <f t="shared" si="20"/>
        <v>99.36947093411392</v>
      </c>
      <c r="D1319">
        <v>31.702000000000002</v>
      </c>
    </row>
    <row r="1320" spans="1:4" x14ac:dyDescent="0.25">
      <c r="A1320">
        <v>556.5</v>
      </c>
      <c r="B1320">
        <v>71.597999999999999</v>
      </c>
      <c r="C1320">
        <f t="shared" si="20"/>
        <v>104.98547072277017</v>
      </c>
      <c r="D1320">
        <v>31.702000000000002</v>
      </c>
    </row>
    <row r="1321" spans="1:4" x14ac:dyDescent="0.25">
      <c r="A1321">
        <v>557</v>
      </c>
      <c r="B1321">
        <v>72.05</v>
      </c>
      <c r="C1321">
        <f t="shared" si="20"/>
        <v>105.64824667694056</v>
      </c>
      <c r="D1321">
        <v>31.702000000000002</v>
      </c>
    </row>
    <row r="1322" spans="1:4" x14ac:dyDescent="0.25">
      <c r="A1322">
        <v>557.5</v>
      </c>
      <c r="B1322">
        <v>74.930000000000007</v>
      </c>
      <c r="C1322">
        <f t="shared" si="20"/>
        <v>109.87124390705284</v>
      </c>
      <c r="D1322">
        <v>31.702999999999999</v>
      </c>
    </row>
    <row r="1323" spans="1:4" x14ac:dyDescent="0.25">
      <c r="A1323">
        <v>558</v>
      </c>
      <c r="B1323">
        <v>68.984999999999999</v>
      </c>
      <c r="C1323">
        <f t="shared" si="20"/>
        <v>101.15398052753289</v>
      </c>
      <c r="D1323">
        <v>31.706</v>
      </c>
    </row>
    <row r="1324" spans="1:4" x14ac:dyDescent="0.25">
      <c r="A1324">
        <v>558.5</v>
      </c>
      <c r="B1324">
        <v>71.647999999999996</v>
      </c>
      <c r="C1324">
        <f t="shared" si="20"/>
        <v>105.05878664690405</v>
      </c>
      <c r="D1324">
        <v>31.713999999999999</v>
      </c>
    </row>
    <row r="1325" spans="1:4" x14ac:dyDescent="0.25">
      <c r="A1325">
        <v>559</v>
      </c>
      <c r="B1325">
        <v>68.525000000000006</v>
      </c>
      <c r="C1325">
        <f t="shared" si="20"/>
        <v>100.47947402550108</v>
      </c>
      <c r="D1325">
        <v>31.702000000000002</v>
      </c>
    </row>
    <row r="1326" spans="1:4" x14ac:dyDescent="0.25">
      <c r="A1326">
        <v>559.5</v>
      </c>
      <c r="B1326">
        <v>73.025000000000006</v>
      </c>
      <c r="C1326">
        <f t="shared" si="20"/>
        <v>107.0779071975515</v>
      </c>
      <c r="D1326">
        <v>31.702000000000002</v>
      </c>
    </row>
    <row r="1327" spans="1:4" x14ac:dyDescent="0.25">
      <c r="A1327">
        <v>560</v>
      </c>
      <c r="B1327">
        <v>66.099000000000004</v>
      </c>
      <c r="C1327">
        <f t="shared" si="20"/>
        <v>96.922185386524561</v>
      </c>
      <c r="D1327">
        <v>31.702000000000002</v>
      </c>
    </row>
    <row r="1328" spans="1:4" x14ac:dyDescent="0.25">
      <c r="A1328">
        <v>560.5</v>
      </c>
      <c r="B1328">
        <v>69.376000000000005</v>
      </c>
      <c r="C1328">
        <f t="shared" si="20"/>
        <v>101.72731105425994</v>
      </c>
      <c r="D1328">
        <v>31.702000000000002</v>
      </c>
    </row>
    <row r="1329" spans="1:4" x14ac:dyDescent="0.25">
      <c r="A1329">
        <v>561</v>
      </c>
      <c r="B1329">
        <v>70.248000000000005</v>
      </c>
      <c r="C1329">
        <f t="shared" si="20"/>
        <v>103.00594077115504</v>
      </c>
      <c r="D1329">
        <v>31.702000000000002</v>
      </c>
    </row>
    <row r="1330" spans="1:4" x14ac:dyDescent="0.25">
      <c r="A1330">
        <v>561.5</v>
      </c>
      <c r="B1330">
        <v>70.44</v>
      </c>
      <c r="C1330">
        <f t="shared" si="20"/>
        <v>103.2874739198292</v>
      </c>
      <c r="D1330">
        <v>31.706</v>
      </c>
    </row>
    <row r="1331" spans="1:4" x14ac:dyDescent="0.25">
      <c r="A1331">
        <v>562</v>
      </c>
      <c r="B1331">
        <v>71.88</v>
      </c>
      <c r="C1331">
        <f t="shared" si="20"/>
        <v>105.39897253488533</v>
      </c>
      <c r="D1331">
        <v>31.702000000000002</v>
      </c>
    </row>
    <row r="1332" spans="1:4" x14ac:dyDescent="0.25">
      <c r="A1332">
        <v>562.5</v>
      </c>
      <c r="B1332">
        <v>68.638000000000005</v>
      </c>
      <c r="C1332">
        <f t="shared" si="20"/>
        <v>100.64516801404368</v>
      </c>
      <c r="D1332">
        <v>31.702000000000002</v>
      </c>
    </row>
    <row r="1333" spans="1:4" x14ac:dyDescent="0.25">
      <c r="A1333">
        <v>563</v>
      </c>
      <c r="B1333">
        <v>71.215000000000003</v>
      </c>
      <c r="C1333">
        <f t="shared" si="20"/>
        <v>104.42387074390454</v>
      </c>
      <c r="D1333">
        <v>31.702000000000002</v>
      </c>
    </row>
    <row r="1334" spans="1:4" x14ac:dyDescent="0.25">
      <c r="A1334">
        <v>563.5</v>
      </c>
      <c r="B1334">
        <v>66.805000000000007</v>
      </c>
      <c r="C1334">
        <f t="shared" si="20"/>
        <v>97.957406235295139</v>
      </c>
      <c r="D1334">
        <v>31.702000000000002</v>
      </c>
    </row>
    <row r="1335" spans="1:4" x14ac:dyDescent="0.25">
      <c r="A1335">
        <v>564</v>
      </c>
      <c r="B1335">
        <v>68.081000000000003</v>
      </c>
      <c r="C1335">
        <f t="shared" si="20"/>
        <v>99.828428619192096</v>
      </c>
      <c r="D1335">
        <v>31.713999999999999</v>
      </c>
    </row>
    <row r="1336" spans="1:4" x14ac:dyDescent="0.25">
      <c r="A1336">
        <v>564.5</v>
      </c>
      <c r="B1336">
        <v>60.488</v>
      </c>
      <c r="C1336">
        <f t="shared" si="20"/>
        <v>88.694672380219032</v>
      </c>
      <c r="D1336">
        <v>31.707999999999998</v>
      </c>
    </row>
    <row r="1337" spans="1:4" x14ac:dyDescent="0.25">
      <c r="A1337">
        <v>565</v>
      </c>
      <c r="B1337">
        <v>68.692999999999998</v>
      </c>
      <c r="C1337">
        <f t="shared" si="20"/>
        <v>100.72581553059095</v>
      </c>
      <c r="D1337">
        <v>31.702000000000002</v>
      </c>
    </row>
    <row r="1338" spans="1:4" x14ac:dyDescent="0.25">
      <c r="A1338">
        <v>565.5</v>
      </c>
      <c r="B1338">
        <v>61.743000000000002</v>
      </c>
      <c r="C1338">
        <f t="shared" si="20"/>
        <v>90.534902075979758</v>
      </c>
      <c r="D1338">
        <v>31.702000000000002</v>
      </c>
    </row>
    <row r="1339" spans="1:4" x14ac:dyDescent="0.25">
      <c r="A1339">
        <v>566</v>
      </c>
      <c r="B1339">
        <v>72.174000000000007</v>
      </c>
      <c r="C1339">
        <f t="shared" si="20"/>
        <v>105.83007016879263</v>
      </c>
      <c r="D1339">
        <v>31.702000000000002</v>
      </c>
    </row>
    <row r="1340" spans="1:4" x14ac:dyDescent="0.25">
      <c r="A1340">
        <v>566.5</v>
      </c>
      <c r="B1340">
        <v>66.510999999999996</v>
      </c>
      <c r="C1340">
        <f t="shared" si="20"/>
        <v>97.526308601387825</v>
      </c>
      <c r="D1340">
        <v>31.702000000000002</v>
      </c>
    </row>
    <row r="1341" spans="1:4" x14ac:dyDescent="0.25">
      <c r="A1341">
        <v>567</v>
      </c>
      <c r="B1341">
        <v>69.346999999999994</v>
      </c>
      <c r="C1341">
        <f t="shared" si="20"/>
        <v>101.68478781826228</v>
      </c>
      <c r="D1341">
        <v>31.702000000000002</v>
      </c>
    </row>
    <row r="1342" spans="1:4" x14ac:dyDescent="0.25">
      <c r="A1342">
        <v>567.5</v>
      </c>
      <c r="B1342">
        <v>65.197000000000003</v>
      </c>
      <c r="C1342">
        <f t="shared" si="20"/>
        <v>95.59956611514913</v>
      </c>
      <c r="D1342">
        <v>31.713999999999999</v>
      </c>
    </row>
    <row r="1343" spans="1:4" x14ac:dyDescent="0.25">
      <c r="A1343">
        <v>568</v>
      </c>
      <c r="B1343">
        <v>65.003</v>
      </c>
      <c r="C1343">
        <f t="shared" si="20"/>
        <v>95.315100329509619</v>
      </c>
      <c r="D1343">
        <v>31.706</v>
      </c>
    </row>
    <row r="1344" spans="1:4" x14ac:dyDescent="0.25">
      <c r="A1344">
        <v>568.5</v>
      </c>
      <c r="B1344">
        <v>47.872999999999998</v>
      </c>
      <c r="C1344">
        <f t="shared" si="20"/>
        <v>70.197064721237695</v>
      </c>
      <c r="D1344">
        <v>31.709</v>
      </c>
    </row>
    <row r="1345" spans="1:4" x14ac:dyDescent="0.25">
      <c r="A1345">
        <v>569</v>
      </c>
      <c r="B1345">
        <v>44.127000000000002</v>
      </c>
      <c r="C1345">
        <f t="shared" si="20"/>
        <v>64.704235685126378</v>
      </c>
      <c r="D1345">
        <v>31.713999999999999</v>
      </c>
    </row>
    <row r="1346" spans="1:4" x14ac:dyDescent="0.25">
      <c r="A1346">
        <v>569.5</v>
      </c>
      <c r="B1346">
        <v>38.622</v>
      </c>
      <c r="C1346">
        <f t="shared" si="20"/>
        <v>56.632152437984708</v>
      </c>
      <c r="D1346">
        <v>31.706</v>
      </c>
    </row>
    <row r="1347" spans="1:4" x14ac:dyDescent="0.25">
      <c r="A1347">
        <v>570</v>
      </c>
      <c r="B1347">
        <v>40.121000000000002</v>
      </c>
      <c r="C1347">
        <f t="shared" ref="C1347:C1410" si="21">100*B1347/$E$2</f>
        <v>58.830163843518847</v>
      </c>
      <c r="D1347">
        <v>31.706</v>
      </c>
    </row>
    <row r="1348" spans="1:4" x14ac:dyDescent="0.25">
      <c r="A1348">
        <v>570.5</v>
      </c>
      <c r="B1348">
        <v>37.847999999999999</v>
      </c>
      <c r="C1348">
        <f t="shared" si="21"/>
        <v>55.497221932392037</v>
      </c>
      <c r="D1348">
        <v>31.702000000000002</v>
      </c>
    </row>
    <row r="1349" spans="1:4" x14ac:dyDescent="0.25">
      <c r="A1349">
        <v>571</v>
      </c>
      <c r="B1349">
        <v>37.155000000000001</v>
      </c>
      <c r="C1349">
        <f t="shared" si="21"/>
        <v>54.481063223896278</v>
      </c>
      <c r="D1349">
        <v>31.702000000000002</v>
      </c>
    </row>
    <row r="1350" spans="1:4" x14ac:dyDescent="0.25">
      <c r="A1350">
        <v>571.5</v>
      </c>
      <c r="B1350">
        <v>28.009</v>
      </c>
      <c r="C1350">
        <f t="shared" si="21"/>
        <v>41.070114381324473</v>
      </c>
      <c r="D1350">
        <v>31.702000000000002</v>
      </c>
    </row>
    <row r="1351" spans="1:4" x14ac:dyDescent="0.25">
      <c r="A1351">
        <v>572</v>
      </c>
      <c r="B1351">
        <v>29.975999999999999</v>
      </c>
      <c r="C1351">
        <f t="shared" si="21"/>
        <v>43.954362836751841</v>
      </c>
      <c r="D1351">
        <v>31.702000000000002</v>
      </c>
    </row>
    <row r="1352" spans="1:4" x14ac:dyDescent="0.25">
      <c r="A1352">
        <v>572.5</v>
      </c>
      <c r="B1352">
        <v>23.981000000000002</v>
      </c>
      <c r="C1352">
        <f t="shared" si="21"/>
        <v>35.163783533098012</v>
      </c>
      <c r="D1352">
        <v>31.707000000000001</v>
      </c>
    </row>
    <row r="1353" spans="1:4" x14ac:dyDescent="0.25">
      <c r="A1353">
        <v>573</v>
      </c>
      <c r="B1353">
        <v>24.309000000000001</v>
      </c>
      <c r="C1353">
        <f t="shared" si="21"/>
        <v>35.644735995416355</v>
      </c>
      <c r="D1353">
        <v>31.707999999999998</v>
      </c>
    </row>
    <row r="1354" spans="1:4" x14ac:dyDescent="0.25">
      <c r="A1354">
        <v>573.5</v>
      </c>
      <c r="B1354">
        <v>19.216999999999999</v>
      </c>
      <c r="C1354">
        <f t="shared" si="21"/>
        <v>28.178242281620633</v>
      </c>
      <c r="D1354">
        <v>31.710999999999999</v>
      </c>
    </row>
    <row r="1355" spans="1:4" x14ac:dyDescent="0.25">
      <c r="A1355">
        <v>574</v>
      </c>
      <c r="B1355">
        <v>18.805</v>
      </c>
      <c r="C1355">
        <f t="shared" si="21"/>
        <v>27.574119066757351</v>
      </c>
      <c r="D1355">
        <v>31.702999999999999</v>
      </c>
    </row>
    <row r="1356" spans="1:4" x14ac:dyDescent="0.25">
      <c r="A1356">
        <v>574.5</v>
      </c>
      <c r="B1356">
        <v>15.722</v>
      </c>
      <c r="C1356">
        <f t="shared" si="21"/>
        <v>23.053459184661477</v>
      </c>
      <c r="D1356">
        <v>31.702000000000002</v>
      </c>
    </row>
    <row r="1357" spans="1:4" x14ac:dyDescent="0.25">
      <c r="A1357">
        <v>575</v>
      </c>
      <c r="B1357">
        <v>12.978</v>
      </c>
      <c r="C1357">
        <f t="shared" si="21"/>
        <v>19.029881268193403</v>
      </c>
      <c r="D1357">
        <v>31.702000000000002</v>
      </c>
    </row>
    <row r="1358" spans="1:4" x14ac:dyDescent="0.25">
      <c r="A1358">
        <v>575.5</v>
      </c>
      <c r="B1358">
        <v>11.62</v>
      </c>
      <c r="C1358">
        <f t="shared" si="21"/>
        <v>17.038620768716854</v>
      </c>
      <c r="D1358">
        <v>31.702000000000002</v>
      </c>
    </row>
    <row r="1359" spans="1:4" x14ac:dyDescent="0.25">
      <c r="A1359">
        <v>576</v>
      </c>
      <c r="B1359">
        <v>11.835000000000001</v>
      </c>
      <c r="C1359">
        <f t="shared" si="21"/>
        <v>17.353879242492596</v>
      </c>
      <c r="D1359">
        <v>31.702000000000002</v>
      </c>
    </row>
    <row r="1360" spans="1:4" x14ac:dyDescent="0.25">
      <c r="A1360">
        <v>576.5</v>
      </c>
      <c r="B1360">
        <v>10.706</v>
      </c>
      <c r="C1360">
        <f t="shared" si="21"/>
        <v>15.69840567554928</v>
      </c>
      <c r="D1360">
        <v>31.702000000000002</v>
      </c>
    </row>
    <row r="1361" spans="1:4" x14ac:dyDescent="0.25">
      <c r="A1361">
        <v>577</v>
      </c>
      <c r="B1361">
        <v>9.3770000000000007</v>
      </c>
      <c r="C1361">
        <f t="shared" si="21"/>
        <v>13.749668412070392</v>
      </c>
      <c r="D1361">
        <v>31.702000000000002</v>
      </c>
    </row>
    <row r="1362" spans="1:4" x14ac:dyDescent="0.25">
      <c r="A1362">
        <v>577.5</v>
      </c>
      <c r="B1362">
        <v>9.1229999999999993</v>
      </c>
      <c r="C1362">
        <f t="shared" si="21"/>
        <v>13.377223517470211</v>
      </c>
      <c r="D1362">
        <v>31.702000000000002</v>
      </c>
    </row>
    <row r="1363" spans="1:4" x14ac:dyDescent="0.25">
      <c r="A1363">
        <v>578</v>
      </c>
      <c r="B1363">
        <v>9.1509999999999998</v>
      </c>
      <c r="C1363">
        <f t="shared" si="21"/>
        <v>13.418280434985192</v>
      </c>
      <c r="D1363">
        <v>31.702000000000002</v>
      </c>
    </row>
    <row r="1364" spans="1:4" x14ac:dyDescent="0.25">
      <c r="A1364">
        <v>578.5</v>
      </c>
      <c r="B1364">
        <v>9.0730000000000004</v>
      </c>
      <c r="C1364">
        <f t="shared" si="21"/>
        <v>13.303907593336319</v>
      </c>
      <c r="D1364">
        <v>31.696000000000002</v>
      </c>
    </row>
    <row r="1365" spans="1:4" x14ac:dyDescent="0.25">
      <c r="A1365">
        <v>579</v>
      </c>
      <c r="B1365">
        <v>8.98</v>
      </c>
      <c r="C1365">
        <f t="shared" si="21"/>
        <v>13.167539974447276</v>
      </c>
      <c r="D1365">
        <v>31.702000000000002</v>
      </c>
    </row>
    <row r="1366" spans="1:4" x14ac:dyDescent="0.25">
      <c r="A1366">
        <v>579.5</v>
      </c>
      <c r="B1366">
        <v>9.3160000000000007</v>
      </c>
      <c r="C1366">
        <f t="shared" si="21"/>
        <v>13.66022298462704</v>
      </c>
      <c r="D1366">
        <v>31.702000000000002</v>
      </c>
    </row>
    <row r="1367" spans="1:4" x14ac:dyDescent="0.25">
      <c r="A1367">
        <v>580</v>
      </c>
      <c r="B1367">
        <v>8.8140000000000001</v>
      </c>
      <c r="C1367">
        <f t="shared" si="21"/>
        <v>12.924131106322749</v>
      </c>
      <c r="D1367">
        <v>31.702000000000002</v>
      </c>
    </row>
    <row r="1368" spans="1:4" x14ac:dyDescent="0.25">
      <c r="A1368">
        <v>580.5</v>
      </c>
      <c r="B1368">
        <v>9.1270000000000007</v>
      </c>
      <c r="C1368">
        <f t="shared" si="21"/>
        <v>13.383088791400924</v>
      </c>
      <c r="D1368">
        <v>31.696000000000002</v>
      </c>
    </row>
    <row r="1369" spans="1:4" x14ac:dyDescent="0.25">
      <c r="A1369">
        <v>581</v>
      </c>
      <c r="B1369">
        <v>8.4610000000000003</v>
      </c>
      <c r="C1369">
        <f t="shared" si="21"/>
        <v>12.406520681937462</v>
      </c>
      <c r="D1369">
        <v>31.683</v>
      </c>
    </row>
    <row r="1370" spans="1:4" x14ac:dyDescent="0.25">
      <c r="A1370">
        <v>581.5</v>
      </c>
      <c r="B1370">
        <v>7.7949999999999999</v>
      </c>
      <c r="C1370">
        <f t="shared" si="21"/>
        <v>11.429952572473999</v>
      </c>
      <c r="D1370">
        <v>31.684999999999999</v>
      </c>
    </row>
    <row r="1371" spans="1:4" x14ac:dyDescent="0.25">
      <c r="A1371">
        <v>582</v>
      </c>
      <c r="B1371">
        <v>7.7359999999999998</v>
      </c>
      <c r="C1371">
        <f t="shared" si="21"/>
        <v>11.343439781996006</v>
      </c>
      <c r="D1371">
        <v>31.686</v>
      </c>
    </row>
    <row r="1372" spans="1:4" x14ac:dyDescent="0.25">
      <c r="A1372">
        <v>582.5</v>
      </c>
      <c r="B1372">
        <v>7.9770000000000003</v>
      </c>
      <c r="C1372">
        <f t="shared" si="21"/>
        <v>11.696822536321372</v>
      </c>
      <c r="D1372">
        <v>31.693000000000001</v>
      </c>
    </row>
    <row r="1373" spans="1:4" x14ac:dyDescent="0.25">
      <c r="A1373">
        <v>583</v>
      </c>
      <c r="B1373">
        <v>8.0429999999999993</v>
      </c>
      <c r="C1373">
        <f t="shared" si="21"/>
        <v>11.79359955617811</v>
      </c>
      <c r="D1373">
        <v>31.702000000000002</v>
      </c>
    </row>
    <row r="1374" spans="1:4" x14ac:dyDescent="0.25">
      <c r="A1374">
        <v>583.5</v>
      </c>
      <c r="B1374">
        <v>7.2990000000000004</v>
      </c>
      <c r="C1374">
        <f t="shared" si="21"/>
        <v>10.702658605065777</v>
      </c>
      <c r="D1374">
        <v>31.696000000000002</v>
      </c>
    </row>
    <row r="1375" spans="1:4" x14ac:dyDescent="0.25">
      <c r="A1375">
        <v>584</v>
      </c>
      <c r="B1375">
        <v>7.6079999999999997</v>
      </c>
      <c r="C1375">
        <f t="shared" si="21"/>
        <v>11.155751016213237</v>
      </c>
      <c r="D1375">
        <v>31.702000000000002</v>
      </c>
    </row>
    <row r="1376" spans="1:4" x14ac:dyDescent="0.25">
      <c r="A1376">
        <v>584.5</v>
      </c>
      <c r="B1376">
        <v>8.8059999999999992</v>
      </c>
      <c r="C1376">
        <f t="shared" si="21"/>
        <v>12.912400558461325</v>
      </c>
      <c r="D1376">
        <v>31.702000000000002</v>
      </c>
    </row>
    <row r="1377" spans="1:4" x14ac:dyDescent="0.25">
      <c r="A1377">
        <v>585</v>
      </c>
      <c r="B1377">
        <v>8.7569999999999997</v>
      </c>
      <c r="C1377">
        <f t="shared" si="21"/>
        <v>12.84055095281011</v>
      </c>
      <c r="D1377">
        <v>31.702000000000002</v>
      </c>
    </row>
    <row r="1378" spans="1:4" x14ac:dyDescent="0.25">
      <c r="A1378">
        <v>585.5</v>
      </c>
      <c r="B1378">
        <v>7.4160000000000004</v>
      </c>
      <c r="C1378">
        <f t="shared" si="21"/>
        <v>10.874217867539087</v>
      </c>
      <c r="D1378">
        <v>31.702000000000002</v>
      </c>
    </row>
    <row r="1379" spans="1:4" x14ac:dyDescent="0.25">
      <c r="A1379">
        <v>586</v>
      </c>
      <c r="B1379">
        <v>7.8070000000000004</v>
      </c>
      <c r="C1379">
        <f t="shared" si="21"/>
        <v>11.447548394266136</v>
      </c>
      <c r="D1379">
        <v>31.702000000000002</v>
      </c>
    </row>
    <row r="1380" spans="1:4" x14ac:dyDescent="0.25">
      <c r="A1380">
        <v>586.5</v>
      </c>
      <c r="B1380">
        <v>7.0839999999999996</v>
      </c>
      <c r="C1380">
        <f t="shared" si="21"/>
        <v>10.387400131290034</v>
      </c>
      <c r="D1380">
        <v>31.707999999999998</v>
      </c>
    </row>
    <row r="1381" spans="1:4" x14ac:dyDescent="0.25">
      <c r="A1381">
        <v>587</v>
      </c>
      <c r="B1381">
        <v>7.9569999999999999</v>
      </c>
      <c r="C1381">
        <f t="shared" si="21"/>
        <v>11.667496166667814</v>
      </c>
      <c r="D1381">
        <v>31.712</v>
      </c>
    </row>
    <row r="1382" spans="1:4" x14ac:dyDescent="0.25">
      <c r="A1382">
        <v>587.5</v>
      </c>
      <c r="B1382">
        <v>7.5810000000000004</v>
      </c>
      <c r="C1382">
        <f t="shared" si="21"/>
        <v>11.116160417180936</v>
      </c>
      <c r="D1382">
        <v>31.72</v>
      </c>
    </row>
    <row r="1383" spans="1:4" x14ac:dyDescent="0.25">
      <c r="A1383">
        <v>588</v>
      </c>
      <c r="B1383">
        <v>7.4020000000000001</v>
      </c>
      <c r="C1383">
        <f t="shared" si="21"/>
        <v>10.853689408781598</v>
      </c>
      <c r="D1383">
        <v>31.725999999999999</v>
      </c>
    </row>
    <row r="1384" spans="1:4" x14ac:dyDescent="0.25">
      <c r="A1384">
        <v>588.5</v>
      </c>
      <c r="B1384">
        <v>7.6310000000000002</v>
      </c>
      <c r="C1384">
        <f t="shared" si="21"/>
        <v>11.18947634131483</v>
      </c>
      <c r="D1384">
        <v>31.725999999999999</v>
      </c>
    </row>
    <row r="1385" spans="1:4" x14ac:dyDescent="0.25">
      <c r="A1385">
        <v>589</v>
      </c>
      <c r="B1385">
        <v>7.5839999999999996</v>
      </c>
      <c r="C1385">
        <f t="shared" si="21"/>
        <v>11.12055937262897</v>
      </c>
      <c r="D1385">
        <v>31.725999999999999</v>
      </c>
    </row>
    <row r="1386" spans="1:4" x14ac:dyDescent="0.25">
      <c r="A1386">
        <v>589.5</v>
      </c>
      <c r="B1386">
        <v>7.36</v>
      </c>
      <c r="C1386">
        <f t="shared" si="21"/>
        <v>10.792104032509126</v>
      </c>
      <c r="D1386">
        <v>31.725999999999999</v>
      </c>
    </row>
    <row r="1387" spans="1:4" x14ac:dyDescent="0.25">
      <c r="A1387">
        <v>590</v>
      </c>
      <c r="B1387">
        <v>7.351</v>
      </c>
      <c r="C1387">
        <f t="shared" si="21"/>
        <v>10.778907166165025</v>
      </c>
      <c r="D1387">
        <v>31.725999999999999</v>
      </c>
    </row>
    <row r="1388" spans="1:4" x14ac:dyDescent="0.25">
      <c r="A1388">
        <v>590.5</v>
      </c>
      <c r="B1388">
        <v>7.9359999999999999</v>
      </c>
      <c r="C1388">
        <f t="shared" si="21"/>
        <v>11.636703478531579</v>
      </c>
      <c r="D1388">
        <v>31.725999999999999</v>
      </c>
    </row>
    <row r="1389" spans="1:4" x14ac:dyDescent="0.25">
      <c r="A1389">
        <v>591</v>
      </c>
      <c r="B1389">
        <v>7.9260000000000002</v>
      </c>
      <c r="C1389">
        <f t="shared" si="21"/>
        <v>11.622040293704801</v>
      </c>
      <c r="D1389">
        <v>31.725999999999999</v>
      </c>
    </row>
    <row r="1390" spans="1:4" x14ac:dyDescent="0.25">
      <c r="A1390">
        <v>591.5</v>
      </c>
      <c r="B1390">
        <v>7.4809999999999999</v>
      </c>
      <c r="C1390">
        <f t="shared" si="21"/>
        <v>10.969528568913148</v>
      </c>
      <c r="D1390">
        <v>31.725999999999999</v>
      </c>
    </row>
    <row r="1391" spans="1:4" x14ac:dyDescent="0.25">
      <c r="A1391">
        <v>592</v>
      </c>
      <c r="B1391">
        <v>6.7619999999999996</v>
      </c>
      <c r="C1391">
        <f t="shared" si="21"/>
        <v>9.9152455798677579</v>
      </c>
      <c r="D1391">
        <v>31.725999999999999</v>
      </c>
    </row>
    <row r="1392" spans="1:4" x14ac:dyDescent="0.25">
      <c r="A1392">
        <v>592.5</v>
      </c>
      <c r="B1392">
        <v>7.5490000000000004</v>
      </c>
      <c r="C1392">
        <f t="shared" si="21"/>
        <v>11.069238225735244</v>
      </c>
      <c r="D1392">
        <v>31.725999999999999</v>
      </c>
    </row>
    <row r="1393" spans="1:4" x14ac:dyDescent="0.25">
      <c r="A1393">
        <v>593</v>
      </c>
      <c r="B1393">
        <v>6.8760000000000003</v>
      </c>
      <c r="C1393">
        <f t="shared" si="21"/>
        <v>10.082405886893037</v>
      </c>
      <c r="D1393">
        <v>31.725999999999999</v>
      </c>
    </row>
    <row r="1394" spans="1:4" x14ac:dyDescent="0.25">
      <c r="A1394">
        <v>593.5</v>
      </c>
      <c r="B1394">
        <v>7.3010000000000002</v>
      </c>
      <c r="C1394">
        <f t="shared" si="21"/>
        <v>10.705591242031133</v>
      </c>
      <c r="D1394">
        <v>31.725999999999999</v>
      </c>
    </row>
    <row r="1395" spans="1:4" x14ac:dyDescent="0.25">
      <c r="A1395">
        <v>594</v>
      </c>
      <c r="B1395">
        <v>6.8129999999999997</v>
      </c>
      <c r="C1395">
        <f t="shared" si="21"/>
        <v>9.9900278224843309</v>
      </c>
      <c r="D1395">
        <v>31.725999999999999</v>
      </c>
    </row>
    <row r="1396" spans="1:4" x14ac:dyDescent="0.25">
      <c r="A1396">
        <v>594.5</v>
      </c>
      <c r="B1396">
        <v>7.383</v>
      </c>
      <c r="C1396">
        <f t="shared" si="21"/>
        <v>10.825829357610717</v>
      </c>
      <c r="D1396">
        <v>31.725999999999999</v>
      </c>
    </row>
    <row r="1397" spans="1:4" x14ac:dyDescent="0.25">
      <c r="A1397">
        <v>595</v>
      </c>
      <c r="B1397">
        <v>6.6980000000000004</v>
      </c>
      <c r="C1397">
        <f t="shared" si="21"/>
        <v>9.8214011969763764</v>
      </c>
      <c r="D1397">
        <v>31.725999999999999</v>
      </c>
    </row>
    <row r="1398" spans="1:4" x14ac:dyDescent="0.25">
      <c r="A1398">
        <v>595.5</v>
      </c>
      <c r="B1398">
        <v>7.0460000000000003</v>
      </c>
      <c r="C1398">
        <f t="shared" si="21"/>
        <v>10.331680028948275</v>
      </c>
      <c r="D1398">
        <v>31.731000000000002</v>
      </c>
    </row>
    <row r="1399" spans="1:4" x14ac:dyDescent="0.25">
      <c r="A1399">
        <v>596</v>
      </c>
      <c r="B1399">
        <v>6.548</v>
      </c>
      <c r="C1399">
        <f t="shared" si="21"/>
        <v>9.6014534245746948</v>
      </c>
      <c r="D1399">
        <v>31.727</v>
      </c>
    </row>
    <row r="1400" spans="1:4" x14ac:dyDescent="0.25">
      <c r="A1400">
        <v>596.5</v>
      </c>
      <c r="B1400">
        <v>6.6029999999999998</v>
      </c>
      <c r="C1400">
        <f t="shared" si="21"/>
        <v>9.6821009411219769</v>
      </c>
      <c r="D1400">
        <v>31.742000000000001</v>
      </c>
    </row>
    <row r="1401" spans="1:4" x14ac:dyDescent="0.25">
      <c r="A1401">
        <v>597</v>
      </c>
      <c r="B1401">
        <v>5.8689999999999998</v>
      </c>
      <c r="C1401">
        <f t="shared" si="21"/>
        <v>8.6058231748364218</v>
      </c>
      <c r="D1401">
        <v>31.738</v>
      </c>
    </row>
    <row r="1402" spans="1:4" x14ac:dyDescent="0.25">
      <c r="A1402">
        <v>597.5</v>
      </c>
      <c r="B1402">
        <v>6.6719999999999997</v>
      </c>
      <c r="C1402">
        <f t="shared" si="21"/>
        <v>9.7832769164267503</v>
      </c>
      <c r="D1402">
        <v>31.736999999999998</v>
      </c>
    </row>
    <row r="1403" spans="1:4" x14ac:dyDescent="0.25">
      <c r="A1403">
        <v>598</v>
      </c>
      <c r="B1403">
        <v>6.952</v>
      </c>
      <c r="C1403">
        <f t="shared" si="21"/>
        <v>10.193846091576555</v>
      </c>
      <c r="D1403">
        <v>31.742999999999999</v>
      </c>
    </row>
    <row r="1404" spans="1:4" x14ac:dyDescent="0.25">
      <c r="A1404">
        <v>598.5</v>
      </c>
      <c r="B1404">
        <v>7.3150000000000004</v>
      </c>
      <c r="C1404">
        <f t="shared" si="21"/>
        <v>10.726119700788622</v>
      </c>
      <c r="D1404">
        <v>31.747</v>
      </c>
    </row>
    <row r="1405" spans="1:4" x14ac:dyDescent="0.25">
      <c r="A1405">
        <v>599</v>
      </c>
      <c r="B1405">
        <v>6.5289999999999999</v>
      </c>
      <c r="C1405">
        <f t="shared" si="21"/>
        <v>9.5735933734038152</v>
      </c>
      <c r="D1405">
        <v>31.747</v>
      </c>
    </row>
    <row r="1406" spans="1:4" x14ac:dyDescent="0.25">
      <c r="A1406">
        <v>599.5</v>
      </c>
      <c r="B1406">
        <v>6.6639999999999997</v>
      </c>
      <c r="C1406">
        <f t="shared" si="21"/>
        <v>9.7715463685653283</v>
      </c>
      <c r="D1406">
        <v>31.747</v>
      </c>
    </row>
    <row r="1407" spans="1:4" x14ac:dyDescent="0.25">
      <c r="A1407">
        <v>600</v>
      </c>
      <c r="B1407">
        <v>6.157</v>
      </c>
      <c r="C1407">
        <f t="shared" si="21"/>
        <v>9.0281228978476484</v>
      </c>
      <c r="D1407">
        <v>31.747</v>
      </c>
    </row>
    <row r="1408" spans="1:4" x14ac:dyDescent="0.25">
      <c r="A1408">
        <v>600.5</v>
      </c>
      <c r="B1408">
        <v>6.157</v>
      </c>
      <c r="C1408">
        <f t="shared" si="21"/>
        <v>9.0281228978476484</v>
      </c>
      <c r="D1408">
        <v>31.742000000000001</v>
      </c>
    </row>
    <row r="1409" spans="1:4" x14ac:dyDescent="0.25">
      <c r="A1409">
        <v>601</v>
      </c>
      <c r="B1409">
        <v>7.2690000000000001</v>
      </c>
      <c r="C1409">
        <f t="shared" si="21"/>
        <v>10.65866905058544</v>
      </c>
      <c r="D1409">
        <v>31.763999999999999</v>
      </c>
    </row>
    <row r="1410" spans="1:4" x14ac:dyDescent="0.25">
      <c r="A1410">
        <v>601.5</v>
      </c>
      <c r="B1410">
        <v>5.9950000000000001</v>
      </c>
      <c r="C1410">
        <f t="shared" si="21"/>
        <v>8.7905793036538338</v>
      </c>
      <c r="D1410">
        <v>31.76</v>
      </c>
    </row>
    <row r="1411" spans="1:4" x14ac:dyDescent="0.25">
      <c r="A1411">
        <v>602</v>
      </c>
      <c r="B1411">
        <v>6.3289999999999997</v>
      </c>
      <c r="C1411">
        <f t="shared" ref="C1411:C1474" si="22">100*B1411/$E$2</f>
        <v>9.2803296768682415</v>
      </c>
      <c r="D1411">
        <v>31.76</v>
      </c>
    </row>
    <row r="1412" spans="1:4" x14ac:dyDescent="0.25">
      <c r="A1412">
        <v>602.5</v>
      </c>
      <c r="B1412">
        <v>7.4050000000000002</v>
      </c>
      <c r="C1412">
        <f t="shared" si="22"/>
        <v>10.85808836422963</v>
      </c>
      <c r="D1412">
        <v>31.768000000000001</v>
      </c>
    </row>
    <row r="1413" spans="1:4" x14ac:dyDescent="0.25">
      <c r="A1413">
        <v>603</v>
      </c>
      <c r="B1413">
        <v>6.6070000000000002</v>
      </c>
      <c r="C1413">
        <f t="shared" si="22"/>
        <v>9.6879662150526897</v>
      </c>
      <c r="D1413">
        <v>31.765999999999998</v>
      </c>
    </row>
    <row r="1414" spans="1:4" x14ac:dyDescent="0.25">
      <c r="A1414">
        <v>603.5</v>
      </c>
      <c r="B1414">
        <v>5.7720000000000002</v>
      </c>
      <c r="C1414">
        <f t="shared" si="22"/>
        <v>8.4635902820166677</v>
      </c>
      <c r="D1414">
        <v>31.766999999999999</v>
      </c>
    </row>
    <row r="1415" spans="1:4" x14ac:dyDescent="0.25">
      <c r="A1415">
        <v>604</v>
      </c>
      <c r="B1415">
        <v>6.4219999999999997</v>
      </c>
      <c r="C1415">
        <f t="shared" si="22"/>
        <v>9.4166972957572828</v>
      </c>
      <c r="D1415">
        <v>31.751999999999999</v>
      </c>
    </row>
    <row r="1416" spans="1:4" x14ac:dyDescent="0.25">
      <c r="A1416">
        <v>604.5</v>
      </c>
      <c r="B1416">
        <v>5.5389999999999997</v>
      </c>
      <c r="C1416">
        <f t="shared" si="22"/>
        <v>8.1219380755527233</v>
      </c>
      <c r="D1416">
        <v>31.754999999999999</v>
      </c>
    </row>
    <row r="1417" spans="1:4" x14ac:dyDescent="0.25">
      <c r="A1417">
        <v>605</v>
      </c>
      <c r="B1417">
        <v>6.1820000000000004</v>
      </c>
      <c r="C1417">
        <f t="shared" si="22"/>
        <v>9.0647808599145954</v>
      </c>
      <c r="D1417">
        <v>31.754000000000001</v>
      </c>
    </row>
    <row r="1418" spans="1:4" x14ac:dyDescent="0.25">
      <c r="A1418">
        <v>605.5</v>
      </c>
      <c r="B1418">
        <v>6.8090000000000002</v>
      </c>
      <c r="C1418">
        <f t="shared" si="22"/>
        <v>9.9841625485536198</v>
      </c>
      <c r="D1418">
        <v>31.754999999999999</v>
      </c>
    </row>
    <row r="1419" spans="1:4" x14ac:dyDescent="0.25">
      <c r="A1419">
        <v>606</v>
      </c>
      <c r="B1419">
        <v>6.3979999999999997</v>
      </c>
      <c r="C1419">
        <f t="shared" si="22"/>
        <v>9.3815056521730149</v>
      </c>
      <c r="D1419">
        <v>31.765999999999998</v>
      </c>
    </row>
    <row r="1420" spans="1:4" x14ac:dyDescent="0.25">
      <c r="A1420">
        <v>606.5</v>
      </c>
      <c r="B1420">
        <v>6.6219999999999999</v>
      </c>
      <c r="C1420">
        <f t="shared" si="22"/>
        <v>9.7099609922928583</v>
      </c>
      <c r="D1420">
        <v>31.760999999999999</v>
      </c>
    </row>
    <row r="1421" spans="1:4" x14ac:dyDescent="0.25">
      <c r="A1421">
        <v>607</v>
      </c>
      <c r="B1421">
        <v>7.0709999999999997</v>
      </c>
      <c r="C1421">
        <f t="shared" si="22"/>
        <v>10.368337991015222</v>
      </c>
      <c r="D1421">
        <v>31.763999999999999</v>
      </c>
    </row>
    <row r="1422" spans="1:4" x14ac:dyDescent="0.25">
      <c r="A1422">
        <v>607.5</v>
      </c>
      <c r="B1422">
        <v>6.3360000000000003</v>
      </c>
      <c r="C1422">
        <f t="shared" si="22"/>
        <v>9.290593906246988</v>
      </c>
      <c r="D1422">
        <v>31.765999999999998</v>
      </c>
    </row>
    <row r="1423" spans="1:4" x14ac:dyDescent="0.25">
      <c r="A1423">
        <v>608</v>
      </c>
      <c r="B1423">
        <v>7.1980000000000004</v>
      </c>
      <c r="C1423">
        <f t="shared" si="22"/>
        <v>10.554560438315312</v>
      </c>
      <c r="D1423">
        <v>31.771999999999998</v>
      </c>
    </row>
    <row r="1424" spans="1:4" x14ac:dyDescent="0.25">
      <c r="A1424">
        <v>608.5</v>
      </c>
      <c r="B1424">
        <v>6.5270000000000001</v>
      </c>
      <c r="C1424">
        <f t="shared" si="22"/>
        <v>9.5706607364384606</v>
      </c>
      <c r="D1424">
        <v>31.771999999999998</v>
      </c>
    </row>
    <row r="1425" spans="1:4" x14ac:dyDescent="0.25">
      <c r="A1425">
        <v>609</v>
      </c>
      <c r="B1425">
        <v>6.4950000000000001</v>
      </c>
      <c r="C1425">
        <f t="shared" si="22"/>
        <v>9.523738544992769</v>
      </c>
      <c r="D1425">
        <v>31.768999999999998</v>
      </c>
    </row>
    <row r="1426" spans="1:4" x14ac:dyDescent="0.25">
      <c r="A1426">
        <v>609.5</v>
      </c>
      <c r="B1426">
        <v>6.367</v>
      </c>
      <c r="C1426">
        <f t="shared" si="22"/>
        <v>9.3360497792100023</v>
      </c>
      <c r="D1426">
        <v>31.768999999999998</v>
      </c>
    </row>
    <row r="1427" spans="1:4" x14ac:dyDescent="0.25">
      <c r="A1427">
        <v>610</v>
      </c>
      <c r="B1427">
        <v>6.827</v>
      </c>
      <c r="C1427">
        <f t="shared" si="22"/>
        <v>10.010556281241822</v>
      </c>
      <c r="D1427">
        <v>31.771999999999998</v>
      </c>
    </row>
    <row r="1428" spans="1:4" x14ac:dyDescent="0.25">
      <c r="A1428">
        <v>610.5</v>
      </c>
      <c r="B1428">
        <v>6.9660000000000002</v>
      </c>
      <c r="C1428">
        <f t="shared" si="22"/>
        <v>10.214374550334046</v>
      </c>
      <c r="D1428">
        <v>31.765999999999998</v>
      </c>
    </row>
    <row r="1429" spans="1:4" x14ac:dyDescent="0.25">
      <c r="A1429">
        <v>611</v>
      </c>
      <c r="B1429">
        <v>6.6379999999999999</v>
      </c>
      <c r="C1429">
        <f t="shared" si="22"/>
        <v>9.7334220880157023</v>
      </c>
      <c r="D1429">
        <v>31.765999999999998</v>
      </c>
    </row>
    <row r="1430" spans="1:4" x14ac:dyDescent="0.25">
      <c r="A1430">
        <v>611.5</v>
      </c>
      <c r="B1430">
        <v>7.9420000000000002</v>
      </c>
      <c r="C1430">
        <f t="shared" si="22"/>
        <v>11.645501389427647</v>
      </c>
      <c r="D1430">
        <v>31.766999999999999</v>
      </c>
    </row>
    <row r="1431" spans="1:4" x14ac:dyDescent="0.25">
      <c r="A1431">
        <v>612</v>
      </c>
      <c r="B1431">
        <v>7.8369999999999997</v>
      </c>
      <c r="C1431">
        <f t="shared" si="22"/>
        <v>11.491537948746469</v>
      </c>
      <c r="D1431">
        <v>31.771999999999998</v>
      </c>
    </row>
    <row r="1432" spans="1:4" x14ac:dyDescent="0.25">
      <c r="A1432">
        <v>612.5</v>
      </c>
      <c r="B1432">
        <v>7.4710000000000001</v>
      </c>
      <c r="C1432">
        <f t="shared" si="22"/>
        <v>10.95486538408637</v>
      </c>
      <c r="D1432">
        <v>31.768999999999998</v>
      </c>
    </row>
    <row r="1433" spans="1:4" x14ac:dyDescent="0.25">
      <c r="A1433">
        <v>613</v>
      </c>
      <c r="B1433">
        <v>7.1070000000000002</v>
      </c>
      <c r="C1433">
        <f t="shared" si="22"/>
        <v>10.421125456391625</v>
      </c>
      <c r="D1433">
        <v>31.768999999999998</v>
      </c>
    </row>
    <row r="1434" spans="1:4" x14ac:dyDescent="0.25">
      <c r="A1434">
        <v>613.5</v>
      </c>
      <c r="B1434">
        <v>7.4249999999999998</v>
      </c>
      <c r="C1434">
        <f t="shared" si="22"/>
        <v>10.887414733883189</v>
      </c>
      <c r="D1434">
        <v>31.765999999999998</v>
      </c>
    </row>
    <row r="1435" spans="1:4" x14ac:dyDescent="0.25">
      <c r="A1435">
        <v>614</v>
      </c>
      <c r="B1435">
        <v>6.7619999999999996</v>
      </c>
      <c r="C1435">
        <f t="shared" si="22"/>
        <v>9.9152455798677579</v>
      </c>
      <c r="D1435">
        <v>31.766999999999999</v>
      </c>
    </row>
    <row r="1436" spans="1:4" x14ac:dyDescent="0.25">
      <c r="A1436">
        <v>614.5</v>
      </c>
      <c r="B1436">
        <v>7.0380000000000003</v>
      </c>
      <c r="C1436">
        <f t="shared" si="22"/>
        <v>10.319949481086853</v>
      </c>
      <c r="D1436">
        <v>31.766999999999999</v>
      </c>
    </row>
    <row r="1437" spans="1:4" x14ac:dyDescent="0.25">
      <c r="A1437">
        <v>615</v>
      </c>
      <c r="B1437">
        <v>6.3760000000000003</v>
      </c>
      <c r="C1437">
        <f t="shared" si="22"/>
        <v>9.3492466455541017</v>
      </c>
      <c r="D1437">
        <v>31.765999999999998</v>
      </c>
    </row>
    <row r="1438" spans="1:4" x14ac:dyDescent="0.25">
      <c r="A1438">
        <v>615.5</v>
      </c>
      <c r="B1438">
        <v>7.1280000000000001</v>
      </c>
      <c r="C1438">
        <f t="shared" si="22"/>
        <v>10.451918144527859</v>
      </c>
      <c r="D1438">
        <v>31.771999999999998</v>
      </c>
    </row>
    <row r="1439" spans="1:4" x14ac:dyDescent="0.25">
      <c r="A1439">
        <v>616</v>
      </c>
      <c r="B1439">
        <v>8.1829999999999998</v>
      </c>
      <c r="C1439">
        <f t="shared" si="22"/>
        <v>11.998884143753013</v>
      </c>
      <c r="D1439">
        <v>31.771999999999998</v>
      </c>
    </row>
    <row r="1440" spans="1:4" x14ac:dyDescent="0.25">
      <c r="A1440">
        <v>616.5</v>
      </c>
      <c r="B1440">
        <v>8.2129999999999992</v>
      </c>
      <c r="C1440">
        <f t="shared" si="22"/>
        <v>12.042873698233349</v>
      </c>
      <c r="D1440">
        <v>31.765999999999998</v>
      </c>
    </row>
    <row r="1441" spans="1:4" x14ac:dyDescent="0.25">
      <c r="A1441">
        <v>617</v>
      </c>
      <c r="B1441">
        <v>7.2249999999999996</v>
      </c>
      <c r="C1441">
        <f t="shared" si="22"/>
        <v>10.594151037347613</v>
      </c>
      <c r="D1441">
        <v>31.771999999999998</v>
      </c>
    </row>
    <row r="1442" spans="1:4" x14ac:dyDescent="0.25">
      <c r="A1442">
        <v>617.5</v>
      </c>
      <c r="B1442">
        <v>6.8250000000000002</v>
      </c>
      <c r="C1442">
        <f t="shared" si="22"/>
        <v>10.007623644276466</v>
      </c>
      <c r="D1442">
        <v>31.771999999999998</v>
      </c>
    </row>
    <row r="1443" spans="1:4" x14ac:dyDescent="0.25">
      <c r="A1443">
        <v>618</v>
      </c>
      <c r="B1443">
        <v>7.9420000000000002</v>
      </c>
      <c r="C1443">
        <f t="shared" si="22"/>
        <v>11.645501389427647</v>
      </c>
      <c r="D1443">
        <v>31.771999999999998</v>
      </c>
    </row>
    <row r="1444" spans="1:4" x14ac:dyDescent="0.25">
      <c r="A1444">
        <v>618.5</v>
      </c>
      <c r="B1444">
        <v>7.4080000000000004</v>
      </c>
      <c r="C1444">
        <f t="shared" si="22"/>
        <v>10.862487319677665</v>
      </c>
      <c r="D1444">
        <v>31.771999999999998</v>
      </c>
    </row>
    <row r="1445" spans="1:4" x14ac:dyDescent="0.25">
      <c r="A1445">
        <v>619</v>
      </c>
      <c r="B1445">
        <v>7.399</v>
      </c>
      <c r="C1445">
        <f t="shared" si="22"/>
        <v>10.849290453333563</v>
      </c>
      <c r="D1445">
        <v>31.771999999999998</v>
      </c>
    </row>
    <row r="1446" spans="1:4" x14ac:dyDescent="0.25">
      <c r="A1446">
        <v>619.5</v>
      </c>
      <c r="B1446">
        <v>6.6550000000000002</v>
      </c>
      <c r="C1446">
        <f t="shared" si="22"/>
        <v>9.7583495022212272</v>
      </c>
      <c r="D1446">
        <v>31.771999999999998</v>
      </c>
    </row>
    <row r="1447" spans="1:4" x14ac:dyDescent="0.25">
      <c r="A1447">
        <v>620</v>
      </c>
      <c r="B1447">
        <v>7.4480000000000004</v>
      </c>
      <c r="C1447">
        <f t="shared" si="22"/>
        <v>10.921140058984779</v>
      </c>
      <c r="D1447">
        <v>31.771999999999998</v>
      </c>
    </row>
    <row r="1448" spans="1:4" x14ac:dyDescent="0.25">
      <c r="A1448">
        <v>620.5</v>
      </c>
      <c r="B1448">
        <v>9.5180000000000007</v>
      </c>
      <c r="C1448">
        <f t="shared" si="22"/>
        <v>13.956419318127972</v>
      </c>
      <c r="D1448">
        <v>31.771999999999998</v>
      </c>
    </row>
    <row r="1449" spans="1:4" x14ac:dyDescent="0.25">
      <c r="A1449">
        <v>621</v>
      </c>
      <c r="B1449">
        <v>9.157</v>
      </c>
      <c r="C1449">
        <f t="shared" si="22"/>
        <v>13.427078345881259</v>
      </c>
      <c r="D1449">
        <v>31.771999999999998</v>
      </c>
    </row>
    <row r="1450" spans="1:4" x14ac:dyDescent="0.25">
      <c r="A1450">
        <v>621.5</v>
      </c>
      <c r="B1450">
        <v>6.8049999999999997</v>
      </c>
      <c r="C1450">
        <f t="shared" si="22"/>
        <v>9.9782972746229088</v>
      </c>
      <c r="D1450">
        <v>31.771999999999998</v>
      </c>
    </row>
    <row r="1451" spans="1:4" x14ac:dyDescent="0.25">
      <c r="A1451">
        <v>622</v>
      </c>
      <c r="B1451">
        <v>7.4180000000000001</v>
      </c>
      <c r="C1451">
        <f t="shared" si="22"/>
        <v>10.877150504504444</v>
      </c>
      <c r="D1451">
        <v>31.771999999999998</v>
      </c>
    </row>
    <row r="1452" spans="1:4" x14ac:dyDescent="0.25">
      <c r="A1452">
        <v>622.5</v>
      </c>
      <c r="B1452">
        <v>6.5750000000000002</v>
      </c>
      <c r="C1452">
        <f t="shared" si="22"/>
        <v>9.6410440236069981</v>
      </c>
      <c r="D1452">
        <v>31.771999999999998</v>
      </c>
    </row>
    <row r="1453" spans="1:4" x14ac:dyDescent="0.25">
      <c r="A1453">
        <v>623</v>
      </c>
      <c r="B1453">
        <v>7.12</v>
      </c>
      <c r="C1453">
        <f t="shared" si="22"/>
        <v>10.440187596666437</v>
      </c>
      <c r="D1453">
        <v>31.771999999999998</v>
      </c>
    </row>
    <row r="1454" spans="1:4" x14ac:dyDescent="0.25">
      <c r="A1454">
        <v>623.5</v>
      </c>
      <c r="B1454">
        <v>6.5570000000000004</v>
      </c>
      <c r="C1454">
        <f t="shared" si="22"/>
        <v>9.6146502909187976</v>
      </c>
      <c r="D1454">
        <v>31.771999999999998</v>
      </c>
    </row>
    <row r="1455" spans="1:4" x14ac:dyDescent="0.25">
      <c r="A1455">
        <v>624</v>
      </c>
      <c r="B1455">
        <v>6.9409999999999998</v>
      </c>
      <c r="C1455">
        <f t="shared" si="22"/>
        <v>10.177716588267099</v>
      </c>
      <c r="D1455">
        <v>31.771999999999998</v>
      </c>
    </row>
    <row r="1456" spans="1:4" x14ac:dyDescent="0.25">
      <c r="A1456">
        <v>624.5</v>
      </c>
      <c r="B1456">
        <v>7.101</v>
      </c>
      <c r="C1456">
        <f t="shared" si="22"/>
        <v>10.412327545495558</v>
      </c>
      <c r="D1456">
        <v>31.771999999999998</v>
      </c>
    </row>
    <row r="1457" spans="1:4" x14ac:dyDescent="0.25">
      <c r="A1457">
        <v>625</v>
      </c>
      <c r="B1457">
        <v>7.3550000000000004</v>
      </c>
      <c r="C1457">
        <f t="shared" si="22"/>
        <v>10.784772440095736</v>
      </c>
      <c r="D1457">
        <v>31.771999999999998</v>
      </c>
    </row>
    <row r="1458" spans="1:4" x14ac:dyDescent="0.25">
      <c r="A1458">
        <v>625.5</v>
      </c>
      <c r="B1458">
        <v>7.3490000000000002</v>
      </c>
      <c r="C1458">
        <f t="shared" si="22"/>
        <v>10.775974529199669</v>
      </c>
      <c r="D1458">
        <v>31.771999999999998</v>
      </c>
    </row>
    <row r="1459" spans="1:4" x14ac:dyDescent="0.25">
      <c r="A1459">
        <v>626</v>
      </c>
      <c r="B1459">
        <v>7.7110000000000003</v>
      </c>
      <c r="C1459">
        <f t="shared" si="22"/>
        <v>11.306781819929059</v>
      </c>
      <c r="D1459">
        <v>31.771999999999998</v>
      </c>
    </row>
    <row r="1460" spans="1:4" x14ac:dyDescent="0.25">
      <c r="A1460">
        <v>626.5</v>
      </c>
      <c r="B1460">
        <v>7.6619999999999999</v>
      </c>
      <c r="C1460">
        <f t="shared" si="22"/>
        <v>11.234932214277844</v>
      </c>
      <c r="D1460">
        <v>31.771999999999998</v>
      </c>
    </row>
    <row r="1461" spans="1:4" x14ac:dyDescent="0.25">
      <c r="A1461">
        <v>627</v>
      </c>
      <c r="B1461">
        <v>6.3380000000000001</v>
      </c>
      <c r="C1461">
        <f t="shared" si="22"/>
        <v>9.2935265432123426</v>
      </c>
      <c r="D1461">
        <v>31.771999999999998</v>
      </c>
    </row>
    <row r="1462" spans="1:4" x14ac:dyDescent="0.25">
      <c r="A1462">
        <v>627.5</v>
      </c>
      <c r="B1462">
        <v>7.0229999999999997</v>
      </c>
      <c r="C1462">
        <f t="shared" si="22"/>
        <v>10.297954703846683</v>
      </c>
      <c r="D1462">
        <v>31.771999999999998</v>
      </c>
    </row>
    <row r="1463" spans="1:4" x14ac:dyDescent="0.25">
      <c r="A1463">
        <v>628</v>
      </c>
      <c r="B1463">
        <v>6.5060000000000002</v>
      </c>
      <c r="C1463">
        <f t="shared" si="22"/>
        <v>9.5398680483022247</v>
      </c>
      <c r="D1463">
        <v>31.771999999999998</v>
      </c>
    </row>
    <row r="1464" spans="1:4" x14ac:dyDescent="0.25">
      <c r="A1464">
        <v>628.5</v>
      </c>
      <c r="B1464">
        <v>6.8819999999999997</v>
      </c>
      <c r="C1464">
        <f t="shared" si="22"/>
        <v>10.091203797789102</v>
      </c>
      <c r="D1464">
        <v>31.771999999999998</v>
      </c>
    </row>
    <row r="1465" spans="1:4" x14ac:dyDescent="0.25">
      <c r="A1465">
        <v>629</v>
      </c>
      <c r="B1465">
        <v>6.5650000000000004</v>
      </c>
      <c r="C1465">
        <f t="shared" si="22"/>
        <v>9.6263808387802197</v>
      </c>
      <c r="D1465">
        <v>31.771999999999998</v>
      </c>
    </row>
    <row r="1466" spans="1:4" x14ac:dyDescent="0.25">
      <c r="A1466">
        <v>629.5</v>
      </c>
      <c r="B1466">
        <v>7.0880000000000001</v>
      </c>
      <c r="C1466">
        <f t="shared" si="22"/>
        <v>10.393265405220745</v>
      </c>
      <c r="D1466">
        <v>31.771999999999998</v>
      </c>
    </row>
    <row r="1467" spans="1:4" x14ac:dyDescent="0.25">
      <c r="A1467">
        <v>630</v>
      </c>
      <c r="B1467">
        <v>6.2080000000000002</v>
      </c>
      <c r="C1467">
        <f t="shared" si="22"/>
        <v>9.1029051404642196</v>
      </c>
      <c r="D1467">
        <v>31.771999999999998</v>
      </c>
    </row>
    <row r="1468" spans="1:4" x14ac:dyDescent="0.25">
      <c r="A1468">
        <v>630.5</v>
      </c>
      <c r="B1468">
        <v>6.8250000000000002</v>
      </c>
      <c r="C1468">
        <f t="shared" si="22"/>
        <v>10.007623644276466</v>
      </c>
      <c r="D1468">
        <v>31.771999999999998</v>
      </c>
    </row>
    <row r="1469" spans="1:4" x14ac:dyDescent="0.25">
      <c r="A1469">
        <v>631</v>
      </c>
      <c r="B1469">
        <v>6.34</v>
      </c>
      <c r="C1469">
        <f t="shared" si="22"/>
        <v>9.296459180177699</v>
      </c>
      <c r="D1469">
        <v>31.771999999999998</v>
      </c>
    </row>
    <row r="1470" spans="1:4" x14ac:dyDescent="0.25">
      <c r="A1470">
        <v>631.5</v>
      </c>
      <c r="B1470">
        <v>7.7359999999999998</v>
      </c>
      <c r="C1470">
        <f t="shared" si="22"/>
        <v>11.343439781996006</v>
      </c>
      <c r="D1470">
        <v>31.771999999999998</v>
      </c>
    </row>
    <row r="1471" spans="1:4" x14ac:dyDescent="0.25">
      <c r="A1471">
        <v>632</v>
      </c>
      <c r="B1471">
        <v>6.0389999999999997</v>
      </c>
      <c r="C1471">
        <f t="shared" si="22"/>
        <v>8.8550973168916585</v>
      </c>
      <c r="D1471">
        <v>31.771999999999998</v>
      </c>
    </row>
    <row r="1472" spans="1:4" x14ac:dyDescent="0.25">
      <c r="A1472">
        <v>632.5</v>
      </c>
      <c r="B1472">
        <v>6.9020000000000001</v>
      </c>
      <c r="C1472">
        <f t="shared" si="22"/>
        <v>10.120530167442663</v>
      </c>
      <c r="D1472">
        <v>31.771999999999998</v>
      </c>
    </row>
    <row r="1473" spans="1:4" x14ac:dyDescent="0.25">
      <c r="A1473">
        <v>633</v>
      </c>
      <c r="B1473">
        <v>6.1589999999999998</v>
      </c>
      <c r="C1473">
        <f t="shared" si="22"/>
        <v>9.031055534813003</v>
      </c>
      <c r="D1473">
        <v>31.771999999999998</v>
      </c>
    </row>
    <row r="1474" spans="1:4" x14ac:dyDescent="0.25">
      <c r="A1474">
        <v>633.5</v>
      </c>
      <c r="B1474">
        <v>7.1909999999999998</v>
      </c>
      <c r="C1474">
        <f t="shared" si="22"/>
        <v>10.544296208936567</v>
      </c>
      <c r="D1474">
        <v>31.771999999999998</v>
      </c>
    </row>
    <row r="1475" spans="1:4" x14ac:dyDescent="0.25">
      <c r="A1475">
        <v>634</v>
      </c>
      <c r="B1475">
        <v>6.6970000000000001</v>
      </c>
      <c r="C1475">
        <f t="shared" ref="C1475:C1538" si="23">100*B1475/$E$2</f>
        <v>9.8199348784936991</v>
      </c>
      <c r="D1475">
        <v>31.771999999999998</v>
      </c>
    </row>
    <row r="1476" spans="1:4" x14ac:dyDescent="0.25">
      <c r="A1476">
        <v>634.5</v>
      </c>
      <c r="B1476">
        <v>6.468</v>
      </c>
      <c r="C1476">
        <f t="shared" si="23"/>
        <v>9.4841479459604656</v>
      </c>
      <c r="D1476">
        <v>31.771999999999998</v>
      </c>
    </row>
    <row r="1477" spans="1:4" x14ac:dyDescent="0.25">
      <c r="A1477">
        <v>635</v>
      </c>
      <c r="B1477">
        <v>6.6189999999999998</v>
      </c>
      <c r="C1477">
        <f t="shared" si="23"/>
        <v>9.7055620368448245</v>
      </c>
      <c r="D1477">
        <v>31.771999999999998</v>
      </c>
    </row>
    <row r="1478" spans="1:4" x14ac:dyDescent="0.25">
      <c r="A1478">
        <v>635.5</v>
      </c>
      <c r="B1478">
        <v>6.9480000000000004</v>
      </c>
      <c r="C1478">
        <f t="shared" si="23"/>
        <v>10.187980817645844</v>
      </c>
      <c r="D1478">
        <v>31.771999999999998</v>
      </c>
    </row>
    <row r="1479" spans="1:4" x14ac:dyDescent="0.25">
      <c r="A1479">
        <v>636</v>
      </c>
      <c r="B1479">
        <v>6.3819999999999997</v>
      </c>
      <c r="C1479">
        <f t="shared" si="23"/>
        <v>9.3580445564501673</v>
      </c>
      <c r="D1479">
        <v>31.771999999999998</v>
      </c>
    </row>
    <row r="1480" spans="1:4" x14ac:dyDescent="0.25">
      <c r="A1480">
        <v>636.5</v>
      </c>
      <c r="B1480">
        <v>7.5519999999999996</v>
      </c>
      <c r="C1480">
        <f t="shared" si="23"/>
        <v>11.073637181183276</v>
      </c>
      <c r="D1480">
        <v>31.771999999999998</v>
      </c>
    </row>
    <row r="1481" spans="1:4" x14ac:dyDescent="0.25">
      <c r="A1481">
        <v>637</v>
      </c>
      <c r="B1481">
        <v>6.8929999999999998</v>
      </c>
      <c r="C1481">
        <f t="shared" si="23"/>
        <v>10.10733330109856</v>
      </c>
      <c r="D1481">
        <v>31.771999999999998</v>
      </c>
    </row>
    <row r="1482" spans="1:4" x14ac:dyDescent="0.25">
      <c r="A1482">
        <v>637.5</v>
      </c>
      <c r="B1482">
        <v>7.2359999999999998</v>
      </c>
      <c r="C1482">
        <f t="shared" si="23"/>
        <v>10.610280540657071</v>
      </c>
      <c r="D1482">
        <v>31.771999999999998</v>
      </c>
    </row>
    <row r="1483" spans="1:4" x14ac:dyDescent="0.25">
      <c r="A1483">
        <v>638</v>
      </c>
      <c r="B1483">
        <v>7.2569999999999997</v>
      </c>
      <c r="C1483">
        <f t="shared" si="23"/>
        <v>10.641073228793305</v>
      </c>
      <c r="D1483">
        <v>31.771999999999998</v>
      </c>
    </row>
    <row r="1484" spans="1:4" x14ac:dyDescent="0.25">
      <c r="A1484">
        <v>638.5</v>
      </c>
      <c r="B1484">
        <v>6.1890000000000001</v>
      </c>
      <c r="C1484">
        <f t="shared" si="23"/>
        <v>9.0750450892933401</v>
      </c>
      <c r="D1484">
        <v>31.771999999999998</v>
      </c>
    </row>
    <row r="1485" spans="1:4" x14ac:dyDescent="0.25">
      <c r="A1485">
        <v>639</v>
      </c>
      <c r="B1485">
        <v>6.109</v>
      </c>
      <c r="C1485">
        <f t="shared" si="23"/>
        <v>8.9577396106791092</v>
      </c>
      <c r="D1485">
        <v>31.771999999999998</v>
      </c>
    </row>
    <row r="1486" spans="1:4" x14ac:dyDescent="0.25">
      <c r="A1486">
        <v>639.5</v>
      </c>
      <c r="B1486">
        <v>5.81</v>
      </c>
      <c r="C1486">
        <f t="shared" si="23"/>
        <v>8.5193103843584268</v>
      </c>
      <c r="D1486">
        <v>31.771999999999998</v>
      </c>
    </row>
    <row r="1487" spans="1:4" x14ac:dyDescent="0.25">
      <c r="A1487">
        <v>640</v>
      </c>
      <c r="B1487">
        <v>6.64</v>
      </c>
      <c r="C1487">
        <f t="shared" si="23"/>
        <v>9.7363547249810587</v>
      </c>
      <c r="D1487">
        <v>31.771999999999998</v>
      </c>
    </row>
    <row r="1488" spans="1:4" x14ac:dyDescent="0.25">
      <c r="A1488">
        <v>640.5</v>
      </c>
      <c r="B1488">
        <v>6.3230000000000004</v>
      </c>
      <c r="C1488">
        <f t="shared" si="23"/>
        <v>9.2715317659721759</v>
      </c>
      <c r="D1488">
        <v>31.771999999999998</v>
      </c>
    </row>
    <row r="1489" spans="1:4" x14ac:dyDescent="0.25">
      <c r="A1489">
        <v>641</v>
      </c>
      <c r="B1489">
        <v>6.0309999999999997</v>
      </c>
      <c r="C1489">
        <f t="shared" si="23"/>
        <v>8.8433667690302364</v>
      </c>
      <c r="D1489">
        <v>31.771999999999998</v>
      </c>
    </row>
    <row r="1490" spans="1:4" x14ac:dyDescent="0.25">
      <c r="A1490">
        <v>641.5</v>
      </c>
      <c r="B1490">
        <v>5.484</v>
      </c>
      <c r="C1490">
        <f t="shared" si="23"/>
        <v>8.0412905590054411</v>
      </c>
      <c r="D1490">
        <v>31.771999999999998</v>
      </c>
    </row>
    <row r="1491" spans="1:4" x14ac:dyDescent="0.25">
      <c r="A1491">
        <v>642</v>
      </c>
      <c r="B1491">
        <v>6.1130000000000004</v>
      </c>
      <c r="C1491">
        <f t="shared" si="23"/>
        <v>8.963604884609822</v>
      </c>
      <c r="D1491">
        <v>31.771999999999998</v>
      </c>
    </row>
    <row r="1492" spans="1:4" x14ac:dyDescent="0.25">
      <c r="A1492">
        <v>642.5</v>
      </c>
      <c r="B1492">
        <v>5.9340000000000002</v>
      </c>
      <c r="C1492">
        <f t="shared" si="23"/>
        <v>8.7011338762104824</v>
      </c>
      <c r="D1492">
        <v>31.771999999999998</v>
      </c>
    </row>
    <row r="1493" spans="1:4" x14ac:dyDescent="0.25">
      <c r="A1493">
        <v>643</v>
      </c>
      <c r="B1493">
        <v>5.97</v>
      </c>
      <c r="C1493">
        <f t="shared" si="23"/>
        <v>8.7539213415868868</v>
      </c>
      <c r="D1493">
        <v>31.771999999999998</v>
      </c>
    </row>
    <row r="1494" spans="1:4" x14ac:dyDescent="0.25">
      <c r="A1494">
        <v>643.5</v>
      </c>
      <c r="B1494">
        <v>5.665</v>
      </c>
      <c r="C1494">
        <f t="shared" si="23"/>
        <v>8.3066942043701353</v>
      </c>
      <c r="D1494">
        <v>31.771999999999998</v>
      </c>
    </row>
    <row r="1495" spans="1:4" x14ac:dyDescent="0.25">
      <c r="A1495">
        <v>644</v>
      </c>
      <c r="B1495">
        <v>5.5880000000000001</v>
      </c>
      <c r="C1495">
        <f t="shared" si="23"/>
        <v>8.1937876812039399</v>
      </c>
      <c r="D1495">
        <v>31.771999999999998</v>
      </c>
    </row>
    <row r="1496" spans="1:4" x14ac:dyDescent="0.25">
      <c r="A1496">
        <v>644.5</v>
      </c>
      <c r="B1496">
        <v>6.0119999999999996</v>
      </c>
      <c r="C1496">
        <f t="shared" si="23"/>
        <v>8.8155067178593551</v>
      </c>
      <c r="D1496">
        <v>31.771999999999998</v>
      </c>
    </row>
    <row r="1497" spans="1:4" x14ac:dyDescent="0.25">
      <c r="A1497">
        <v>645</v>
      </c>
      <c r="B1497">
        <v>5.6859999999999999</v>
      </c>
      <c r="C1497">
        <f t="shared" si="23"/>
        <v>8.3374868925063712</v>
      </c>
      <c r="D1497">
        <v>31.771999999999998</v>
      </c>
    </row>
    <row r="1498" spans="1:4" x14ac:dyDescent="0.25">
      <c r="A1498">
        <v>645.5</v>
      </c>
      <c r="B1498">
        <v>6.3819999999999997</v>
      </c>
      <c r="C1498">
        <f t="shared" si="23"/>
        <v>9.3580445564501673</v>
      </c>
      <c r="D1498">
        <v>31.771999999999998</v>
      </c>
    </row>
    <row r="1499" spans="1:4" x14ac:dyDescent="0.25">
      <c r="A1499">
        <v>646</v>
      </c>
      <c r="B1499">
        <v>5.8879999999999999</v>
      </c>
      <c r="C1499">
        <f t="shared" si="23"/>
        <v>8.6336832260072995</v>
      </c>
      <c r="D1499">
        <v>31.771999999999998</v>
      </c>
    </row>
    <row r="1500" spans="1:4" x14ac:dyDescent="0.25">
      <c r="A1500">
        <v>646.5</v>
      </c>
      <c r="B1500">
        <v>5.6719999999999997</v>
      </c>
      <c r="C1500">
        <f t="shared" si="23"/>
        <v>8.31695843374888</v>
      </c>
      <c r="D1500">
        <v>31.771999999999998</v>
      </c>
    </row>
    <row r="1501" spans="1:4" x14ac:dyDescent="0.25">
      <c r="A1501">
        <v>647</v>
      </c>
      <c r="B1501">
        <v>5.7720000000000002</v>
      </c>
      <c r="C1501">
        <f t="shared" si="23"/>
        <v>8.4635902820166677</v>
      </c>
      <c r="D1501">
        <v>31.771999999999998</v>
      </c>
    </row>
    <row r="1502" spans="1:4" x14ac:dyDescent="0.25">
      <c r="A1502">
        <v>647.5</v>
      </c>
      <c r="B1502">
        <v>6.335</v>
      </c>
      <c r="C1502">
        <f t="shared" si="23"/>
        <v>9.2891275877643089</v>
      </c>
      <c r="D1502">
        <v>31.771999999999998</v>
      </c>
    </row>
    <row r="1503" spans="1:4" x14ac:dyDescent="0.25">
      <c r="A1503">
        <v>648</v>
      </c>
      <c r="B1503">
        <v>5.7830000000000004</v>
      </c>
      <c r="C1503">
        <f t="shared" si="23"/>
        <v>8.4797197853261252</v>
      </c>
      <c r="D1503">
        <v>31.771999999999998</v>
      </c>
    </row>
    <row r="1504" spans="1:4" x14ac:dyDescent="0.25">
      <c r="A1504">
        <v>648.5</v>
      </c>
      <c r="B1504">
        <v>6.2030000000000003</v>
      </c>
      <c r="C1504">
        <f t="shared" si="23"/>
        <v>9.0955735480508313</v>
      </c>
      <c r="D1504">
        <v>31.771999999999998</v>
      </c>
    </row>
    <row r="1505" spans="1:4" x14ac:dyDescent="0.25">
      <c r="A1505">
        <v>649</v>
      </c>
      <c r="B1505">
        <v>5.77</v>
      </c>
      <c r="C1505">
        <f t="shared" si="23"/>
        <v>8.4606576450513113</v>
      </c>
      <c r="D1505">
        <v>31.771999999999998</v>
      </c>
    </row>
    <row r="1506" spans="1:4" x14ac:dyDescent="0.25">
      <c r="A1506">
        <v>649.5</v>
      </c>
      <c r="B1506">
        <v>5.9240000000000004</v>
      </c>
      <c r="C1506">
        <f t="shared" si="23"/>
        <v>8.6864706913837058</v>
      </c>
      <c r="D1506">
        <v>31.771999999999998</v>
      </c>
    </row>
    <row r="1507" spans="1:4" x14ac:dyDescent="0.25">
      <c r="A1507">
        <v>650</v>
      </c>
      <c r="B1507">
        <v>5.6189999999999998</v>
      </c>
      <c r="C1507">
        <f t="shared" si="23"/>
        <v>8.2392435541669542</v>
      </c>
      <c r="D1507">
        <v>31.771999999999998</v>
      </c>
    </row>
    <row r="1508" spans="1:4" x14ac:dyDescent="0.25">
      <c r="A1508">
        <v>650.5</v>
      </c>
      <c r="B1508">
        <v>6.5229999999999997</v>
      </c>
      <c r="C1508">
        <f t="shared" si="23"/>
        <v>9.5647954625077478</v>
      </c>
      <c r="D1508">
        <v>31.771999999999998</v>
      </c>
    </row>
    <row r="1509" spans="1:4" x14ac:dyDescent="0.25">
      <c r="A1509">
        <v>651</v>
      </c>
      <c r="B1509">
        <v>6.5419999999999998</v>
      </c>
      <c r="C1509">
        <f t="shared" si="23"/>
        <v>9.5926555136786273</v>
      </c>
      <c r="D1509">
        <v>31.771999999999998</v>
      </c>
    </row>
    <row r="1510" spans="1:4" x14ac:dyDescent="0.25">
      <c r="A1510">
        <v>651.5</v>
      </c>
      <c r="B1510">
        <v>6.4269999999999996</v>
      </c>
      <c r="C1510">
        <f t="shared" si="23"/>
        <v>9.4240288881706729</v>
      </c>
      <c r="D1510">
        <v>31.771999999999998</v>
      </c>
    </row>
    <row r="1511" spans="1:4" x14ac:dyDescent="0.25">
      <c r="A1511">
        <v>652</v>
      </c>
      <c r="B1511">
        <v>5.9779999999999998</v>
      </c>
      <c r="C1511">
        <f t="shared" si="23"/>
        <v>8.7656518894483089</v>
      </c>
      <c r="D1511">
        <v>31.771999999999998</v>
      </c>
    </row>
    <row r="1512" spans="1:4" x14ac:dyDescent="0.25">
      <c r="A1512">
        <v>652.5</v>
      </c>
      <c r="B1512">
        <v>5.9930000000000003</v>
      </c>
      <c r="C1512">
        <f t="shared" si="23"/>
        <v>8.7876466666884792</v>
      </c>
      <c r="D1512">
        <v>31.771999999999998</v>
      </c>
    </row>
    <row r="1513" spans="1:4" x14ac:dyDescent="0.25">
      <c r="A1513">
        <v>653</v>
      </c>
      <c r="B1513">
        <v>7.2480000000000002</v>
      </c>
      <c r="C1513">
        <f t="shared" si="23"/>
        <v>10.627876362449205</v>
      </c>
      <c r="D1513">
        <v>31.771999999999998</v>
      </c>
    </row>
    <row r="1514" spans="1:4" x14ac:dyDescent="0.25">
      <c r="A1514">
        <v>653.5</v>
      </c>
      <c r="B1514">
        <v>6.2430000000000003</v>
      </c>
      <c r="C1514">
        <f t="shared" si="23"/>
        <v>9.1542262873579467</v>
      </c>
      <c r="D1514">
        <v>31.771999999999998</v>
      </c>
    </row>
    <row r="1515" spans="1:4" x14ac:dyDescent="0.25">
      <c r="A1515">
        <v>654</v>
      </c>
      <c r="B1515">
        <v>6.88</v>
      </c>
      <c r="C1515">
        <f t="shared" si="23"/>
        <v>10.088271160823748</v>
      </c>
      <c r="D1515">
        <v>31.771999999999998</v>
      </c>
    </row>
    <row r="1516" spans="1:4" x14ac:dyDescent="0.25">
      <c r="A1516">
        <v>654.5</v>
      </c>
      <c r="B1516">
        <v>5.6859999999999999</v>
      </c>
      <c r="C1516">
        <f t="shared" si="23"/>
        <v>8.3374868925063712</v>
      </c>
      <c r="D1516">
        <v>31.777999999999999</v>
      </c>
    </row>
    <row r="1517" spans="1:4" x14ac:dyDescent="0.25">
      <c r="A1517">
        <v>655</v>
      </c>
      <c r="B1517">
        <v>6.5720000000000001</v>
      </c>
      <c r="C1517">
        <f t="shared" si="23"/>
        <v>9.6366450681589644</v>
      </c>
      <c r="D1517">
        <v>31.771999999999998</v>
      </c>
    </row>
    <row r="1518" spans="1:4" x14ac:dyDescent="0.25">
      <c r="A1518">
        <v>655.5</v>
      </c>
      <c r="B1518">
        <v>6.2919999999999998</v>
      </c>
      <c r="C1518">
        <f t="shared" si="23"/>
        <v>9.2260758930091598</v>
      </c>
      <c r="D1518">
        <v>31.771999999999998</v>
      </c>
    </row>
    <row r="1519" spans="1:4" x14ac:dyDescent="0.25">
      <c r="A1519">
        <v>656</v>
      </c>
      <c r="B1519">
        <v>6.8570000000000002</v>
      </c>
      <c r="C1519">
        <f t="shared" si="23"/>
        <v>10.054545835722157</v>
      </c>
      <c r="D1519">
        <v>31.771999999999998</v>
      </c>
    </row>
    <row r="1520" spans="1:4" x14ac:dyDescent="0.25">
      <c r="A1520">
        <v>656.5</v>
      </c>
      <c r="B1520">
        <v>5.875</v>
      </c>
      <c r="C1520">
        <f t="shared" si="23"/>
        <v>8.6146210857324892</v>
      </c>
      <c r="D1520">
        <v>31.771999999999998</v>
      </c>
    </row>
    <row r="1521" spans="1:4" x14ac:dyDescent="0.25">
      <c r="A1521">
        <v>657</v>
      </c>
      <c r="B1521">
        <v>6.6470000000000002</v>
      </c>
      <c r="C1521">
        <f t="shared" si="23"/>
        <v>9.7466189543598052</v>
      </c>
      <c r="D1521">
        <v>31.771999999999998</v>
      </c>
    </row>
    <row r="1522" spans="1:4" x14ac:dyDescent="0.25">
      <c r="A1522">
        <v>657.5</v>
      </c>
      <c r="B1522">
        <v>6.2370000000000001</v>
      </c>
      <c r="C1522">
        <f t="shared" si="23"/>
        <v>9.1454283764618776</v>
      </c>
      <c r="D1522">
        <v>31.771999999999998</v>
      </c>
    </row>
    <row r="1523" spans="1:4" x14ac:dyDescent="0.25">
      <c r="A1523">
        <v>658</v>
      </c>
      <c r="B1523">
        <v>6.8019999999999996</v>
      </c>
      <c r="C1523">
        <f t="shared" si="23"/>
        <v>9.9738983191748734</v>
      </c>
      <c r="D1523">
        <v>31.771999999999998</v>
      </c>
    </row>
    <row r="1524" spans="1:4" x14ac:dyDescent="0.25">
      <c r="A1524">
        <v>658.5</v>
      </c>
      <c r="B1524">
        <v>6.4829999999999997</v>
      </c>
      <c r="C1524">
        <f t="shared" si="23"/>
        <v>9.5061427232006324</v>
      </c>
      <c r="D1524">
        <v>31.771999999999998</v>
      </c>
    </row>
    <row r="1525" spans="1:4" x14ac:dyDescent="0.25">
      <c r="A1525">
        <v>659</v>
      </c>
      <c r="B1525">
        <v>7.3170000000000002</v>
      </c>
      <c r="C1525">
        <f t="shared" si="23"/>
        <v>10.729052337753979</v>
      </c>
      <c r="D1525">
        <v>31.771999999999998</v>
      </c>
    </row>
    <row r="1526" spans="1:4" x14ac:dyDescent="0.25">
      <c r="A1526">
        <v>659.5</v>
      </c>
      <c r="B1526">
        <v>7.54</v>
      </c>
      <c r="C1526">
        <f t="shared" si="23"/>
        <v>11.056041359391143</v>
      </c>
      <c r="D1526">
        <v>31.771999999999998</v>
      </c>
    </row>
    <row r="1527" spans="1:4" x14ac:dyDescent="0.25">
      <c r="A1527">
        <v>660</v>
      </c>
      <c r="B1527">
        <v>6.7409999999999997</v>
      </c>
      <c r="C1527">
        <f t="shared" si="23"/>
        <v>9.8844528917315237</v>
      </c>
      <c r="D1527">
        <v>31.771999999999998</v>
      </c>
    </row>
    <row r="1528" spans="1:4" x14ac:dyDescent="0.25">
      <c r="A1528">
        <v>660.5</v>
      </c>
      <c r="B1528">
        <v>7.3929999999999998</v>
      </c>
      <c r="C1528">
        <f t="shared" si="23"/>
        <v>10.840492542437495</v>
      </c>
      <c r="D1528">
        <v>31.771999999999998</v>
      </c>
    </row>
    <row r="1529" spans="1:4" x14ac:dyDescent="0.25">
      <c r="A1529">
        <v>661</v>
      </c>
      <c r="B1529">
        <v>6.5990000000000002</v>
      </c>
      <c r="C1529">
        <f t="shared" si="23"/>
        <v>9.6762356671912659</v>
      </c>
      <c r="D1529">
        <v>31.771999999999998</v>
      </c>
    </row>
    <row r="1530" spans="1:4" x14ac:dyDescent="0.25">
      <c r="A1530">
        <v>661.5</v>
      </c>
      <c r="B1530">
        <v>6.5460000000000003</v>
      </c>
      <c r="C1530">
        <f t="shared" si="23"/>
        <v>9.5985207876093401</v>
      </c>
      <c r="D1530">
        <v>31.771999999999998</v>
      </c>
    </row>
    <row r="1531" spans="1:4" x14ac:dyDescent="0.25">
      <c r="A1531">
        <v>662</v>
      </c>
      <c r="B1531">
        <v>6.3079999999999998</v>
      </c>
      <c r="C1531">
        <f t="shared" si="23"/>
        <v>9.2495369887320056</v>
      </c>
      <c r="D1531">
        <v>31.771999999999998</v>
      </c>
    </row>
    <row r="1532" spans="1:4" x14ac:dyDescent="0.25">
      <c r="A1532">
        <v>662.5</v>
      </c>
      <c r="B1532">
        <v>6.7530000000000001</v>
      </c>
      <c r="C1532">
        <f t="shared" si="23"/>
        <v>9.9020487135236586</v>
      </c>
      <c r="D1532">
        <v>31.774999999999999</v>
      </c>
    </row>
    <row r="1533" spans="1:4" x14ac:dyDescent="0.25">
      <c r="A1533">
        <v>663</v>
      </c>
      <c r="B1533">
        <v>5.5679999999999996</v>
      </c>
      <c r="C1533">
        <f t="shared" si="23"/>
        <v>8.1644613115503812</v>
      </c>
      <c r="D1533">
        <v>31.774999999999999</v>
      </c>
    </row>
    <row r="1534" spans="1:4" x14ac:dyDescent="0.25">
      <c r="A1534">
        <v>663.5</v>
      </c>
      <c r="B1534">
        <v>6.609</v>
      </c>
      <c r="C1534">
        <f t="shared" si="23"/>
        <v>9.6908988520180444</v>
      </c>
      <c r="D1534">
        <v>31.771999999999998</v>
      </c>
    </row>
    <row r="1535" spans="1:4" x14ac:dyDescent="0.25">
      <c r="A1535">
        <v>664</v>
      </c>
      <c r="B1535">
        <v>5.2759999999999998</v>
      </c>
      <c r="C1535">
        <f t="shared" si="23"/>
        <v>7.7362963146084445</v>
      </c>
      <c r="D1535">
        <v>31.771999999999998</v>
      </c>
    </row>
    <row r="1536" spans="1:4" x14ac:dyDescent="0.25">
      <c r="A1536">
        <v>664.5</v>
      </c>
      <c r="B1536">
        <v>7.0839999999999996</v>
      </c>
      <c r="C1536">
        <f t="shared" si="23"/>
        <v>10.387400131290034</v>
      </c>
      <c r="D1536">
        <v>31.771999999999998</v>
      </c>
    </row>
    <row r="1537" spans="1:4" x14ac:dyDescent="0.25">
      <c r="A1537">
        <v>665</v>
      </c>
      <c r="B1537">
        <v>5.9569999999999999</v>
      </c>
      <c r="C1537">
        <f t="shared" si="23"/>
        <v>8.7348592013120729</v>
      </c>
      <c r="D1537">
        <v>31.771999999999998</v>
      </c>
    </row>
    <row r="1538" spans="1:4" x14ac:dyDescent="0.25">
      <c r="A1538">
        <v>665.5</v>
      </c>
      <c r="B1538">
        <v>6.3570000000000002</v>
      </c>
      <c r="C1538">
        <f t="shared" si="23"/>
        <v>9.3213865943832221</v>
      </c>
      <c r="D1538">
        <v>31.771999999999998</v>
      </c>
    </row>
    <row r="1539" spans="1:4" x14ac:dyDescent="0.25">
      <c r="A1539">
        <v>666</v>
      </c>
      <c r="B1539">
        <v>5.6920000000000002</v>
      </c>
      <c r="C1539">
        <f t="shared" ref="C1539:C1602" si="24">100*B1539/$E$2</f>
        <v>8.3462848034024386</v>
      </c>
      <c r="D1539">
        <v>31.774999999999999</v>
      </c>
    </row>
    <row r="1540" spans="1:4" x14ac:dyDescent="0.25">
      <c r="A1540">
        <v>666.5</v>
      </c>
      <c r="B1540">
        <v>5.9580000000000002</v>
      </c>
      <c r="C1540">
        <f t="shared" si="24"/>
        <v>8.736325519794752</v>
      </c>
      <c r="D1540">
        <v>31.785</v>
      </c>
    </row>
    <row r="1541" spans="1:4" x14ac:dyDescent="0.25">
      <c r="A1541">
        <v>667</v>
      </c>
      <c r="B1541">
        <v>5.2190000000000003</v>
      </c>
      <c r="C1541">
        <f t="shared" si="24"/>
        <v>7.652716161095805</v>
      </c>
      <c r="D1541">
        <v>31.78</v>
      </c>
    </row>
    <row r="1542" spans="1:4" x14ac:dyDescent="0.25">
      <c r="A1542">
        <v>667.5</v>
      </c>
      <c r="B1542">
        <v>5.8209999999999997</v>
      </c>
      <c r="C1542">
        <f t="shared" si="24"/>
        <v>8.5354398876678843</v>
      </c>
      <c r="D1542">
        <v>31.777999999999999</v>
      </c>
    </row>
    <row r="1543" spans="1:4" x14ac:dyDescent="0.25">
      <c r="A1543">
        <v>668</v>
      </c>
      <c r="B1543">
        <v>5.7350000000000003</v>
      </c>
      <c r="C1543">
        <f t="shared" si="24"/>
        <v>8.409336498157586</v>
      </c>
      <c r="D1543">
        <v>31.786000000000001</v>
      </c>
    </row>
    <row r="1544" spans="1:4" x14ac:dyDescent="0.25">
      <c r="A1544">
        <v>668.5</v>
      </c>
      <c r="B1544">
        <v>5.9340000000000002</v>
      </c>
      <c r="C1544">
        <f t="shared" si="24"/>
        <v>8.7011338762104824</v>
      </c>
      <c r="D1544">
        <v>31.783000000000001</v>
      </c>
    </row>
    <row r="1545" spans="1:4" x14ac:dyDescent="0.25">
      <c r="A1545">
        <v>669</v>
      </c>
      <c r="B1545">
        <v>6.1230000000000002</v>
      </c>
      <c r="C1545">
        <f t="shared" si="24"/>
        <v>8.9782680694366022</v>
      </c>
      <c r="D1545">
        <v>31.774999999999999</v>
      </c>
    </row>
    <row r="1546" spans="1:4" x14ac:dyDescent="0.25">
      <c r="A1546">
        <v>669.5</v>
      </c>
      <c r="B1546">
        <v>6.3380000000000001</v>
      </c>
      <c r="C1546">
        <f t="shared" si="24"/>
        <v>9.2935265432123426</v>
      </c>
      <c r="D1546">
        <v>31.78</v>
      </c>
    </row>
    <row r="1547" spans="1:4" x14ac:dyDescent="0.25">
      <c r="A1547">
        <v>670</v>
      </c>
      <c r="B1547">
        <v>6.274</v>
      </c>
      <c r="C1547">
        <f t="shared" si="24"/>
        <v>9.1996821603209593</v>
      </c>
      <c r="D1547">
        <v>31.791</v>
      </c>
    </row>
    <row r="1548" spans="1:4" x14ac:dyDescent="0.25">
      <c r="A1548">
        <v>670.5</v>
      </c>
      <c r="B1548">
        <v>5.4420000000000002</v>
      </c>
      <c r="C1548">
        <f t="shared" si="24"/>
        <v>7.979705182732971</v>
      </c>
      <c r="D1548">
        <v>31.79</v>
      </c>
    </row>
    <row r="1549" spans="1:4" x14ac:dyDescent="0.25">
      <c r="A1549">
        <v>671</v>
      </c>
      <c r="B1549">
        <v>6.4770000000000003</v>
      </c>
      <c r="C1549">
        <f t="shared" si="24"/>
        <v>9.4973448123045667</v>
      </c>
      <c r="D1549">
        <v>31.795999999999999</v>
      </c>
    </row>
    <row r="1550" spans="1:4" x14ac:dyDescent="0.25">
      <c r="A1550">
        <v>671.5</v>
      </c>
      <c r="B1550">
        <v>5.4889999999999999</v>
      </c>
      <c r="C1550">
        <f t="shared" si="24"/>
        <v>8.0486221514188294</v>
      </c>
      <c r="D1550">
        <v>31.795999999999999</v>
      </c>
    </row>
    <row r="1551" spans="1:4" x14ac:dyDescent="0.25">
      <c r="A1551">
        <v>672</v>
      </c>
      <c r="B1551">
        <v>6.5</v>
      </c>
      <c r="C1551">
        <f t="shared" si="24"/>
        <v>9.5310701374061573</v>
      </c>
      <c r="D1551">
        <v>31.792999999999999</v>
      </c>
    </row>
    <row r="1552" spans="1:4" x14ac:dyDescent="0.25">
      <c r="A1552">
        <v>672.5</v>
      </c>
      <c r="B1552">
        <v>5.1440000000000001</v>
      </c>
      <c r="C1552">
        <f t="shared" si="24"/>
        <v>7.5427422748949651</v>
      </c>
      <c r="D1552">
        <v>31.789000000000001</v>
      </c>
    </row>
    <row r="1553" spans="1:4" x14ac:dyDescent="0.25">
      <c r="A1553">
        <v>673</v>
      </c>
      <c r="B1553">
        <v>6.0369999999999999</v>
      </c>
      <c r="C1553">
        <f t="shared" si="24"/>
        <v>8.8521646799263038</v>
      </c>
      <c r="D1553">
        <v>31.783000000000001</v>
      </c>
    </row>
    <row r="1554" spans="1:4" x14ac:dyDescent="0.25">
      <c r="A1554">
        <v>673.5</v>
      </c>
      <c r="B1554">
        <v>6.3</v>
      </c>
      <c r="C1554">
        <f t="shared" si="24"/>
        <v>9.2378064408705836</v>
      </c>
      <c r="D1554">
        <v>31.78</v>
      </c>
    </row>
    <row r="1555" spans="1:4" x14ac:dyDescent="0.25">
      <c r="A1555">
        <v>674</v>
      </c>
      <c r="B1555">
        <v>7.3280000000000003</v>
      </c>
      <c r="C1555">
        <f t="shared" si="24"/>
        <v>10.745181841063435</v>
      </c>
      <c r="D1555">
        <v>31.771999999999998</v>
      </c>
    </row>
    <row r="1556" spans="1:4" x14ac:dyDescent="0.25">
      <c r="A1556">
        <v>674.5</v>
      </c>
      <c r="B1556">
        <v>6.33</v>
      </c>
      <c r="C1556">
        <f t="shared" si="24"/>
        <v>9.2817959953509188</v>
      </c>
      <c r="D1556">
        <v>31.771999999999998</v>
      </c>
    </row>
    <row r="1557" spans="1:4" x14ac:dyDescent="0.25">
      <c r="A1557">
        <v>675</v>
      </c>
      <c r="B1557">
        <v>6.39</v>
      </c>
      <c r="C1557">
        <f t="shared" si="24"/>
        <v>9.3697751043115911</v>
      </c>
      <c r="D1557">
        <v>31.776</v>
      </c>
    </row>
    <row r="1558" spans="1:4" x14ac:dyDescent="0.25">
      <c r="A1558">
        <v>675.5</v>
      </c>
      <c r="B1558">
        <v>5.9029999999999996</v>
      </c>
      <c r="C1558">
        <f t="shared" si="24"/>
        <v>8.6556780032474681</v>
      </c>
      <c r="D1558">
        <v>31.773</v>
      </c>
    </row>
    <row r="1559" spans="1:4" x14ac:dyDescent="0.25">
      <c r="A1559">
        <v>676</v>
      </c>
      <c r="B1559">
        <v>6.149</v>
      </c>
      <c r="C1559">
        <f t="shared" si="24"/>
        <v>9.0163923499862246</v>
      </c>
      <c r="D1559">
        <v>31.771999999999998</v>
      </c>
    </row>
    <row r="1560" spans="1:4" x14ac:dyDescent="0.25">
      <c r="A1560">
        <v>676.5</v>
      </c>
      <c r="B1560">
        <v>6.3529999999999998</v>
      </c>
      <c r="C1560">
        <f t="shared" si="24"/>
        <v>9.3155213204525094</v>
      </c>
      <c r="D1560">
        <v>31.771999999999998</v>
      </c>
    </row>
    <row r="1561" spans="1:4" x14ac:dyDescent="0.25">
      <c r="A1561">
        <v>677</v>
      </c>
      <c r="B1561">
        <v>7.7839999999999998</v>
      </c>
      <c r="C1561">
        <f t="shared" si="24"/>
        <v>11.413823069164543</v>
      </c>
      <c r="D1561">
        <v>31.771999999999998</v>
      </c>
    </row>
    <row r="1562" spans="1:4" x14ac:dyDescent="0.25">
      <c r="A1562">
        <v>677.5</v>
      </c>
      <c r="B1562">
        <v>6.1429999999999998</v>
      </c>
      <c r="C1562">
        <f t="shared" si="24"/>
        <v>9.0075944390901572</v>
      </c>
      <c r="D1562">
        <v>31.777999999999999</v>
      </c>
    </row>
    <row r="1563" spans="1:4" x14ac:dyDescent="0.25">
      <c r="A1563">
        <v>678</v>
      </c>
      <c r="B1563">
        <v>6.3929999999999998</v>
      </c>
      <c r="C1563">
        <f t="shared" si="24"/>
        <v>9.3741740597596248</v>
      </c>
      <c r="D1563">
        <v>31.771999999999998</v>
      </c>
    </row>
    <row r="1564" spans="1:4" x14ac:dyDescent="0.25">
      <c r="A1564">
        <v>678.5</v>
      </c>
      <c r="B1564">
        <v>7.0229999999999997</v>
      </c>
      <c r="C1564">
        <f t="shared" si="24"/>
        <v>10.297954703846683</v>
      </c>
      <c r="D1564">
        <v>31.771999999999998</v>
      </c>
    </row>
    <row r="1565" spans="1:4" x14ac:dyDescent="0.25">
      <c r="A1565">
        <v>679</v>
      </c>
      <c r="B1565">
        <v>6.8</v>
      </c>
      <c r="C1565">
        <f t="shared" si="24"/>
        <v>9.9709656822095187</v>
      </c>
      <c r="D1565">
        <v>31.771999999999998</v>
      </c>
    </row>
    <row r="1566" spans="1:4" x14ac:dyDescent="0.25">
      <c r="A1566">
        <v>679.5</v>
      </c>
      <c r="B1566">
        <v>7.0709999999999997</v>
      </c>
      <c r="C1566">
        <f t="shared" si="24"/>
        <v>10.368337991015222</v>
      </c>
      <c r="D1566">
        <v>31.771999999999998</v>
      </c>
    </row>
    <row r="1567" spans="1:4" x14ac:dyDescent="0.25">
      <c r="A1567">
        <v>680</v>
      </c>
      <c r="B1567">
        <v>6.351</v>
      </c>
      <c r="C1567">
        <f t="shared" si="24"/>
        <v>9.3125886834871547</v>
      </c>
      <c r="D1567">
        <v>31.771999999999998</v>
      </c>
    </row>
    <row r="1568" spans="1:4" x14ac:dyDescent="0.25">
      <c r="A1568">
        <v>680.5</v>
      </c>
      <c r="B1568">
        <v>6.4980000000000002</v>
      </c>
      <c r="C1568">
        <f t="shared" si="24"/>
        <v>9.5281375004408027</v>
      </c>
      <c r="D1568">
        <v>31.771999999999998</v>
      </c>
    </row>
    <row r="1569" spans="1:4" x14ac:dyDescent="0.25">
      <c r="A1569">
        <v>681</v>
      </c>
      <c r="B1569">
        <v>5.6529999999999996</v>
      </c>
      <c r="C1569">
        <f t="shared" si="24"/>
        <v>8.2890983825780005</v>
      </c>
      <c r="D1569">
        <v>31.771999999999998</v>
      </c>
    </row>
    <row r="1570" spans="1:4" x14ac:dyDescent="0.25">
      <c r="A1570">
        <v>681.5</v>
      </c>
      <c r="B1570">
        <v>6.15</v>
      </c>
      <c r="C1570">
        <f t="shared" si="24"/>
        <v>9.0178586684689037</v>
      </c>
      <c r="D1570">
        <v>31.776</v>
      </c>
    </row>
    <row r="1571" spans="1:4" x14ac:dyDescent="0.25">
      <c r="A1571">
        <v>682</v>
      </c>
      <c r="B1571">
        <v>5.9320000000000004</v>
      </c>
      <c r="C1571">
        <f t="shared" si="24"/>
        <v>8.6982012392451278</v>
      </c>
      <c r="D1571">
        <v>31.771999999999998</v>
      </c>
    </row>
    <row r="1572" spans="1:4" x14ac:dyDescent="0.25">
      <c r="A1572">
        <v>682.5</v>
      </c>
      <c r="B1572">
        <v>6.8049999999999997</v>
      </c>
      <c r="C1572">
        <f t="shared" si="24"/>
        <v>9.9782972746229088</v>
      </c>
      <c r="D1572">
        <v>31.771999999999998</v>
      </c>
    </row>
    <row r="1573" spans="1:4" x14ac:dyDescent="0.25">
      <c r="A1573">
        <v>683</v>
      </c>
      <c r="B1573">
        <v>5.8520000000000003</v>
      </c>
      <c r="C1573">
        <f t="shared" si="24"/>
        <v>8.5808957606308986</v>
      </c>
      <c r="D1573">
        <v>31.771999999999998</v>
      </c>
    </row>
    <row r="1574" spans="1:4" x14ac:dyDescent="0.25">
      <c r="A1574">
        <v>683.5</v>
      </c>
      <c r="B1574">
        <v>6.3209999999999997</v>
      </c>
      <c r="C1574">
        <f t="shared" si="24"/>
        <v>9.2685991290068195</v>
      </c>
      <c r="D1574">
        <v>31.771999999999998</v>
      </c>
    </row>
    <row r="1575" spans="1:4" x14ac:dyDescent="0.25">
      <c r="A1575">
        <v>684</v>
      </c>
      <c r="B1575">
        <v>5.0469999999999997</v>
      </c>
      <c r="C1575">
        <f t="shared" si="24"/>
        <v>7.4005093820752119</v>
      </c>
      <c r="D1575">
        <v>31.771999999999998</v>
      </c>
    </row>
    <row r="1576" spans="1:4" x14ac:dyDescent="0.25">
      <c r="A1576">
        <v>684.5</v>
      </c>
      <c r="B1576">
        <v>6.266</v>
      </c>
      <c r="C1576">
        <f t="shared" si="24"/>
        <v>9.1879516124595355</v>
      </c>
      <c r="D1576">
        <v>31.771999999999998</v>
      </c>
    </row>
    <row r="1577" spans="1:4" x14ac:dyDescent="0.25">
      <c r="A1577">
        <v>685</v>
      </c>
      <c r="B1577">
        <v>5.9989999999999997</v>
      </c>
      <c r="C1577">
        <f t="shared" si="24"/>
        <v>8.7964445775845448</v>
      </c>
      <c r="D1577">
        <v>31.771999999999998</v>
      </c>
    </row>
    <row r="1578" spans="1:4" x14ac:dyDescent="0.25">
      <c r="A1578">
        <v>685.5</v>
      </c>
      <c r="B1578">
        <v>7.0529999999999999</v>
      </c>
      <c r="C1578">
        <f t="shared" si="24"/>
        <v>10.34194425832702</v>
      </c>
      <c r="D1578">
        <v>31.771999999999998</v>
      </c>
    </row>
    <row r="1579" spans="1:4" x14ac:dyDescent="0.25">
      <c r="A1579">
        <v>686</v>
      </c>
      <c r="B1579">
        <v>6.2430000000000003</v>
      </c>
      <c r="C1579">
        <f t="shared" si="24"/>
        <v>9.1542262873579467</v>
      </c>
      <c r="D1579">
        <v>31.771999999999998</v>
      </c>
    </row>
    <row r="1580" spans="1:4" x14ac:dyDescent="0.25">
      <c r="A1580">
        <v>686.5</v>
      </c>
      <c r="B1580">
        <v>6.0540000000000003</v>
      </c>
      <c r="C1580">
        <f t="shared" si="24"/>
        <v>8.877092094131827</v>
      </c>
      <c r="D1580">
        <v>31.771999999999998</v>
      </c>
    </row>
    <row r="1581" spans="1:4" x14ac:dyDescent="0.25">
      <c r="A1581">
        <v>687</v>
      </c>
      <c r="B1581">
        <v>6.3840000000000003</v>
      </c>
      <c r="C1581">
        <f t="shared" si="24"/>
        <v>9.3609771934155255</v>
      </c>
      <c r="D1581">
        <v>31.771999999999998</v>
      </c>
    </row>
    <row r="1582" spans="1:4" x14ac:dyDescent="0.25">
      <c r="A1582">
        <v>687.5</v>
      </c>
      <c r="B1582">
        <v>6.258</v>
      </c>
      <c r="C1582">
        <f t="shared" si="24"/>
        <v>9.1762210645981117</v>
      </c>
      <c r="D1582">
        <v>31.771999999999998</v>
      </c>
    </row>
    <row r="1583" spans="1:4" x14ac:dyDescent="0.25">
      <c r="A1583">
        <v>688</v>
      </c>
      <c r="B1583">
        <v>6.8440000000000003</v>
      </c>
      <c r="C1583">
        <f t="shared" si="24"/>
        <v>10.035483695447345</v>
      </c>
      <c r="D1583">
        <v>31.771999999999998</v>
      </c>
    </row>
    <row r="1584" spans="1:4" x14ac:dyDescent="0.25">
      <c r="A1584">
        <v>688.5</v>
      </c>
      <c r="B1584">
        <v>6.29</v>
      </c>
      <c r="C1584">
        <f t="shared" si="24"/>
        <v>9.2231432560438051</v>
      </c>
      <c r="D1584">
        <v>31.771999999999998</v>
      </c>
    </row>
    <row r="1585" spans="1:4" x14ac:dyDescent="0.25">
      <c r="A1585">
        <v>689</v>
      </c>
      <c r="B1585">
        <v>7.3819999999999997</v>
      </c>
      <c r="C1585">
        <f t="shared" si="24"/>
        <v>10.824363039128038</v>
      </c>
      <c r="D1585">
        <v>31.771999999999998</v>
      </c>
    </row>
    <row r="1586" spans="1:4" x14ac:dyDescent="0.25">
      <c r="A1586">
        <v>689.5</v>
      </c>
      <c r="B1586">
        <v>6.9749999999999996</v>
      </c>
      <c r="C1586">
        <f t="shared" si="24"/>
        <v>10.227571416678146</v>
      </c>
      <c r="D1586">
        <v>31.771999999999998</v>
      </c>
    </row>
    <row r="1587" spans="1:4" x14ac:dyDescent="0.25">
      <c r="A1587">
        <v>690</v>
      </c>
      <c r="B1587">
        <v>7.6260000000000003</v>
      </c>
      <c r="C1587">
        <f t="shared" si="24"/>
        <v>11.18214474890144</v>
      </c>
      <c r="D1587">
        <v>31.771999999999998</v>
      </c>
    </row>
    <row r="1588" spans="1:4" x14ac:dyDescent="0.25">
      <c r="A1588">
        <v>690.5</v>
      </c>
      <c r="B1588">
        <v>7.6289999999999996</v>
      </c>
      <c r="C1588">
        <f t="shared" si="24"/>
        <v>11.186543704349473</v>
      </c>
      <c r="D1588">
        <v>31.771999999999998</v>
      </c>
    </row>
    <row r="1589" spans="1:4" x14ac:dyDescent="0.25">
      <c r="A1589">
        <v>691</v>
      </c>
      <c r="B1589">
        <v>7.4859999999999998</v>
      </c>
      <c r="C1589">
        <f t="shared" si="24"/>
        <v>10.976860161326538</v>
      </c>
      <c r="D1589">
        <v>31.771999999999998</v>
      </c>
    </row>
    <row r="1590" spans="1:4" x14ac:dyDescent="0.25">
      <c r="A1590">
        <v>691.5</v>
      </c>
      <c r="B1590">
        <v>7.17</v>
      </c>
      <c r="C1590">
        <f t="shared" si="24"/>
        <v>10.513503520800331</v>
      </c>
      <c r="D1590">
        <v>31.771999999999998</v>
      </c>
    </row>
    <row r="1591" spans="1:4" x14ac:dyDescent="0.25">
      <c r="A1591">
        <v>692</v>
      </c>
      <c r="B1591">
        <v>8.1839999999999993</v>
      </c>
      <c r="C1591">
        <f t="shared" si="24"/>
        <v>12.000350462235691</v>
      </c>
      <c r="D1591">
        <v>31.771999999999998</v>
      </c>
    </row>
    <row r="1592" spans="1:4" x14ac:dyDescent="0.25">
      <c r="A1592">
        <v>692.5</v>
      </c>
      <c r="B1592">
        <v>7.5220000000000002</v>
      </c>
      <c r="C1592">
        <f t="shared" si="24"/>
        <v>11.029647626702943</v>
      </c>
      <c r="D1592">
        <v>31.771999999999998</v>
      </c>
    </row>
    <row r="1593" spans="1:4" x14ac:dyDescent="0.25">
      <c r="A1593">
        <v>693</v>
      </c>
      <c r="B1593">
        <v>7.0590000000000002</v>
      </c>
      <c r="C1593">
        <f t="shared" si="24"/>
        <v>10.350742169223087</v>
      </c>
      <c r="D1593">
        <v>31.771999999999998</v>
      </c>
    </row>
    <row r="1594" spans="1:4" x14ac:dyDescent="0.25">
      <c r="A1594">
        <v>693.5</v>
      </c>
      <c r="B1594">
        <v>7.0289999999999999</v>
      </c>
      <c r="C1594">
        <f t="shared" si="24"/>
        <v>10.30675261474275</v>
      </c>
      <c r="D1594">
        <v>31.771999999999998</v>
      </c>
    </row>
    <row r="1595" spans="1:4" x14ac:dyDescent="0.25">
      <c r="A1595">
        <v>694</v>
      </c>
      <c r="B1595">
        <v>8.1620000000000008</v>
      </c>
      <c r="C1595">
        <f t="shared" si="24"/>
        <v>11.968091455616779</v>
      </c>
      <c r="D1595">
        <v>31.771999999999998</v>
      </c>
    </row>
    <row r="1596" spans="1:4" x14ac:dyDescent="0.25">
      <c r="A1596">
        <v>694.5</v>
      </c>
      <c r="B1596">
        <v>7.8220000000000001</v>
      </c>
      <c r="C1596">
        <f t="shared" si="24"/>
        <v>11.469543171506302</v>
      </c>
      <c r="D1596">
        <v>31.771999999999998</v>
      </c>
    </row>
    <row r="1597" spans="1:4" x14ac:dyDescent="0.25">
      <c r="A1597">
        <v>695</v>
      </c>
      <c r="B1597">
        <v>8.0380000000000003</v>
      </c>
      <c r="C1597">
        <f t="shared" si="24"/>
        <v>11.786267963764724</v>
      </c>
      <c r="D1597">
        <v>31.771999999999998</v>
      </c>
    </row>
    <row r="1598" spans="1:4" x14ac:dyDescent="0.25">
      <c r="A1598">
        <v>695.5</v>
      </c>
      <c r="B1598">
        <v>8.2509999999999994</v>
      </c>
      <c r="C1598">
        <f t="shared" si="24"/>
        <v>12.098593800575108</v>
      </c>
      <c r="D1598">
        <v>31.771999999999998</v>
      </c>
    </row>
    <row r="1599" spans="1:4" x14ac:dyDescent="0.25">
      <c r="A1599">
        <v>696</v>
      </c>
      <c r="B1599">
        <v>7.984</v>
      </c>
      <c r="C1599">
        <f t="shared" si="24"/>
        <v>11.707086765700117</v>
      </c>
      <c r="D1599">
        <v>31.771999999999998</v>
      </c>
    </row>
    <row r="1600" spans="1:4" x14ac:dyDescent="0.25">
      <c r="A1600">
        <v>696.5</v>
      </c>
      <c r="B1600">
        <v>8.2270000000000003</v>
      </c>
      <c r="C1600">
        <f t="shared" si="24"/>
        <v>12.06340215699084</v>
      </c>
      <c r="D1600">
        <v>31.771999999999998</v>
      </c>
    </row>
    <row r="1601" spans="1:4" x14ac:dyDescent="0.25">
      <c r="A1601">
        <v>697</v>
      </c>
      <c r="B1601">
        <v>7.5910000000000002</v>
      </c>
      <c r="C1601">
        <f t="shared" si="24"/>
        <v>11.130823602007714</v>
      </c>
      <c r="D1601">
        <v>31.771999999999998</v>
      </c>
    </row>
    <row r="1602" spans="1:4" x14ac:dyDescent="0.25">
      <c r="A1602">
        <v>697.5</v>
      </c>
      <c r="B1602">
        <v>8.7219999999999995</v>
      </c>
      <c r="C1602">
        <f t="shared" si="24"/>
        <v>12.789229805916385</v>
      </c>
      <c r="D1602">
        <v>31.771999999999998</v>
      </c>
    </row>
    <row r="1603" spans="1:4" x14ac:dyDescent="0.25">
      <c r="A1603">
        <v>698</v>
      </c>
      <c r="B1603">
        <v>8.0589999999999993</v>
      </c>
      <c r="C1603">
        <f t="shared" ref="C1603:C1666" si="25">100*B1603/$E$2</f>
        <v>11.817060651900958</v>
      </c>
      <c r="D1603">
        <v>31.771999999999998</v>
      </c>
    </row>
    <row r="1604" spans="1:4" x14ac:dyDescent="0.25">
      <c r="A1604">
        <v>698.5</v>
      </c>
      <c r="B1604">
        <v>8.0389999999999997</v>
      </c>
      <c r="C1604">
        <f t="shared" si="25"/>
        <v>11.787734282247399</v>
      </c>
      <c r="D1604">
        <v>31.771999999999998</v>
      </c>
    </row>
    <row r="1605" spans="1:4" x14ac:dyDescent="0.25">
      <c r="A1605">
        <v>699</v>
      </c>
      <c r="B1605">
        <v>8.0449999999999999</v>
      </c>
      <c r="C1605">
        <f t="shared" si="25"/>
        <v>11.796532193143467</v>
      </c>
      <c r="D1605">
        <v>31.771999999999998</v>
      </c>
    </row>
    <row r="1606" spans="1:4" x14ac:dyDescent="0.25">
      <c r="A1606">
        <v>699.5</v>
      </c>
      <c r="B1606">
        <v>9.7050000000000001</v>
      </c>
      <c r="C1606">
        <f t="shared" si="25"/>
        <v>14.230620874388732</v>
      </c>
      <c r="D1606">
        <v>31.771999999999998</v>
      </c>
    </row>
    <row r="1607" spans="1:4" x14ac:dyDescent="0.25">
      <c r="A1607">
        <v>700</v>
      </c>
      <c r="B1607">
        <v>8.9610000000000003</v>
      </c>
      <c r="C1607">
        <f t="shared" si="25"/>
        <v>13.139679923276397</v>
      </c>
      <c r="D1607">
        <v>31.771999999999998</v>
      </c>
    </row>
    <row r="1608" spans="1:4" x14ac:dyDescent="0.25">
      <c r="A1608">
        <v>700.5</v>
      </c>
      <c r="B1608">
        <v>10.464</v>
      </c>
      <c r="C1608">
        <f t="shared" si="25"/>
        <v>15.343556602741238</v>
      </c>
      <c r="D1608">
        <v>31.771999999999998</v>
      </c>
    </row>
    <row r="1609" spans="1:4" x14ac:dyDescent="0.25">
      <c r="A1609">
        <v>701</v>
      </c>
      <c r="B1609">
        <v>9.4990000000000006</v>
      </c>
      <c r="C1609">
        <f t="shared" si="25"/>
        <v>13.928559266957093</v>
      </c>
      <c r="D1609">
        <v>31.771999999999998</v>
      </c>
    </row>
    <row r="1610" spans="1:4" x14ac:dyDescent="0.25">
      <c r="A1610">
        <v>701.5</v>
      </c>
      <c r="B1610">
        <v>10.246</v>
      </c>
      <c r="C1610">
        <f t="shared" si="25"/>
        <v>15.023899173517462</v>
      </c>
      <c r="D1610">
        <v>31.771999999999998</v>
      </c>
    </row>
    <row r="1611" spans="1:4" x14ac:dyDescent="0.25">
      <c r="A1611">
        <v>702</v>
      </c>
      <c r="B1611">
        <v>10.256</v>
      </c>
      <c r="C1611">
        <f t="shared" si="25"/>
        <v>15.038562358344237</v>
      </c>
      <c r="D1611">
        <v>31.771999999999998</v>
      </c>
    </row>
    <row r="1612" spans="1:4" x14ac:dyDescent="0.25">
      <c r="A1612">
        <v>702.5</v>
      </c>
      <c r="B1612">
        <v>12.946999999999999</v>
      </c>
      <c r="C1612">
        <f t="shared" si="25"/>
        <v>18.984425395230385</v>
      </c>
      <c r="D1612">
        <v>31.771999999999998</v>
      </c>
    </row>
    <row r="1613" spans="1:4" x14ac:dyDescent="0.25">
      <c r="A1613">
        <v>703</v>
      </c>
      <c r="B1613">
        <v>10.832000000000001</v>
      </c>
      <c r="C1613">
        <f t="shared" si="25"/>
        <v>15.883161804366694</v>
      </c>
      <c r="D1613">
        <v>31.771999999999998</v>
      </c>
    </row>
    <row r="1614" spans="1:4" x14ac:dyDescent="0.25">
      <c r="A1614">
        <v>703.5</v>
      </c>
      <c r="B1614">
        <v>15.247</v>
      </c>
      <c r="C1614">
        <f t="shared" si="25"/>
        <v>22.356957905389489</v>
      </c>
      <c r="D1614">
        <v>31.771999999999998</v>
      </c>
    </row>
    <row r="1615" spans="1:4" x14ac:dyDescent="0.25">
      <c r="A1615">
        <v>704</v>
      </c>
      <c r="B1615">
        <v>12.503</v>
      </c>
      <c r="C1615">
        <f t="shared" si="25"/>
        <v>18.333379988921411</v>
      </c>
      <c r="D1615">
        <v>31.771999999999998</v>
      </c>
    </row>
    <row r="1616" spans="1:4" x14ac:dyDescent="0.25">
      <c r="A1616">
        <v>704.5</v>
      </c>
      <c r="B1616">
        <v>16.012</v>
      </c>
      <c r="C1616">
        <f t="shared" si="25"/>
        <v>23.47869154463806</v>
      </c>
      <c r="D1616">
        <v>31.771999999999998</v>
      </c>
    </row>
    <row r="1617" spans="1:4" x14ac:dyDescent="0.25">
      <c r="A1617">
        <v>705</v>
      </c>
      <c r="B1617">
        <v>16.672000000000001</v>
      </c>
      <c r="C1617">
        <f t="shared" si="25"/>
        <v>24.446461743205457</v>
      </c>
      <c r="D1617">
        <v>31.771999999999998</v>
      </c>
    </row>
    <row r="1618" spans="1:4" x14ac:dyDescent="0.25">
      <c r="A1618">
        <v>705.5</v>
      </c>
      <c r="B1618">
        <v>21.507000000000001</v>
      </c>
      <c r="C1618">
        <f t="shared" si="25"/>
        <v>31.536111606952964</v>
      </c>
      <c r="D1618">
        <v>31.771999999999998</v>
      </c>
    </row>
    <row r="1619" spans="1:4" x14ac:dyDescent="0.25">
      <c r="A1619">
        <v>706</v>
      </c>
      <c r="B1619">
        <v>18.158000000000001</v>
      </c>
      <c r="C1619">
        <f t="shared" si="25"/>
        <v>26.625411008464773</v>
      </c>
      <c r="D1619">
        <v>31.771999999999998</v>
      </c>
    </row>
    <row r="1620" spans="1:4" x14ac:dyDescent="0.25">
      <c r="A1620">
        <v>706.5</v>
      </c>
      <c r="B1620">
        <v>24.940999999999999</v>
      </c>
      <c r="C1620">
        <f t="shared" si="25"/>
        <v>36.571449276468762</v>
      </c>
      <c r="D1620">
        <v>31.771999999999998</v>
      </c>
    </row>
    <row r="1621" spans="1:4" x14ac:dyDescent="0.25">
      <c r="A1621">
        <v>707</v>
      </c>
      <c r="B1621">
        <v>24.353000000000002</v>
      </c>
      <c r="C1621">
        <f t="shared" si="25"/>
        <v>35.709254008654177</v>
      </c>
      <c r="D1621">
        <v>31.771999999999998</v>
      </c>
    </row>
    <row r="1622" spans="1:4" x14ac:dyDescent="0.25">
      <c r="A1622">
        <v>707.5</v>
      </c>
      <c r="B1622">
        <v>27.391999999999999</v>
      </c>
      <c r="C1622">
        <f t="shared" si="25"/>
        <v>40.165395877512225</v>
      </c>
      <c r="D1622">
        <v>31.771999999999998</v>
      </c>
    </row>
    <row r="1623" spans="1:4" x14ac:dyDescent="0.25">
      <c r="A1623">
        <v>708</v>
      </c>
      <c r="B1623">
        <v>29.367000000000001</v>
      </c>
      <c r="C1623">
        <f t="shared" si="25"/>
        <v>43.061374880801026</v>
      </c>
      <c r="D1623">
        <v>31.771999999999998</v>
      </c>
    </row>
    <row r="1624" spans="1:4" x14ac:dyDescent="0.25">
      <c r="A1624">
        <v>708.5</v>
      </c>
      <c r="B1624">
        <v>35.634999999999998</v>
      </c>
      <c r="C1624">
        <f t="shared" si="25"/>
        <v>52.252259130225909</v>
      </c>
      <c r="D1624">
        <v>31.771999999999998</v>
      </c>
    </row>
    <row r="1625" spans="1:4" x14ac:dyDescent="0.25">
      <c r="A1625">
        <v>709</v>
      </c>
      <c r="B1625">
        <v>36.472000000000001</v>
      </c>
      <c r="C1625">
        <f t="shared" si="25"/>
        <v>53.479567700227292</v>
      </c>
      <c r="D1625">
        <v>31.771999999999998</v>
      </c>
    </row>
    <row r="1626" spans="1:4" x14ac:dyDescent="0.25">
      <c r="A1626">
        <v>709.5</v>
      </c>
      <c r="B1626">
        <v>36.194000000000003</v>
      </c>
      <c r="C1626">
        <f t="shared" si="25"/>
        <v>53.071931162042844</v>
      </c>
      <c r="D1626">
        <v>31.771999999999998</v>
      </c>
    </row>
    <row r="1627" spans="1:4" x14ac:dyDescent="0.25">
      <c r="A1627">
        <v>710</v>
      </c>
      <c r="B1627">
        <v>41.933</v>
      </c>
      <c r="C1627">
        <f t="shared" si="25"/>
        <v>61.487132934131139</v>
      </c>
      <c r="D1627">
        <v>31.771999999999998</v>
      </c>
    </row>
    <row r="1628" spans="1:4" x14ac:dyDescent="0.25">
      <c r="A1628">
        <v>710.5</v>
      </c>
      <c r="B1628">
        <v>42.13</v>
      </c>
      <c r="C1628">
        <f t="shared" si="25"/>
        <v>61.775997675218683</v>
      </c>
      <c r="D1628">
        <v>31.771999999999998</v>
      </c>
    </row>
    <row r="1629" spans="1:4" x14ac:dyDescent="0.25">
      <c r="A1629">
        <v>711</v>
      </c>
      <c r="B1629">
        <v>50.210999999999999</v>
      </c>
      <c r="C1629">
        <f t="shared" si="25"/>
        <v>73.625317333738536</v>
      </c>
      <c r="D1629">
        <v>31.771999999999998</v>
      </c>
    </row>
    <row r="1630" spans="1:4" x14ac:dyDescent="0.25">
      <c r="A1630">
        <v>711.5</v>
      </c>
      <c r="B1630">
        <v>49.579000000000001</v>
      </c>
      <c r="C1630">
        <f t="shared" si="25"/>
        <v>72.698604052686136</v>
      </c>
      <c r="D1630">
        <v>31.771999999999998</v>
      </c>
    </row>
    <row r="1631" spans="1:4" x14ac:dyDescent="0.25">
      <c r="A1631">
        <v>712</v>
      </c>
      <c r="B1631">
        <v>69.728999999999999</v>
      </c>
      <c r="C1631">
        <f t="shared" si="25"/>
        <v>102.24492147864522</v>
      </c>
      <c r="D1631">
        <v>31.771999999999998</v>
      </c>
    </row>
    <row r="1632" spans="1:4" x14ac:dyDescent="0.25">
      <c r="A1632">
        <v>712.5</v>
      </c>
      <c r="B1632">
        <v>74.885999999999996</v>
      </c>
      <c r="C1632">
        <f t="shared" si="25"/>
        <v>109.806725893815</v>
      </c>
      <c r="D1632">
        <v>31.771999999999998</v>
      </c>
    </row>
    <row r="1633" spans="1:4" x14ac:dyDescent="0.25">
      <c r="A1633">
        <v>713</v>
      </c>
      <c r="B1633">
        <v>103.279</v>
      </c>
      <c r="C1633">
        <f t="shared" si="25"/>
        <v>151.43990657248779</v>
      </c>
      <c r="D1633">
        <v>31.771999999999998</v>
      </c>
    </row>
    <row r="1634" spans="1:4" x14ac:dyDescent="0.25">
      <c r="A1634">
        <v>713.5</v>
      </c>
      <c r="B1634">
        <v>100.941</v>
      </c>
      <c r="C1634">
        <f t="shared" si="25"/>
        <v>148.01165395998692</v>
      </c>
      <c r="D1634">
        <v>31.771999999999998</v>
      </c>
    </row>
    <row r="1635" spans="1:4" x14ac:dyDescent="0.25">
      <c r="A1635">
        <v>714</v>
      </c>
      <c r="B1635">
        <v>113.676</v>
      </c>
      <c r="C1635">
        <f t="shared" si="25"/>
        <v>166.68521983688959</v>
      </c>
      <c r="D1635">
        <v>31.771999999999998</v>
      </c>
    </row>
    <row r="1636" spans="1:4" x14ac:dyDescent="0.25">
      <c r="A1636">
        <v>714.5</v>
      </c>
      <c r="B1636">
        <v>111.614</v>
      </c>
      <c r="C1636">
        <f t="shared" si="25"/>
        <v>163.66167112560782</v>
      </c>
      <c r="D1636">
        <v>31.771999999999998</v>
      </c>
    </row>
    <row r="1637" spans="1:4" x14ac:dyDescent="0.25">
      <c r="A1637">
        <v>715</v>
      </c>
      <c r="B1637">
        <v>107.819</v>
      </c>
      <c r="C1637">
        <f t="shared" si="25"/>
        <v>158.0969924838453</v>
      </c>
      <c r="D1637">
        <v>31.771999999999998</v>
      </c>
    </row>
    <row r="1638" spans="1:4" x14ac:dyDescent="0.25">
      <c r="A1638">
        <v>715.5</v>
      </c>
      <c r="B1638">
        <v>115.191</v>
      </c>
      <c r="C1638">
        <f t="shared" si="25"/>
        <v>168.90669233814657</v>
      </c>
      <c r="D1638">
        <v>31.771999999999998</v>
      </c>
    </row>
    <row r="1639" spans="1:4" x14ac:dyDescent="0.25">
      <c r="A1639">
        <v>716</v>
      </c>
      <c r="B1639">
        <v>107.21599999999999</v>
      </c>
      <c r="C1639">
        <f t="shared" si="25"/>
        <v>157.21280243879053</v>
      </c>
      <c r="D1639">
        <v>31.771999999999998</v>
      </c>
    </row>
    <row r="1640" spans="1:4" x14ac:dyDescent="0.25">
      <c r="A1640">
        <v>716.5</v>
      </c>
      <c r="B1640">
        <v>108.126</v>
      </c>
      <c r="C1640">
        <f t="shared" si="25"/>
        <v>158.54715225802741</v>
      </c>
      <c r="D1640">
        <v>31.771999999999998</v>
      </c>
    </row>
    <row r="1641" spans="1:4" x14ac:dyDescent="0.25">
      <c r="A1641">
        <v>717</v>
      </c>
      <c r="B1641">
        <v>100.556</v>
      </c>
      <c r="C1641">
        <f t="shared" si="25"/>
        <v>147.44712134415593</v>
      </c>
      <c r="D1641">
        <v>31.776</v>
      </c>
    </row>
    <row r="1642" spans="1:4" x14ac:dyDescent="0.25">
      <c r="A1642">
        <v>717.5</v>
      </c>
      <c r="B1642">
        <v>120.077</v>
      </c>
      <c r="C1642">
        <f t="shared" si="25"/>
        <v>176.07112444451064</v>
      </c>
      <c r="D1642">
        <v>31.771999999999998</v>
      </c>
    </row>
    <row r="1643" spans="1:4" x14ac:dyDescent="0.25">
      <c r="A1643">
        <v>718</v>
      </c>
      <c r="B1643">
        <v>100.212</v>
      </c>
      <c r="C1643">
        <f t="shared" si="25"/>
        <v>146.94270778611477</v>
      </c>
      <c r="D1643">
        <v>31.783000000000001</v>
      </c>
    </row>
    <row r="1644" spans="1:4" x14ac:dyDescent="0.25">
      <c r="A1644">
        <v>718.5</v>
      </c>
      <c r="B1644">
        <v>114.422</v>
      </c>
      <c r="C1644">
        <f t="shared" si="25"/>
        <v>167.77909342496727</v>
      </c>
      <c r="D1644">
        <v>31.777999999999999</v>
      </c>
    </row>
    <row r="1645" spans="1:4" x14ac:dyDescent="0.25">
      <c r="A1645">
        <v>719</v>
      </c>
      <c r="B1645">
        <v>99.75</v>
      </c>
      <c r="C1645">
        <f t="shared" si="25"/>
        <v>146.26526864711758</v>
      </c>
      <c r="D1645">
        <v>31.777999999999999</v>
      </c>
    </row>
    <row r="1646" spans="1:4" x14ac:dyDescent="0.25">
      <c r="A1646">
        <v>719.5</v>
      </c>
      <c r="B1646">
        <v>115.622</v>
      </c>
      <c r="C1646">
        <f t="shared" si="25"/>
        <v>169.53867560418075</v>
      </c>
      <c r="D1646">
        <v>31.792999999999999</v>
      </c>
    </row>
    <row r="1647" spans="1:4" x14ac:dyDescent="0.25">
      <c r="A1647">
        <v>720</v>
      </c>
      <c r="B1647">
        <v>100.05800000000001</v>
      </c>
      <c r="C1647">
        <f t="shared" si="25"/>
        <v>146.71689473978236</v>
      </c>
      <c r="D1647">
        <v>31.795999999999999</v>
      </c>
    </row>
    <row r="1648" spans="1:4" x14ac:dyDescent="0.25">
      <c r="A1648">
        <v>720.5</v>
      </c>
      <c r="B1648">
        <v>109.812</v>
      </c>
      <c r="C1648">
        <f t="shared" si="25"/>
        <v>161.01936521982228</v>
      </c>
      <c r="D1648">
        <v>31.79</v>
      </c>
    </row>
    <row r="1649" spans="1:4" x14ac:dyDescent="0.25">
      <c r="A1649">
        <v>721</v>
      </c>
      <c r="B1649">
        <v>99.869</v>
      </c>
      <c r="C1649">
        <f t="shared" si="25"/>
        <v>146.43976054655624</v>
      </c>
      <c r="D1649">
        <v>31.795999999999999</v>
      </c>
    </row>
    <row r="1650" spans="1:4" x14ac:dyDescent="0.25">
      <c r="A1650">
        <v>721.5</v>
      </c>
      <c r="B1650">
        <v>117.705</v>
      </c>
      <c r="C1650">
        <f t="shared" si="25"/>
        <v>172.59301700359873</v>
      </c>
      <c r="D1650">
        <v>31.783999999999999</v>
      </c>
    </row>
    <row r="1651" spans="1:4" x14ac:dyDescent="0.25">
      <c r="A1651">
        <v>722</v>
      </c>
      <c r="B1651">
        <v>100.636</v>
      </c>
      <c r="C1651">
        <f t="shared" si="25"/>
        <v>147.56442682277017</v>
      </c>
      <c r="D1651">
        <v>31.786000000000001</v>
      </c>
    </row>
    <row r="1652" spans="1:4" x14ac:dyDescent="0.25">
      <c r="A1652">
        <v>722.5</v>
      </c>
      <c r="B1652">
        <v>120.056</v>
      </c>
      <c r="C1652">
        <f t="shared" si="25"/>
        <v>176.04033175637443</v>
      </c>
      <c r="D1652">
        <v>31.795999999999999</v>
      </c>
    </row>
    <row r="1653" spans="1:4" x14ac:dyDescent="0.25">
      <c r="A1653">
        <v>723</v>
      </c>
      <c r="B1653">
        <v>106.005</v>
      </c>
      <c r="C1653">
        <f t="shared" si="25"/>
        <v>155.43709075626765</v>
      </c>
      <c r="D1653">
        <v>31.795999999999999</v>
      </c>
    </row>
    <row r="1654" spans="1:4" x14ac:dyDescent="0.25">
      <c r="A1654">
        <v>723.5</v>
      </c>
      <c r="B1654">
        <v>119.76600000000001</v>
      </c>
      <c r="C1654">
        <f t="shared" si="25"/>
        <v>175.61509939639782</v>
      </c>
      <c r="D1654">
        <v>31.795999999999999</v>
      </c>
    </row>
    <row r="1655" spans="1:4" x14ac:dyDescent="0.25">
      <c r="A1655">
        <v>724</v>
      </c>
      <c r="B1655">
        <v>112.026</v>
      </c>
      <c r="C1655">
        <f t="shared" si="25"/>
        <v>164.2657943404711</v>
      </c>
      <c r="D1655">
        <v>31.795999999999999</v>
      </c>
    </row>
    <row r="1656" spans="1:4" x14ac:dyDescent="0.25">
      <c r="A1656">
        <v>724.5</v>
      </c>
      <c r="B1656">
        <v>121.004</v>
      </c>
      <c r="C1656">
        <f t="shared" si="25"/>
        <v>177.43040167795303</v>
      </c>
      <c r="D1656">
        <v>31.79</v>
      </c>
    </row>
    <row r="1657" spans="1:4" x14ac:dyDescent="0.25">
      <c r="A1657">
        <v>725</v>
      </c>
      <c r="B1657">
        <v>116.396</v>
      </c>
      <c r="C1657">
        <f t="shared" si="25"/>
        <v>170.6736061097734</v>
      </c>
      <c r="D1657">
        <v>31.795999999999999</v>
      </c>
    </row>
    <row r="1658" spans="1:4" x14ac:dyDescent="0.25">
      <c r="A1658">
        <v>725.5</v>
      </c>
      <c r="B1658">
        <v>114.685</v>
      </c>
      <c r="C1658">
        <f t="shared" si="25"/>
        <v>168.16473518591155</v>
      </c>
      <c r="D1658">
        <v>31.795999999999999</v>
      </c>
    </row>
    <row r="1659" spans="1:4" x14ac:dyDescent="0.25">
      <c r="A1659">
        <v>726</v>
      </c>
      <c r="B1659">
        <v>107.47</v>
      </c>
      <c r="C1659">
        <f t="shared" si="25"/>
        <v>157.58524733339073</v>
      </c>
      <c r="D1659">
        <v>31.795999999999999</v>
      </c>
    </row>
    <row r="1660" spans="1:4" x14ac:dyDescent="0.25">
      <c r="A1660">
        <v>726.5</v>
      </c>
      <c r="B1660">
        <v>106.634</v>
      </c>
      <c r="C1660">
        <f t="shared" si="25"/>
        <v>156.35940508187204</v>
      </c>
      <c r="D1660">
        <v>31.791</v>
      </c>
    </row>
    <row r="1661" spans="1:4" x14ac:dyDescent="0.25">
      <c r="A1661">
        <v>727</v>
      </c>
      <c r="B1661">
        <v>98.992999999999995</v>
      </c>
      <c r="C1661">
        <f t="shared" si="25"/>
        <v>145.15526555573041</v>
      </c>
      <c r="D1661">
        <v>31.795999999999999</v>
      </c>
    </row>
    <row r="1662" spans="1:4" x14ac:dyDescent="0.25">
      <c r="A1662">
        <v>727.5</v>
      </c>
      <c r="B1662">
        <v>91.971999999999994</v>
      </c>
      <c r="C1662">
        <f t="shared" si="25"/>
        <v>134.86024348884908</v>
      </c>
      <c r="D1662">
        <v>31.795999999999999</v>
      </c>
    </row>
    <row r="1663" spans="1:4" x14ac:dyDescent="0.25">
      <c r="A1663">
        <v>728</v>
      </c>
      <c r="B1663">
        <v>98.266999999999996</v>
      </c>
      <c r="C1663">
        <f t="shared" si="25"/>
        <v>144.09071833730627</v>
      </c>
      <c r="D1663">
        <v>31.795999999999999</v>
      </c>
    </row>
    <row r="1664" spans="1:4" x14ac:dyDescent="0.25">
      <c r="A1664">
        <v>728.5</v>
      </c>
      <c r="B1664">
        <v>90.048000000000002</v>
      </c>
      <c r="C1664">
        <f t="shared" si="25"/>
        <v>132.03904672817686</v>
      </c>
      <c r="D1664">
        <v>31.795999999999999</v>
      </c>
    </row>
    <row r="1665" spans="1:4" x14ac:dyDescent="0.25">
      <c r="A1665">
        <v>729</v>
      </c>
      <c r="B1665">
        <v>96.239000000000004</v>
      </c>
      <c r="C1665">
        <f t="shared" si="25"/>
        <v>141.11702445443555</v>
      </c>
      <c r="D1665">
        <v>31.795999999999999</v>
      </c>
    </row>
    <row r="1666" spans="1:4" x14ac:dyDescent="0.25">
      <c r="A1666">
        <v>729.5</v>
      </c>
      <c r="B1666">
        <v>91.74</v>
      </c>
      <c r="C1666">
        <f t="shared" si="25"/>
        <v>134.52005760086783</v>
      </c>
      <c r="D1666">
        <v>31.79</v>
      </c>
    </row>
    <row r="1667" spans="1:4" x14ac:dyDescent="0.25">
      <c r="A1667">
        <v>730</v>
      </c>
      <c r="B1667">
        <v>96.510999999999996</v>
      </c>
      <c r="C1667">
        <f t="shared" ref="C1667:C1730" si="26">100*B1667/$E$2</f>
        <v>141.51586308172395</v>
      </c>
      <c r="D1667">
        <v>31.795999999999999</v>
      </c>
    </row>
    <row r="1668" spans="1:4" x14ac:dyDescent="0.25">
      <c r="A1668">
        <v>730.5</v>
      </c>
      <c r="B1668">
        <v>89.506</v>
      </c>
      <c r="C1668">
        <f t="shared" si="26"/>
        <v>131.24430211056549</v>
      </c>
      <c r="D1668">
        <v>31.795999999999999</v>
      </c>
    </row>
    <row r="1669" spans="1:4" x14ac:dyDescent="0.25">
      <c r="A1669">
        <v>731</v>
      </c>
      <c r="B1669">
        <v>103.375</v>
      </c>
      <c r="C1669">
        <f t="shared" si="26"/>
        <v>151.58067314682486</v>
      </c>
      <c r="D1669">
        <v>31.795999999999999</v>
      </c>
    </row>
    <row r="1670" spans="1:4" x14ac:dyDescent="0.25">
      <c r="A1670">
        <v>731.5</v>
      </c>
      <c r="B1670">
        <v>86.665999999999997</v>
      </c>
      <c r="C1670">
        <f t="shared" si="26"/>
        <v>127.07995761976032</v>
      </c>
      <c r="D1670">
        <v>31.795999999999999</v>
      </c>
    </row>
    <row r="1671" spans="1:4" x14ac:dyDescent="0.25">
      <c r="A1671">
        <v>732</v>
      </c>
      <c r="B1671">
        <v>102.76600000000001</v>
      </c>
      <c r="C1671">
        <f t="shared" si="26"/>
        <v>150.68768519087402</v>
      </c>
      <c r="D1671">
        <v>31.792000000000002</v>
      </c>
    </row>
    <row r="1672" spans="1:4" x14ac:dyDescent="0.25">
      <c r="A1672">
        <v>732.5</v>
      </c>
      <c r="B1672">
        <v>94.760999999999996</v>
      </c>
      <c r="C1672">
        <f t="shared" si="26"/>
        <v>138.94980573703768</v>
      </c>
      <c r="D1672">
        <v>31.802</v>
      </c>
    </row>
    <row r="1673" spans="1:4" x14ac:dyDescent="0.25">
      <c r="A1673">
        <v>733</v>
      </c>
      <c r="B1673">
        <v>108.08799999999999</v>
      </c>
      <c r="C1673">
        <f t="shared" si="26"/>
        <v>158.49143215568566</v>
      </c>
      <c r="D1673">
        <v>31.8</v>
      </c>
    </row>
    <row r="1674" spans="1:4" x14ac:dyDescent="0.25">
      <c r="A1674">
        <v>733.5</v>
      </c>
      <c r="B1674">
        <v>98.638999999999996</v>
      </c>
      <c r="C1674">
        <f t="shared" si="26"/>
        <v>144.63618881286246</v>
      </c>
      <c r="D1674">
        <v>31.802</v>
      </c>
    </row>
    <row r="1675" spans="1:4" x14ac:dyDescent="0.25">
      <c r="A1675">
        <v>734</v>
      </c>
      <c r="B1675">
        <v>109.30500000000001</v>
      </c>
      <c r="C1675">
        <f t="shared" si="26"/>
        <v>160.27594174910462</v>
      </c>
      <c r="D1675">
        <v>31.800999999999998</v>
      </c>
    </row>
    <row r="1676" spans="1:4" x14ac:dyDescent="0.25">
      <c r="A1676">
        <v>734.5</v>
      </c>
      <c r="B1676">
        <v>91.811999999999998</v>
      </c>
      <c r="C1676">
        <f t="shared" si="26"/>
        <v>134.62563253162062</v>
      </c>
      <c r="D1676">
        <v>31.81</v>
      </c>
    </row>
    <row r="1677" spans="1:4" x14ac:dyDescent="0.25">
      <c r="A1677">
        <v>735</v>
      </c>
      <c r="B1677">
        <v>107.733</v>
      </c>
      <c r="C1677">
        <f t="shared" si="26"/>
        <v>157.97088909433504</v>
      </c>
      <c r="D1677">
        <v>31.812000000000001</v>
      </c>
    </row>
    <row r="1678" spans="1:4" x14ac:dyDescent="0.25">
      <c r="A1678">
        <v>735.5</v>
      </c>
      <c r="B1678">
        <v>94.17</v>
      </c>
      <c r="C1678">
        <f t="shared" si="26"/>
        <v>138.08321151377507</v>
      </c>
      <c r="D1678">
        <v>31.818000000000001</v>
      </c>
    </row>
    <row r="1679" spans="1:4" x14ac:dyDescent="0.25">
      <c r="A1679">
        <v>736</v>
      </c>
      <c r="B1679">
        <v>109.53</v>
      </c>
      <c r="C1679">
        <f t="shared" si="26"/>
        <v>160.60586340770715</v>
      </c>
      <c r="D1679">
        <v>31.818000000000001</v>
      </c>
    </row>
    <row r="1680" spans="1:4" x14ac:dyDescent="0.25">
      <c r="A1680">
        <v>736.5</v>
      </c>
      <c r="B1680">
        <v>91.593000000000004</v>
      </c>
      <c r="C1680">
        <f t="shared" si="26"/>
        <v>134.3045087839142</v>
      </c>
      <c r="D1680">
        <v>31.818000000000001</v>
      </c>
    </row>
    <row r="1681" spans="1:4" x14ac:dyDescent="0.25">
      <c r="A1681">
        <v>737</v>
      </c>
      <c r="B1681">
        <v>96.26</v>
      </c>
      <c r="C1681">
        <f t="shared" si="26"/>
        <v>141.1478171425718</v>
      </c>
      <c r="D1681">
        <v>31.818000000000001</v>
      </c>
    </row>
    <row r="1682" spans="1:4" x14ac:dyDescent="0.25">
      <c r="A1682">
        <v>737.5</v>
      </c>
      <c r="B1682">
        <v>102.932</v>
      </c>
      <c r="C1682">
        <f t="shared" si="26"/>
        <v>150.93109405899855</v>
      </c>
      <c r="D1682">
        <v>31.818000000000001</v>
      </c>
    </row>
    <row r="1683" spans="1:4" x14ac:dyDescent="0.25">
      <c r="A1683">
        <v>738</v>
      </c>
      <c r="B1683">
        <v>96.506</v>
      </c>
      <c r="C1683">
        <f t="shared" si="26"/>
        <v>141.50853148931057</v>
      </c>
      <c r="D1683">
        <v>31.818000000000001</v>
      </c>
    </row>
    <row r="1684" spans="1:4" x14ac:dyDescent="0.25">
      <c r="A1684">
        <v>738.5</v>
      </c>
      <c r="B1684">
        <v>109.127</v>
      </c>
      <c r="C1684">
        <f t="shared" si="26"/>
        <v>160.01493705918796</v>
      </c>
      <c r="D1684">
        <v>31.818000000000001</v>
      </c>
    </row>
    <row r="1685" spans="1:4" x14ac:dyDescent="0.25">
      <c r="A1685">
        <v>739</v>
      </c>
      <c r="B1685">
        <v>87.418000000000006</v>
      </c>
      <c r="C1685">
        <f t="shared" si="26"/>
        <v>128.1826291187341</v>
      </c>
      <c r="D1685">
        <v>31.818000000000001</v>
      </c>
    </row>
    <row r="1686" spans="1:4" x14ac:dyDescent="0.25">
      <c r="A1686">
        <v>739.5</v>
      </c>
      <c r="B1686">
        <v>95.406000000000006</v>
      </c>
      <c r="C1686">
        <f t="shared" si="26"/>
        <v>139.89558115836491</v>
      </c>
      <c r="D1686">
        <v>31.818000000000001</v>
      </c>
    </row>
    <row r="1687" spans="1:4" x14ac:dyDescent="0.25">
      <c r="A1687">
        <v>740</v>
      </c>
      <c r="B1687">
        <v>72.849000000000004</v>
      </c>
      <c r="C1687">
        <f t="shared" si="26"/>
        <v>106.81983514460019</v>
      </c>
      <c r="D1687">
        <v>31.818000000000001</v>
      </c>
    </row>
    <row r="1688" spans="1:4" x14ac:dyDescent="0.25">
      <c r="A1688">
        <v>740.5</v>
      </c>
      <c r="B1688">
        <v>82.296000000000006</v>
      </c>
      <c r="C1688">
        <f t="shared" si="26"/>
        <v>120.67214585045802</v>
      </c>
      <c r="D1688">
        <v>31.818000000000001</v>
      </c>
    </row>
    <row r="1689" spans="1:4" x14ac:dyDescent="0.25">
      <c r="A1689">
        <v>741</v>
      </c>
      <c r="B1689">
        <v>66.67</v>
      </c>
      <c r="C1689">
        <f t="shared" si="26"/>
        <v>97.759453240133624</v>
      </c>
      <c r="D1689">
        <v>31.818000000000001</v>
      </c>
    </row>
    <row r="1690" spans="1:4" x14ac:dyDescent="0.25">
      <c r="A1690">
        <v>741.5</v>
      </c>
      <c r="B1690">
        <v>78.305000000000007</v>
      </c>
      <c r="C1690">
        <f t="shared" si="26"/>
        <v>114.82006878609066</v>
      </c>
      <c r="D1690">
        <v>31.818000000000001</v>
      </c>
    </row>
    <row r="1691" spans="1:4" x14ac:dyDescent="0.25">
      <c r="A1691">
        <v>742</v>
      </c>
      <c r="B1691">
        <v>60.277999999999999</v>
      </c>
      <c r="C1691">
        <f t="shared" si="26"/>
        <v>88.386745498856669</v>
      </c>
      <c r="D1691">
        <v>31.818000000000001</v>
      </c>
    </row>
    <row r="1692" spans="1:4" x14ac:dyDescent="0.25">
      <c r="A1692">
        <v>742.5</v>
      </c>
      <c r="B1692">
        <v>71.31</v>
      </c>
      <c r="C1692">
        <f t="shared" si="26"/>
        <v>104.56317099975894</v>
      </c>
      <c r="D1692">
        <v>31.818000000000001</v>
      </c>
    </row>
    <row r="1693" spans="1:4" x14ac:dyDescent="0.25">
      <c r="A1693">
        <v>743</v>
      </c>
      <c r="B1693">
        <v>56.414000000000001</v>
      </c>
      <c r="C1693">
        <f t="shared" si="26"/>
        <v>82.720890881789387</v>
      </c>
      <c r="D1693">
        <v>31.81</v>
      </c>
    </row>
    <row r="1694" spans="1:4" x14ac:dyDescent="0.25">
      <c r="A1694">
        <v>743.5</v>
      </c>
      <c r="B1694">
        <v>66.769000000000005</v>
      </c>
      <c r="C1694">
        <f t="shared" si="26"/>
        <v>97.904618769918741</v>
      </c>
      <c r="D1694">
        <v>31.815000000000001</v>
      </c>
    </row>
    <row r="1695" spans="1:4" x14ac:dyDescent="0.25">
      <c r="A1695">
        <v>744</v>
      </c>
      <c r="B1695">
        <v>59.128</v>
      </c>
      <c r="C1695">
        <f t="shared" si="26"/>
        <v>86.700479243777124</v>
      </c>
      <c r="D1695">
        <v>31.814</v>
      </c>
    </row>
    <row r="1696" spans="1:4" x14ac:dyDescent="0.25">
      <c r="A1696">
        <v>744.5</v>
      </c>
      <c r="B1696">
        <v>81.126999999999995</v>
      </c>
      <c r="C1696">
        <f t="shared" si="26"/>
        <v>118.95801954420759</v>
      </c>
      <c r="D1696">
        <v>31.815999999999999</v>
      </c>
    </row>
    <row r="1697" spans="1:4" x14ac:dyDescent="0.25">
      <c r="A1697">
        <v>745</v>
      </c>
      <c r="B1697">
        <v>69.754000000000005</v>
      </c>
      <c r="C1697">
        <f t="shared" si="26"/>
        <v>102.28157944071218</v>
      </c>
      <c r="D1697">
        <v>31.818000000000001</v>
      </c>
    </row>
    <row r="1698" spans="1:4" x14ac:dyDescent="0.25">
      <c r="A1698">
        <v>745.5</v>
      </c>
      <c r="B1698">
        <v>84.22</v>
      </c>
      <c r="C1698">
        <f t="shared" si="26"/>
        <v>123.49334261113025</v>
      </c>
      <c r="D1698">
        <v>31.818000000000001</v>
      </c>
    </row>
    <row r="1699" spans="1:4" x14ac:dyDescent="0.25">
      <c r="A1699">
        <v>746</v>
      </c>
      <c r="B1699">
        <v>71.289000000000001</v>
      </c>
      <c r="C1699">
        <f t="shared" si="26"/>
        <v>104.53237831162271</v>
      </c>
      <c r="D1699">
        <v>31.818000000000001</v>
      </c>
    </row>
    <row r="1700" spans="1:4" x14ac:dyDescent="0.25">
      <c r="A1700">
        <v>746.5</v>
      </c>
      <c r="B1700">
        <v>74.605999999999995</v>
      </c>
      <c r="C1700">
        <f t="shared" si="26"/>
        <v>109.3961567186652</v>
      </c>
      <c r="D1700">
        <v>31.818000000000001</v>
      </c>
    </row>
    <row r="1701" spans="1:4" x14ac:dyDescent="0.25">
      <c r="A1701">
        <v>747</v>
      </c>
      <c r="B1701">
        <v>74.941999999999993</v>
      </c>
      <c r="C1701">
        <f t="shared" si="26"/>
        <v>109.88883972884494</v>
      </c>
      <c r="D1701">
        <v>31.818000000000001</v>
      </c>
    </row>
    <row r="1702" spans="1:4" x14ac:dyDescent="0.25">
      <c r="A1702">
        <v>747.5</v>
      </c>
      <c r="B1702">
        <v>71.941000000000003</v>
      </c>
      <c r="C1702">
        <f t="shared" si="26"/>
        <v>105.48841796232868</v>
      </c>
      <c r="D1702">
        <v>31.818000000000001</v>
      </c>
    </row>
    <row r="1703" spans="1:4" x14ac:dyDescent="0.25">
      <c r="A1703">
        <v>748</v>
      </c>
      <c r="B1703">
        <v>79.552000000000007</v>
      </c>
      <c r="C1703">
        <f t="shared" si="26"/>
        <v>116.64856793398995</v>
      </c>
      <c r="D1703">
        <v>31.818000000000001</v>
      </c>
    </row>
    <row r="1704" spans="1:4" x14ac:dyDescent="0.25">
      <c r="A1704">
        <v>748.5</v>
      </c>
      <c r="B1704">
        <v>64.474000000000004</v>
      </c>
      <c r="C1704">
        <f t="shared" si="26"/>
        <v>94.539417852173031</v>
      </c>
      <c r="D1704">
        <v>31.818000000000001</v>
      </c>
    </row>
    <row r="1705" spans="1:4" x14ac:dyDescent="0.25">
      <c r="A1705">
        <v>749</v>
      </c>
      <c r="B1705">
        <v>64.748999999999995</v>
      </c>
      <c r="C1705">
        <f t="shared" si="26"/>
        <v>94.942655434909426</v>
      </c>
      <c r="D1705">
        <v>31.818000000000001</v>
      </c>
    </row>
    <row r="1706" spans="1:4" x14ac:dyDescent="0.25">
      <c r="A1706">
        <v>749.5</v>
      </c>
      <c r="B1706">
        <v>54.393999999999998</v>
      </c>
      <c r="C1706">
        <f t="shared" si="26"/>
        <v>79.758927546780072</v>
      </c>
      <c r="D1706">
        <v>31.818000000000001</v>
      </c>
    </row>
    <row r="1707" spans="1:4" x14ac:dyDescent="0.25">
      <c r="A1707">
        <v>750</v>
      </c>
      <c r="B1707">
        <v>54.087000000000003</v>
      </c>
      <c r="C1707">
        <f t="shared" si="26"/>
        <v>79.308767772597989</v>
      </c>
      <c r="D1707">
        <v>31.818000000000001</v>
      </c>
    </row>
    <row r="1708" spans="1:4" x14ac:dyDescent="0.25">
      <c r="A1708">
        <v>750.5</v>
      </c>
      <c r="B1708">
        <v>53.118000000000002</v>
      </c>
      <c r="C1708">
        <f t="shared" si="26"/>
        <v>77.887905162883129</v>
      </c>
      <c r="D1708">
        <v>31.818000000000001</v>
      </c>
    </row>
    <row r="1709" spans="1:4" x14ac:dyDescent="0.25">
      <c r="A1709">
        <v>751</v>
      </c>
      <c r="B1709">
        <v>56.398000000000003</v>
      </c>
      <c r="C1709">
        <f t="shared" si="26"/>
        <v>82.697429786066536</v>
      </c>
      <c r="D1709">
        <v>31.818000000000001</v>
      </c>
    </row>
    <row r="1710" spans="1:4" x14ac:dyDescent="0.25">
      <c r="A1710">
        <v>751.5</v>
      </c>
      <c r="B1710">
        <v>56.704000000000001</v>
      </c>
      <c r="C1710">
        <f t="shared" si="26"/>
        <v>83.146123241765963</v>
      </c>
      <c r="D1710">
        <v>31.818000000000001</v>
      </c>
    </row>
    <row r="1711" spans="1:4" x14ac:dyDescent="0.25">
      <c r="A1711">
        <v>752</v>
      </c>
      <c r="B1711">
        <v>55.854999999999997</v>
      </c>
      <c r="C1711">
        <f t="shared" si="26"/>
        <v>81.901218849972452</v>
      </c>
      <c r="D1711">
        <v>31.818000000000001</v>
      </c>
    </row>
    <row r="1712" spans="1:4" x14ac:dyDescent="0.25">
      <c r="A1712">
        <v>752.5</v>
      </c>
      <c r="B1712">
        <v>52.311</v>
      </c>
      <c r="C1712">
        <f t="shared" si="26"/>
        <v>76.704586147362079</v>
      </c>
      <c r="D1712">
        <v>31.818000000000001</v>
      </c>
    </row>
    <row r="1713" spans="1:4" x14ac:dyDescent="0.25">
      <c r="A1713">
        <v>753</v>
      </c>
      <c r="B1713">
        <v>49.557000000000002</v>
      </c>
      <c r="C1713">
        <f t="shared" si="26"/>
        <v>72.666345046067221</v>
      </c>
      <c r="D1713">
        <v>31.818000000000001</v>
      </c>
    </row>
    <row r="1714" spans="1:4" x14ac:dyDescent="0.25">
      <c r="A1714">
        <v>753.5</v>
      </c>
      <c r="B1714">
        <v>60.198</v>
      </c>
      <c r="C1714">
        <f t="shared" si="26"/>
        <v>88.269440020242442</v>
      </c>
      <c r="D1714">
        <v>31.818000000000001</v>
      </c>
    </row>
    <row r="1715" spans="1:4" x14ac:dyDescent="0.25">
      <c r="A1715">
        <v>754</v>
      </c>
      <c r="B1715">
        <v>54.468000000000004</v>
      </c>
      <c r="C1715">
        <f t="shared" si="26"/>
        <v>79.86743511449825</v>
      </c>
      <c r="D1715">
        <v>31.818000000000001</v>
      </c>
    </row>
    <row r="1716" spans="1:4" x14ac:dyDescent="0.25">
      <c r="A1716">
        <v>754.5</v>
      </c>
      <c r="B1716">
        <v>69.837999999999994</v>
      </c>
      <c r="C1716">
        <f t="shared" si="26"/>
        <v>102.4047501932571</v>
      </c>
      <c r="D1716">
        <v>31.818000000000001</v>
      </c>
    </row>
    <row r="1717" spans="1:4" x14ac:dyDescent="0.25">
      <c r="A1717">
        <v>755</v>
      </c>
      <c r="B1717">
        <v>56.32</v>
      </c>
      <c r="C1717">
        <f t="shared" si="26"/>
        <v>82.583056944417663</v>
      </c>
      <c r="D1717">
        <v>31.818000000000001</v>
      </c>
    </row>
    <row r="1718" spans="1:4" x14ac:dyDescent="0.25">
      <c r="A1718">
        <v>755.5</v>
      </c>
      <c r="B1718">
        <v>62.006</v>
      </c>
      <c r="C1718">
        <f t="shared" si="26"/>
        <v>90.92054383692404</v>
      </c>
      <c r="D1718">
        <v>31.818000000000001</v>
      </c>
    </row>
    <row r="1719" spans="1:4" x14ac:dyDescent="0.25">
      <c r="A1719">
        <v>756</v>
      </c>
      <c r="B1719">
        <v>50.906999999999996</v>
      </c>
      <c r="C1719">
        <f t="shared" si="26"/>
        <v>74.645874997682341</v>
      </c>
      <c r="D1719">
        <v>31.818000000000001</v>
      </c>
    </row>
    <row r="1720" spans="1:4" x14ac:dyDescent="0.25">
      <c r="A1720">
        <v>756.5</v>
      </c>
      <c r="B1720">
        <v>54.158000000000001</v>
      </c>
      <c r="C1720">
        <f t="shared" si="26"/>
        <v>79.412876384868113</v>
      </c>
      <c r="D1720">
        <v>31.818000000000001</v>
      </c>
    </row>
    <row r="1721" spans="1:4" x14ac:dyDescent="0.25">
      <c r="A1721">
        <v>757</v>
      </c>
      <c r="B1721">
        <v>44.284999999999997</v>
      </c>
      <c r="C1721">
        <f t="shared" si="26"/>
        <v>64.935914005389492</v>
      </c>
      <c r="D1721">
        <v>31.818000000000001</v>
      </c>
    </row>
    <row r="1722" spans="1:4" x14ac:dyDescent="0.25">
      <c r="A1722">
        <v>757.5</v>
      </c>
      <c r="B1722">
        <v>49.954000000000001</v>
      </c>
      <c r="C1722">
        <f t="shared" si="26"/>
        <v>73.248473483690333</v>
      </c>
      <c r="D1722">
        <v>31.818000000000001</v>
      </c>
    </row>
    <row r="1723" spans="1:4" x14ac:dyDescent="0.25">
      <c r="A1723">
        <v>758</v>
      </c>
      <c r="B1723">
        <v>42.851999999999997</v>
      </c>
      <c r="C1723">
        <f t="shared" si="26"/>
        <v>62.834679619712098</v>
      </c>
      <c r="D1723">
        <v>31.818000000000001</v>
      </c>
    </row>
    <row r="1724" spans="1:4" x14ac:dyDescent="0.25">
      <c r="A1724">
        <v>758.5</v>
      </c>
      <c r="B1724">
        <v>41.252000000000002</v>
      </c>
      <c r="C1724">
        <f t="shared" si="26"/>
        <v>60.488570047427508</v>
      </c>
      <c r="D1724">
        <v>31.818000000000001</v>
      </c>
    </row>
    <row r="1725" spans="1:4" x14ac:dyDescent="0.25">
      <c r="A1725">
        <v>759</v>
      </c>
      <c r="B1725">
        <v>38.103000000000002</v>
      </c>
      <c r="C1725">
        <f t="shared" si="26"/>
        <v>55.8711331454749</v>
      </c>
      <c r="D1725">
        <v>31.814</v>
      </c>
    </row>
    <row r="1726" spans="1:4" x14ac:dyDescent="0.25">
      <c r="A1726">
        <v>759.5</v>
      </c>
      <c r="B1726">
        <v>38.908000000000001</v>
      </c>
      <c r="C1726">
        <f t="shared" si="26"/>
        <v>57.051519524030581</v>
      </c>
      <c r="D1726">
        <v>31.815999999999999</v>
      </c>
    </row>
    <row r="1727" spans="1:4" x14ac:dyDescent="0.25">
      <c r="A1727">
        <v>760</v>
      </c>
      <c r="B1727">
        <v>49.216999999999999</v>
      </c>
      <c r="C1727">
        <f t="shared" si="26"/>
        <v>72.167796761956751</v>
      </c>
      <c r="D1727">
        <v>31.812000000000001</v>
      </c>
    </row>
    <row r="1728" spans="1:4" x14ac:dyDescent="0.25">
      <c r="A1728">
        <v>760.5</v>
      </c>
      <c r="B1728">
        <v>48.091999999999999</v>
      </c>
      <c r="C1728">
        <f t="shared" si="26"/>
        <v>70.518188468944146</v>
      </c>
      <c r="D1728">
        <v>31.797999999999998</v>
      </c>
    </row>
    <row r="1729" spans="1:4" x14ac:dyDescent="0.25">
      <c r="A1729">
        <v>761</v>
      </c>
      <c r="B1729">
        <v>65.491</v>
      </c>
      <c r="C1729">
        <f t="shared" si="26"/>
        <v>96.030663749056416</v>
      </c>
      <c r="D1729">
        <v>31.818000000000001</v>
      </c>
    </row>
    <row r="1730" spans="1:4" x14ac:dyDescent="0.25">
      <c r="A1730">
        <v>761.5</v>
      </c>
      <c r="B1730">
        <v>55.223999999999997</v>
      </c>
      <c r="C1730">
        <f t="shared" si="26"/>
        <v>80.975971887402707</v>
      </c>
      <c r="D1730">
        <v>31.803999999999998</v>
      </c>
    </row>
    <row r="1731" spans="1:4" x14ac:dyDescent="0.25">
      <c r="A1731">
        <v>762</v>
      </c>
      <c r="B1731">
        <v>68.606999999999999</v>
      </c>
      <c r="C1731">
        <f t="shared" ref="C1731:C1794" si="27">100*B1731/$E$2</f>
        <v>100.59971214108066</v>
      </c>
      <c r="D1731">
        <v>31.802</v>
      </c>
    </row>
    <row r="1732" spans="1:4" x14ac:dyDescent="0.25">
      <c r="A1732">
        <v>762.5</v>
      </c>
      <c r="B1732">
        <v>55.847000000000001</v>
      </c>
      <c r="C1732">
        <f t="shared" si="27"/>
        <v>81.889488302111019</v>
      </c>
      <c r="D1732">
        <v>31.795999999999999</v>
      </c>
    </row>
    <row r="1733" spans="1:4" x14ac:dyDescent="0.25">
      <c r="A1733">
        <v>763</v>
      </c>
      <c r="B1733">
        <v>59.417999999999999</v>
      </c>
      <c r="C1733">
        <f t="shared" si="27"/>
        <v>87.1257116037537</v>
      </c>
      <c r="D1733">
        <v>31.795999999999999</v>
      </c>
    </row>
    <row r="1734" spans="1:4" x14ac:dyDescent="0.25">
      <c r="A1734">
        <v>763.5</v>
      </c>
      <c r="B1734">
        <v>56.012999999999998</v>
      </c>
      <c r="C1734">
        <f t="shared" si="27"/>
        <v>82.132897170235552</v>
      </c>
      <c r="D1734">
        <v>31.795999999999999</v>
      </c>
    </row>
    <row r="1735" spans="1:4" x14ac:dyDescent="0.25">
      <c r="A1735">
        <v>764</v>
      </c>
      <c r="B1735">
        <v>57.578000000000003</v>
      </c>
      <c r="C1735">
        <f t="shared" si="27"/>
        <v>84.427685595626428</v>
      </c>
      <c r="D1735">
        <v>31.795999999999999</v>
      </c>
    </row>
    <row r="1736" spans="1:4" x14ac:dyDescent="0.25">
      <c r="A1736">
        <v>764.5</v>
      </c>
      <c r="B1736">
        <v>53.387</v>
      </c>
      <c r="C1736">
        <f t="shared" si="27"/>
        <v>78.28234483472346</v>
      </c>
      <c r="D1736">
        <v>31.795999999999999</v>
      </c>
    </row>
    <row r="1737" spans="1:4" x14ac:dyDescent="0.25">
      <c r="A1737">
        <v>765</v>
      </c>
      <c r="B1737">
        <v>47.122999999999998</v>
      </c>
      <c r="C1737">
        <f t="shared" si="27"/>
        <v>69.097325859229286</v>
      </c>
      <c r="D1737">
        <v>31.795999999999999</v>
      </c>
    </row>
    <row r="1738" spans="1:4" x14ac:dyDescent="0.25">
      <c r="A1738">
        <v>765.5</v>
      </c>
      <c r="B1738">
        <v>46.067999999999998</v>
      </c>
      <c r="C1738">
        <f t="shared" si="27"/>
        <v>67.550359860004136</v>
      </c>
      <c r="D1738">
        <v>31.795999999999999</v>
      </c>
    </row>
    <row r="1739" spans="1:4" x14ac:dyDescent="0.25">
      <c r="A1739">
        <v>766</v>
      </c>
      <c r="B1739">
        <v>36.856000000000002</v>
      </c>
      <c r="C1739">
        <f t="shared" si="27"/>
        <v>54.042633997575599</v>
      </c>
      <c r="D1739">
        <v>31.795999999999999</v>
      </c>
    </row>
    <row r="1740" spans="1:4" x14ac:dyDescent="0.25">
      <c r="A1740">
        <v>766.5</v>
      </c>
      <c r="B1740">
        <v>42.46</v>
      </c>
      <c r="C1740">
        <f t="shared" si="27"/>
        <v>62.25988277450238</v>
      </c>
      <c r="D1740">
        <v>31.79</v>
      </c>
    </row>
    <row r="1741" spans="1:4" x14ac:dyDescent="0.25">
      <c r="A1741">
        <v>767</v>
      </c>
      <c r="B1741">
        <v>38.813000000000002</v>
      </c>
      <c r="C1741">
        <f t="shared" si="27"/>
        <v>56.912219268176187</v>
      </c>
      <c r="D1741">
        <v>31.783000000000001</v>
      </c>
    </row>
    <row r="1742" spans="1:4" x14ac:dyDescent="0.25">
      <c r="A1742">
        <v>767.5</v>
      </c>
      <c r="B1742">
        <v>51.518999999999998</v>
      </c>
      <c r="C1742">
        <f t="shared" si="27"/>
        <v>75.543261909081195</v>
      </c>
      <c r="D1742">
        <v>31.777999999999999</v>
      </c>
    </row>
    <row r="1743" spans="1:4" x14ac:dyDescent="0.25">
      <c r="A1743">
        <v>768</v>
      </c>
      <c r="B1743">
        <v>46.963000000000001</v>
      </c>
      <c r="C1743">
        <f t="shared" si="27"/>
        <v>68.862714902000832</v>
      </c>
      <c r="D1743">
        <v>31.771999999999998</v>
      </c>
    </row>
    <row r="1744" spans="1:4" x14ac:dyDescent="0.25">
      <c r="A1744">
        <v>768.5</v>
      </c>
      <c r="B1744">
        <v>51.865000000000002</v>
      </c>
      <c r="C1744">
        <f t="shared" si="27"/>
        <v>76.050608104087743</v>
      </c>
      <c r="D1744">
        <v>31.771999999999998</v>
      </c>
    </row>
    <row r="1745" spans="1:4" x14ac:dyDescent="0.25">
      <c r="A1745">
        <v>769</v>
      </c>
      <c r="B1745">
        <v>46.74</v>
      </c>
      <c r="C1745">
        <f t="shared" si="27"/>
        <v>68.535725880363657</v>
      </c>
      <c r="D1745">
        <v>31.776</v>
      </c>
    </row>
    <row r="1746" spans="1:4" x14ac:dyDescent="0.25">
      <c r="A1746">
        <v>769.5</v>
      </c>
      <c r="B1746">
        <v>43.77</v>
      </c>
      <c r="C1746">
        <f t="shared" si="27"/>
        <v>64.180759986810386</v>
      </c>
      <c r="D1746">
        <v>31.771999999999998</v>
      </c>
    </row>
    <row r="1747" spans="1:4" x14ac:dyDescent="0.25">
      <c r="A1747">
        <v>770</v>
      </c>
      <c r="B1747">
        <v>44.515999999999998</v>
      </c>
      <c r="C1747">
        <f t="shared" si="27"/>
        <v>65.274633574888071</v>
      </c>
      <c r="D1747">
        <v>31.771999999999998</v>
      </c>
    </row>
    <row r="1748" spans="1:4" x14ac:dyDescent="0.25">
      <c r="A1748">
        <v>770.5</v>
      </c>
      <c r="B1748">
        <v>38.939</v>
      </c>
      <c r="C1748">
        <f t="shared" si="27"/>
        <v>57.096975396993599</v>
      </c>
      <c r="D1748">
        <v>31.777999999999999</v>
      </c>
    </row>
    <row r="1749" spans="1:4" x14ac:dyDescent="0.25">
      <c r="A1749">
        <v>771</v>
      </c>
      <c r="B1749">
        <v>41.231000000000002</v>
      </c>
      <c r="C1749">
        <f t="shared" si="27"/>
        <v>60.457777359291278</v>
      </c>
      <c r="D1749">
        <v>31.777999999999999</v>
      </c>
    </row>
    <row r="1750" spans="1:4" x14ac:dyDescent="0.25">
      <c r="A1750">
        <v>771.5</v>
      </c>
      <c r="B1750">
        <v>31.344999999999999</v>
      </c>
      <c r="C1750">
        <f t="shared" si="27"/>
        <v>45.961752839537844</v>
      </c>
      <c r="D1750">
        <v>31.771999999999998</v>
      </c>
    </row>
    <row r="1751" spans="1:4" x14ac:dyDescent="0.25">
      <c r="A1751">
        <v>772</v>
      </c>
      <c r="B1751">
        <v>29.457000000000001</v>
      </c>
      <c r="C1751">
        <f t="shared" si="27"/>
        <v>43.193343544242033</v>
      </c>
      <c r="D1751">
        <v>31.771999999999998</v>
      </c>
    </row>
    <row r="1752" spans="1:4" x14ac:dyDescent="0.25">
      <c r="A1752">
        <v>772.5</v>
      </c>
      <c r="B1752">
        <v>24.777999999999999</v>
      </c>
      <c r="C1752">
        <f t="shared" si="27"/>
        <v>36.332439363792268</v>
      </c>
      <c r="D1752">
        <v>31.771999999999998</v>
      </c>
    </row>
    <row r="1753" spans="1:4" x14ac:dyDescent="0.25">
      <c r="A1753">
        <v>773</v>
      </c>
      <c r="B1753">
        <v>27.63</v>
      </c>
      <c r="C1753">
        <f t="shared" si="27"/>
        <v>40.514379676389559</v>
      </c>
      <c r="D1753">
        <v>31.771999999999998</v>
      </c>
    </row>
    <row r="1754" spans="1:4" x14ac:dyDescent="0.25">
      <c r="A1754">
        <v>773.5</v>
      </c>
      <c r="B1754">
        <v>25.696000000000002</v>
      </c>
      <c r="C1754">
        <f t="shared" si="27"/>
        <v>37.678519730890564</v>
      </c>
      <c r="D1754">
        <v>31.771999999999998</v>
      </c>
    </row>
    <row r="1755" spans="1:4" x14ac:dyDescent="0.25">
      <c r="A1755">
        <v>774</v>
      </c>
      <c r="B1755">
        <v>28.053000000000001</v>
      </c>
      <c r="C1755">
        <f t="shared" si="27"/>
        <v>41.134632394562303</v>
      </c>
      <c r="D1755">
        <v>31.771999999999998</v>
      </c>
    </row>
    <row r="1756" spans="1:4" x14ac:dyDescent="0.25">
      <c r="A1756">
        <v>774.5</v>
      </c>
      <c r="B1756">
        <v>27.35</v>
      </c>
      <c r="C1756">
        <f t="shared" si="27"/>
        <v>40.103810501239757</v>
      </c>
      <c r="D1756">
        <v>31.765999999999998</v>
      </c>
    </row>
    <row r="1757" spans="1:4" x14ac:dyDescent="0.25">
      <c r="A1757">
        <v>775</v>
      </c>
      <c r="B1757">
        <v>29.06</v>
      </c>
      <c r="C1757">
        <f t="shared" si="27"/>
        <v>42.611215106618914</v>
      </c>
      <c r="D1757">
        <v>31.771999999999998</v>
      </c>
    </row>
    <row r="1758" spans="1:4" x14ac:dyDescent="0.25">
      <c r="A1758">
        <v>775.5</v>
      </c>
      <c r="B1758">
        <v>27.391999999999999</v>
      </c>
      <c r="C1758">
        <f t="shared" si="27"/>
        <v>40.165395877512225</v>
      </c>
      <c r="D1758">
        <v>31.771999999999998</v>
      </c>
    </row>
    <row r="1759" spans="1:4" x14ac:dyDescent="0.25">
      <c r="A1759">
        <v>776</v>
      </c>
      <c r="B1759">
        <v>28.49</v>
      </c>
      <c r="C1759">
        <f t="shared" si="27"/>
        <v>41.775413571492528</v>
      </c>
      <c r="D1759">
        <v>31.771999999999998</v>
      </c>
    </row>
    <row r="1760" spans="1:4" x14ac:dyDescent="0.25">
      <c r="A1760">
        <v>776.5</v>
      </c>
      <c r="B1760">
        <v>30.388000000000002</v>
      </c>
      <c r="C1760">
        <f t="shared" si="27"/>
        <v>44.558486051615127</v>
      </c>
      <c r="D1760">
        <v>31.771999999999998</v>
      </c>
    </row>
    <row r="1761" spans="1:4" x14ac:dyDescent="0.25">
      <c r="A1761">
        <v>777</v>
      </c>
      <c r="B1761">
        <v>30.602</v>
      </c>
      <c r="C1761">
        <f t="shared" si="27"/>
        <v>44.872278206908184</v>
      </c>
      <c r="D1761">
        <v>31.771999999999998</v>
      </c>
    </row>
    <row r="1762" spans="1:4" x14ac:dyDescent="0.25">
      <c r="A1762">
        <v>777.5</v>
      </c>
      <c r="B1762">
        <v>36.994999999999997</v>
      </c>
      <c r="C1762">
        <f t="shared" si="27"/>
        <v>54.246452266667809</v>
      </c>
      <c r="D1762">
        <v>31.771999999999998</v>
      </c>
    </row>
    <row r="1763" spans="1:4" x14ac:dyDescent="0.25">
      <c r="A1763">
        <v>778</v>
      </c>
      <c r="B1763">
        <v>35.337000000000003</v>
      </c>
      <c r="C1763">
        <f t="shared" si="27"/>
        <v>51.815296222387907</v>
      </c>
      <c r="D1763">
        <v>31.771999999999998</v>
      </c>
    </row>
    <row r="1764" spans="1:4" x14ac:dyDescent="0.25">
      <c r="A1764">
        <v>778.5</v>
      </c>
      <c r="B1764">
        <v>42.113999999999997</v>
      </c>
      <c r="C1764">
        <f t="shared" si="27"/>
        <v>61.752536579495832</v>
      </c>
      <c r="D1764">
        <v>31.771999999999998</v>
      </c>
    </row>
    <row r="1765" spans="1:4" x14ac:dyDescent="0.25">
      <c r="A1765">
        <v>779</v>
      </c>
      <c r="B1765">
        <v>36.804000000000002</v>
      </c>
      <c r="C1765">
        <f t="shared" si="27"/>
        <v>53.966385436476344</v>
      </c>
      <c r="D1765">
        <v>31.771999999999998</v>
      </c>
    </row>
    <row r="1766" spans="1:4" x14ac:dyDescent="0.25">
      <c r="A1766">
        <v>779.5</v>
      </c>
      <c r="B1766">
        <v>45.097000000000001</v>
      </c>
      <c r="C1766">
        <f t="shared" si="27"/>
        <v>66.126564613323922</v>
      </c>
      <c r="D1766">
        <v>31.766999999999999</v>
      </c>
    </row>
    <row r="1767" spans="1:4" x14ac:dyDescent="0.25">
      <c r="A1767">
        <v>780</v>
      </c>
      <c r="B1767">
        <v>41.76</v>
      </c>
      <c r="C1767">
        <f t="shared" si="27"/>
        <v>61.233459836627866</v>
      </c>
      <c r="D1767">
        <v>31.77</v>
      </c>
    </row>
    <row r="1768" spans="1:4" x14ac:dyDescent="0.25">
      <c r="A1768">
        <v>780.5</v>
      </c>
      <c r="B1768">
        <v>46.484000000000002</v>
      </c>
      <c r="C1768">
        <f t="shared" si="27"/>
        <v>68.160348348798138</v>
      </c>
      <c r="D1768">
        <v>31.771999999999998</v>
      </c>
    </row>
    <row r="1769" spans="1:4" x14ac:dyDescent="0.25">
      <c r="A1769">
        <v>781</v>
      </c>
      <c r="B1769">
        <v>48.530999999999999</v>
      </c>
      <c r="C1769">
        <f t="shared" si="27"/>
        <v>71.161902282839719</v>
      </c>
      <c r="D1769">
        <v>31.771999999999998</v>
      </c>
    </row>
    <row r="1770" spans="1:4" x14ac:dyDescent="0.25">
      <c r="A1770">
        <v>781.5</v>
      </c>
      <c r="B1770">
        <v>47.356000000000002</v>
      </c>
      <c r="C1770">
        <f t="shared" si="27"/>
        <v>69.438978065693234</v>
      </c>
      <c r="D1770">
        <v>31.771999999999998</v>
      </c>
    </row>
    <row r="1771" spans="1:4" x14ac:dyDescent="0.25">
      <c r="A1771">
        <v>782</v>
      </c>
      <c r="B1771">
        <v>50.796999999999997</v>
      </c>
      <c r="C1771">
        <f t="shared" si="27"/>
        <v>74.48457996458778</v>
      </c>
      <c r="D1771">
        <v>31.771999999999998</v>
      </c>
    </row>
    <row r="1772" spans="1:4" x14ac:dyDescent="0.25">
      <c r="A1772">
        <v>782.5</v>
      </c>
      <c r="B1772">
        <v>43.170999999999999</v>
      </c>
      <c r="C1772">
        <f t="shared" si="27"/>
        <v>63.302435215686351</v>
      </c>
      <c r="D1772">
        <v>31.771999999999998</v>
      </c>
    </row>
    <row r="1773" spans="1:4" x14ac:dyDescent="0.25">
      <c r="A1773">
        <v>783</v>
      </c>
      <c r="B1773">
        <v>43.104999999999997</v>
      </c>
      <c r="C1773">
        <f t="shared" si="27"/>
        <v>63.205658195829606</v>
      </c>
      <c r="D1773">
        <v>31.771999999999998</v>
      </c>
    </row>
    <row r="1774" spans="1:4" x14ac:dyDescent="0.25">
      <c r="A1774">
        <v>783.5</v>
      </c>
      <c r="B1774">
        <v>34.47</v>
      </c>
      <c r="C1774">
        <f t="shared" si="27"/>
        <v>50.54399809790619</v>
      </c>
      <c r="D1774">
        <v>31.771999999999998</v>
      </c>
    </row>
    <row r="1775" spans="1:4" x14ac:dyDescent="0.25">
      <c r="A1775">
        <v>784</v>
      </c>
      <c r="B1775">
        <v>41.915999999999997</v>
      </c>
      <c r="C1775">
        <f t="shared" si="27"/>
        <v>61.462205519925611</v>
      </c>
      <c r="D1775">
        <v>31.771999999999998</v>
      </c>
    </row>
    <row r="1776" spans="1:4" x14ac:dyDescent="0.25">
      <c r="A1776">
        <v>784.5</v>
      </c>
      <c r="B1776">
        <v>32.761000000000003</v>
      </c>
      <c r="C1776">
        <f t="shared" si="27"/>
        <v>48.038059811009717</v>
      </c>
      <c r="D1776">
        <v>31.771999999999998</v>
      </c>
    </row>
    <row r="1777" spans="1:4" x14ac:dyDescent="0.25">
      <c r="A1777">
        <v>785</v>
      </c>
      <c r="B1777">
        <v>39.28</v>
      </c>
      <c r="C1777">
        <f t="shared" si="27"/>
        <v>57.596989999586746</v>
      </c>
      <c r="D1777">
        <v>31.771999999999998</v>
      </c>
    </row>
    <row r="1778" spans="1:4" x14ac:dyDescent="0.25">
      <c r="A1778">
        <v>785.5</v>
      </c>
      <c r="B1778">
        <v>31.13</v>
      </c>
      <c r="C1778">
        <f t="shared" si="27"/>
        <v>45.646494365762102</v>
      </c>
      <c r="D1778">
        <v>31.771999999999998</v>
      </c>
    </row>
    <row r="1779" spans="1:4" x14ac:dyDescent="0.25">
      <c r="A1779">
        <v>786</v>
      </c>
      <c r="B1779">
        <v>36.753</v>
      </c>
      <c r="C1779">
        <f t="shared" si="27"/>
        <v>53.891603193859773</v>
      </c>
      <c r="D1779">
        <v>31.771999999999998</v>
      </c>
    </row>
    <row r="1780" spans="1:4" x14ac:dyDescent="0.25">
      <c r="A1780">
        <v>786.5</v>
      </c>
      <c r="B1780">
        <v>31.527999999999999</v>
      </c>
      <c r="C1780">
        <f t="shared" si="27"/>
        <v>46.230089121867891</v>
      </c>
      <c r="D1780">
        <v>31.771999999999998</v>
      </c>
    </row>
    <row r="1781" spans="1:4" x14ac:dyDescent="0.25">
      <c r="A1781">
        <v>787</v>
      </c>
      <c r="B1781">
        <v>36.591000000000001</v>
      </c>
      <c r="C1781">
        <f t="shared" si="27"/>
        <v>53.654059599665956</v>
      </c>
      <c r="D1781">
        <v>31.771999999999998</v>
      </c>
    </row>
    <row r="1782" spans="1:4" x14ac:dyDescent="0.25">
      <c r="A1782">
        <v>787.5</v>
      </c>
      <c r="B1782">
        <v>36.896000000000001</v>
      </c>
      <c r="C1782">
        <f t="shared" si="27"/>
        <v>54.101286736882706</v>
      </c>
      <c r="D1782">
        <v>31.771999999999998</v>
      </c>
    </row>
    <row r="1783" spans="1:4" x14ac:dyDescent="0.25">
      <c r="A1783">
        <v>788</v>
      </c>
      <c r="B1783">
        <v>42.084000000000003</v>
      </c>
      <c r="C1783">
        <f t="shared" si="27"/>
        <v>61.708547025015505</v>
      </c>
      <c r="D1783">
        <v>31.771999999999998</v>
      </c>
    </row>
    <row r="1784" spans="1:4" x14ac:dyDescent="0.25">
      <c r="A1784">
        <v>788.5</v>
      </c>
      <c r="B1784">
        <v>40.789000000000001</v>
      </c>
      <c r="C1784">
        <f t="shared" si="27"/>
        <v>59.809664589947658</v>
      </c>
      <c r="D1784">
        <v>31.771999999999998</v>
      </c>
    </row>
    <row r="1785" spans="1:4" x14ac:dyDescent="0.25">
      <c r="A1785">
        <v>789</v>
      </c>
      <c r="B1785">
        <v>45.225000000000001</v>
      </c>
      <c r="C1785">
        <f t="shared" si="27"/>
        <v>66.314253379106688</v>
      </c>
      <c r="D1785">
        <v>31.771999999999998</v>
      </c>
    </row>
    <row r="1786" spans="1:4" x14ac:dyDescent="0.25">
      <c r="A1786">
        <v>789.5</v>
      </c>
      <c r="B1786">
        <v>42.023000000000003</v>
      </c>
      <c r="C1786">
        <f t="shared" si="27"/>
        <v>61.619101597572147</v>
      </c>
      <c r="D1786">
        <v>31.771999999999998</v>
      </c>
    </row>
    <row r="1787" spans="1:4" x14ac:dyDescent="0.25">
      <c r="A1787">
        <v>790</v>
      </c>
      <c r="B1787">
        <v>42.648000000000003</v>
      </c>
      <c r="C1787">
        <f t="shared" si="27"/>
        <v>62.53555064924582</v>
      </c>
      <c r="D1787">
        <v>31.771999999999998</v>
      </c>
    </row>
    <row r="1788" spans="1:4" x14ac:dyDescent="0.25">
      <c r="A1788">
        <v>790.5</v>
      </c>
      <c r="B1788">
        <v>42.183999999999997</v>
      </c>
      <c r="C1788">
        <f t="shared" si="27"/>
        <v>61.855178873283279</v>
      </c>
      <c r="D1788">
        <v>31.771999999999998</v>
      </c>
    </row>
    <row r="1789" spans="1:4" x14ac:dyDescent="0.25">
      <c r="A1789">
        <v>791</v>
      </c>
      <c r="B1789">
        <v>41.841999999999999</v>
      </c>
      <c r="C1789">
        <f t="shared" si="27"/>
        <v>61.353697952207447</v>
      </c>
      <c r="D1789">
        <v>31.771999999999998</v>
      </c>
    </row>
    <row r="1790" spans="1:4" x14ac:dyDescent="0.25">
      <c r="A1790">
        <v>791.5</v>
      </c>
      <c r="B1790">
        <v>43.616999999999997</v>
      </c>
      <c r="C1790">
        <f t="shared" si="27"/>
        <v>63.956413258960673</v>
      </c>
      <c r="D1790">
        <v>31.771999999999998</v>
      </c>
    </row>
    <row r="1791" spans="1:4" x14ac:dyDescent="0.25">
      <c r="A1791">
        <v>792</v>
      </c>
      <c r="B1791">
        <v>43.953000000000003</v>
      </c>
      <c r="C1791">
        <f t="shared" si="27"/>
        <v>64.449096269140441</v>
      </c>
      <c r="D1791">
        <v>31.771999999999998</v>
      </c>
    </row>
    <row r="1792" spans="1:4" x14ac:dyDescent="0.25">
      <c r="A1792">
        <v>792.5</v>
      </c>
      <c r="B1792">
        <v>44.203000000000003</v>
      </c>
      <c r="C1792">
        <f t="shared" si="27"/>
        <v>64.81567588980991</v>
      </c>
      <c r="D1792">
        <v>31.771999999999998</v>
      </c>
    </row>
    <row r="1793" spans="1:4" x14ac:dyDescent="0.25">
      <c r="A1793">
        <v>793</v>
      </c>
      <c r="B1793">
        <v>44.207000000000001</v>
      </c>
      <c r="C1793">
        <f t="shared" si="27"/>
        <v>64.821541163740619</v>
      </c>
      <c r="D1793">
        <v>31.771999999999998</v>
      </c>
    </row>
    <row r="1794" spans="1:4" x14ac:dyDescent="0.25">
      <c r="A1794">
        <v>793.5</v>
      </c>
      <c r="B1794">
        <v>47.218000000000004</v>
      </c>
      <c r="C1794">
        <f t="shared" si="27"/>
        <v>69.236626115083681</v>
      </c>
      <c r="D1794">
        <v>31.771999999999998</v>
      </c>
    </row>
    <row r="1795" spans="1:4" x14ac:dyDescent="0.25">
      <c r="A1795">
        <v>794</v>
      </c>
      <c r="B1795">
        <v>45.994999999999997</v>
      </c>
      <c r="C1795">
        <f t="shared" ref="C1795:C1842" si="28">100*B1795/$E$2</f>
        <v>67.443318610768642</v>
      </c>
      <c r="D1795">
        <v>31.771999999999998</v>
      </c>
    </row>
    <row r="1796" spans="1:4" x14ac:dyDescent="0.25">
      <c r="A1796">
        <v>794.5</v>
      </c>
      <c r="B1796">
        <v>56.648000000000003</v>
      </c>
      <c r="C1796">
        <f t="shared" si="28"/>
        <v>83.064009406736005</v>
      </c>
      <c r="D1796">
        <v>31.771999999999998</v>
      </c>
    </row>
    <row r="1797" spans="1:4" x14ac:dyDescent="0.25">
      <c r="A1797">
        <v>795</v>
      </c>
      <c r="B1797">
        <v>54.764000000000003</v>
      </c>
      <c r="C1797">
        <f t="shared" si="28"/>
        <v>80.301465385370904</v>
      </c>
      <c r="D1797">
        <v>31.771999999999998</v>
      </c>
    </row>
    <row r="1798" spans="1:4" x14ac:dyDescent="0.25">
      <c r="A1798">
        <v>795.5</v>
      </c>
      <c r="B1798">
        <v>65.38</v>
      </c>
      <c r="C1798">
        <f t="shared" si="28"/>
        <v>95.86790239747917</v>
      </c>
      <c r="D1798">
        <v>31.771999999999998</v>
      </c>
    </row>
    <row r="1799" spans="1:4" x14ac:dyDescent="0.25">
      <c r="A1799">
        <v>796</v>
      </c>
      <c r="B1799">
        <v>56.433</v>
      </c>
      <c r="C1799">
        <f t="shared" si="28"/>
        <v>82.748750932960263</v>
      </c>
      <c r="D1799">
        <v>31.771999999999998</v>
      </c>
    </row>
    <row r="1800" spans="1:4" x14ac:dyDescent="0.25">
      <c r="A1800">
        <v>796.5</v>
      </c>
      <c r="B1800">
        <v>65.290999999999997</v>
      </c>
      <c r="C1800">
        <f t="shared" si="28"/>
        <v>95.737400052520826</v>
      </c>
      <c r="D1800">
        <v>31.771999999999998</v>
      </c>
    </row>
    <row r="1801" spans="1:4" x14ac:dyDescent="0.25">
      <c r="A1801">
        <v>797</v>
      </c>
      <c r="B1801">
        <v>57.491</v>
      </c>
      <c r="C1801">
        <f t="shared" si="28"/>
        <v>84.300115887633453</v>
      </c>
      <c r="D1801">
        <v>31.771999999999998</v>
      </c>
    </row>
    <row r="1802" spans="1:4" x14ac:dyDescent="0.25">
      <c r="A1802">
        <v>797.5</v>
      </c>
      <c r="B1802">
        <v>63.49</v>
      </c>
      <c r="C1802">
        <f t="shared" si="28"/>
        <v>93.096560465217991</v>
      </c>
      <c r="D1802">
        <v>31.771999999999998</v>
      </c>
    </row>
    <row r="1803" spans="1:4" x14ac:dyDescent="0.25">
      <c r="A1803">
        <v>798</v>
      </c>
      <c r="B1803">
        <v>55.939</v>
      </c>
      <c r="C1803">
        <f t="shared" si="28"/>
        <v>82.024389602517388</v>
      </c>
      <c r="D1803">
        <v>31.771999999999998</v>
      </c>
    </row>
    <row r="1804" spans="1:4" x14ac:dyDescent="0.25">
      <c r="A1804">
        <v>798.5</v>
      </c>
      <c r="B1804">
        <v>61.066000000000003</v>
      </c>
      <c r="C1804">
        <f t="shared" si="28"/>
        <v>89.542204463206843</v>
      </c>
      <c r="D1804">
        <v>31.771999999999998</v>
      </c>
    </row>
    <row r="1805" spans="1:4" x14ac:dyDescent="0.25">
      <c r="A1805">
        <v>799</v>
      </c>
      <c r="B1805">
        <v>52.030999999999999</v>
      </c>
      <c r="C1805">
        <f t="shared" si="28"/>
        <v>76.294016972212262</v>
      </c>
      <c r="D1805">
        <v>31.771999999999998</v>
      </c>
    </row>
    <row r="1806" spans="1:4" x14ac:dyDescent="0.25">
      <c r="A1806">
        <v>799.5</v>
      </c>
      <c r="B1806">
        <v>59.965000000000003</v>
      </c>
      <c r="C1806">
        <f t="shared" si="28"/>
        <v>87.927787813778494</v>
      </c>
      <c r="D1806">
        <v>31.771999999999998</v>
      </c>
    </row>
    <row r="1807" spans="1:4" x14ac:dyDescent="0.25">
      <c r="A1807">
        <v>800</v>
      </c>
      <c r="B1807">
        <v>46.692</v>
      </c>
      <c r="C1807">
        <f t="shared" si="28"/>
        <v>68.465342593195118</v>
      </c>
      <c r="D1807">
        <v>31.771999999999998</v>
      </c>
    </row>
    <row r="1808" spans="1:4" x14ac:dyDescent="0.25">
      <c r="A1808">
        <v>800.5</v>
      </c>
      <c r="B1808">
        <v>50.676000000000002</v>
      </c>
      <c r="C1808">
        <f t="shared" si="28"/>
        <v>74.307155428183762</v>
      </c>
      <c r="D1808">
        <v>31.771999999999998</v>
      </c>
    </row>
    <row r="1809" spans="1:4" x14ac:dyDescent="0.25">
      <c r="A1809">
        <v>801</v>
      </c>
      <c r="B1809">
        <v>44.197000000000003</v>
      </c>
      <c r="C1809">
        <f t="shared" si="28"/>
        <v>64.806877978913846</v>
      </c>
      <c r="D1809">
        <v>31.771999999999998</v>
      </c>
    </row>
    <row r="1810" spans="1:4" x14ac:dyDescent="0.25">
      <c r="A1810">
        <v>801.5</v>
      </c>
      <c r="B1810">
        <v>54.887</v>
      </c>
      <c r="C1810">
        <f t="shared" si="28"/>
        <v>80.481822558740276</v>
      </c>
      <c r="D1810">
        <v>31.765999999999998</v>
      </c>
    </row>
    <row r="1811" spans="1:4" x14ac:dyDescent="0.25">
      <c r="A1811">
        <v>802</v>
      </c>
      <c r="B1811">
        <v>48.576000000000001</v>
      </c>
      <c r="C1811">
        <f t="shared" si="28"/>
        <v>71.227886614560234</v>
      </c>
      <c r="D1811">
        <v>31.771999999999998</v>
      </c>
    </row>
    <row r="1812" spans="1:4" x14ac:dyDescent="0.25">
      <c r="A1812">
        <v>802.5</v>
      </c>
      <c r="B1812">
        <v>60.256999999999998</v>
      </c>
      <c r="C1812">
        <f t="shared" si="28"/>
        <v>88.355952810720439</v>
      </c>
      <c r="D1812">
        <v>31.771999999999998</v>
      </c>
    </row>
    <row r="1813" spans="1:4" x14ac:dyDescent="0.25">
      <c r="A1813">
        <v>803</v>
      </c>
      <c r="B1813">
        <v>52.466999999999999</v>
      </c>
      <c r="C1813">
        <f t="shared" si="28"/>
        <v>76.933331830659824</v>
      </c>
      <c r="D1813">
        <v>31.771999999999998</v>
      </c>
    </row>
    <row r="1814" spans="1:4" x14ac:dyDescent="0.25">
      <c r="A1814">
        <v>803.5</v>
      </c>
      <c r="B1814">
        <v>58.338000000000001</v>
      </c>
      <c r="C1814">
        <f t="shared" si="28"/>
        <v>85.54208764246161</v>
      </c>
      <c r="D1814">
        <v>31.771999999999998</v>
      </c>
    </row>
    <row r="1815" spans="1:4" x14ac:dyDescent="0.25">
      <c r="A1815">
        <v>804</v>
      </c>
      <c r="B1815">
        <v>53.667000000000002</v>
      </c>
      <c r="C1815">
        <f t="shared" si="28"/>
        <v>78.692914009873263</v>
      </c>
      <c r="D1815">
        <v>31.771999999999998</v>
      </c>
    </row>
    <row r="1816" spans="1:4" x14ac:dyDescent="0.25">
      <c r="A1816">
        <v>804.5</v>
      </c>
      <c r="B1816">
        <v>53.536999999999999</v>
      </c>
      <c r="C1816">
        <f t="shared" si="28"/>
        <v>78.502292607125142</v>
      </c>
      <c r="D1816">
        <v>31.771999999999998</v>
      </c>
    </row>
    <row r="1817" spans="1:4" x14ac:dyDescent="0.25">
      <c r="A1817">
        <v>805</v>
      </c>
      <c r="B1817">
        <v>54.209000000000003</v>
      </c>
      <c r="C1817">
        <f t="shared" si="28"/>
        <v>79.487658627484691</v>
      </c>
      <c r="D1817">
        <v>31.771999999999998</v>
      </c>
    </row>
    <row r="1818" spans="1:4" x14ac:dyDescent="0.25">
      <c r="A1818">
        <v>805.5</v>
      </c>
      <c r="B1818">
        <v>57.503999999999998</v>
      </c>
      <c r="C1818">
        <f t="shared" si="28"/>
        <v>84.319178027908251</v>
      </c>
      <c r="D1818">
        <v>31.771999999999998</v>
      </c>
    </row>
    <row r="1819" spans="1:4" x14ac:dyDescent="0.25">
      <c r="A1819">
        <v>806</v>
      </c>
      <c r="B1819">
        <v>58.280999999999999</v>
      </c>
      <c r="C1819">
        <f t="shared" si="28"/>
        <v>85.458507488948953</v>
      </c>
      <c r="D1819">
        <v>31.771999999999998</v>
      </c>
    </row>
    <row r="1820" spans="1:4" x14ac:dyDescent="0.25">
      <c r="A1820">
        <v>806.5</v>
      </c>
      <c r="B1820">
        <v>56.247999999999998</v>
      </c>
      <c r="C1820">
        <f t="shared" si="28"/>
        <v>82.477482013664854</v>
      </c>
      <c r="D1820">
        <v>31.771999999999998</v>
      </c>
    </row>
    <row r="1821" spans="1:4" x14ac:dyDescent="0.25">
      <c r="A1821">
        <v>807</v>
      </c>
      <c r="B1821">
        <v>53.9</v>
      </c>
      <c r="C1821">
        <f t="shared" si="28"/>
        <v>79.034566216337211</v>
      </c>
      <c r="D1821">
        <v>31.765999999999998</v>
      </c>
    </row>
    <row r="1822" spans="1:4" x14ac:dyDescent="0.25">
      <c r="A1822">
        <v>807.5</v>
      </c>
      <c r="B1822">
        <v>51.691000000000003</v>
      </c>
      <c r="C1822">
        <f t="shared" si="28"/>
        <v>75.795468688101806</v>
      </c>
      <c r="D1822">
        <v>31.771999999999998</v>
      </c>
    </row>
    <row r="1823" spans="1:4" x14ac:dyDescent="0.25">
      <c r="A1823">
        <v>808</v>
      </c>
      <c r="B1823">
        <v>59.094000000000001</v>
      </c>
      <c r="C1823">
        <f t="shared" si="28"/>
        <v>86.650624415366082</v>
      </c>
      <c r="D1823">
        <v>31.771999999999998</v>
      </c>
    </row>
    <row r="1824" spans="1:4" x14ac:dyDescent="0.25">
      <c r="A1824">
        <v>808.5</v>
      </c>
      <c r="B1824">
        <v>52.63</v>
      </c>
      <c r="C1824">
        <f t="shared" si="28"/>
        <v>77.172341743336318</v>
      </c>
      <c r="D1824">
        <v>31.771999999999998</v>
      </c>
    </row>
    <row r="1825" spans="1:4" x14ac:dyDescent="0.25">
      <c r="A1825">
        <v>809</v>
      </c>
      <c r="B1825">
        <v>59.789000000000001</v>
      </c>
      <c r="C1825">
        <f t="shared" si="28"/>
        <v>87.669715760827202</v>
      </c>
      <c r="D1825">
        <v>31.771999999999998</v>
      </c>
    </row>
    <row r="1826" spans="1:4" x14ac:dyDescent="0.25">
      <c r="A1826">
        <v>809.5</v>
      </c>
      <c r="B1826">
        <v>48.533999999999999</v>
      </c>
      <c r="C1826">
        <f t="shared" si="28"/>
        <v>71.166301238287758</v>
      </c>
      <c r="D1826">
        <v>31.771999999999998</v>
      </c>
    </row>
    <row r="1827" spans="1:4" x14ac:dyDescent="0.25">
      <c r="A1827">
        <v>810</v>
      </c>
      <c r="B1827">
        <v>54.366999999999997</v>
      </c>
      <c r="C1827">
        <f t="shared" si="28"/>
        <v>79.719336947747777</v>
      </c>
      <c r="D1827">
        <v>31.771999999999998</v>
      </c>
    </row>
    <row r="1828" spans="1:4" x14ac:dyDescent="0.25">
      <c r="A1828">
        <v>810.5</v>
      </c>
      <c r="B1828">
        <v>43.856000000000002</v>
      </c>
      <c r="C1828">
        <f t="shared" si="28"/>
        <v>64.306863376320692</v>
      </c>
      <c r="D1828">
        <v>31.771999999999998</v>
      </c>
    </row>
    <row r="1829" spans="1:4" x14ac:dyDescent="0.25">
      <c r="A1829">
        <v>811</v>
      </c>
      <c r="B1829">
        <v>49.161999999999999</v>
      </c>
      <c r="C1829">
        <f t="shared" si="28"/>
        <v>72.087149245409464</v>
      </c>
      <c r="D1829">
        <v>31.771999999999998</v>
      </c>
    </row>
    <row r="1830" spans="1:4" x14ac:dyDescent="0.25">
      <c r="A1830">
        <v>811.5</v>
      </c>
      <c r="B1830">
        <v>39.298999999999999</v>
      </c>
      <c r="C1830">
        <f t="shared" si="28"/>
        <v>57.62485005075763</v>
      </c>
      <c r="D1830">
        <v>31.771999999999998</v>
      </c>
    </row>
    <row r="1831" spans="1:4" x14ac:dyDescent="0.25">
      <c r="A1831">
        <v>812</v>
      </c>
      <c r="B1831">
        <v>48.807000000000002</v>
      </c>
      <c r="C1831">
        <f t="shared" si="28"/>
        <v>71.566606184058813</v>
      </c>
      <c r="D1831">
        <v>31.771999999999998</v>
      </c>
    </row>
    <row r="1832" spans="1:4" x14ac:dyDescent="0.25">
      <c r="A1832">
        <v>812.5</v>
      </c>
      <c r="B1832">
        <v>37.363</v>
      </c>
      <c r="C1832">
        <f t="shared" si="28"/>
        <v>54.786057468293272</v>
      </c>
      <c r="D1832">
        <v>31.771999999999998</v>
      </c>
    </row>
    <row r="1833" spans="1:4" x14ac:dyDescent="0.25">
      <c r="A1833">
        <v>813</v>
      </c>
      <c r="B1833">
        <v>44.29</v>
      </c>
      <c r="C1833">
        <f t="shared" si="28"/>
        <v>64.943245597802886</v>
      </c>
      <c r="D1833">
        <v>31.771999999999998</v>
      </c>
    </row>
    <row r="1834" spans="1:4" x14ac:dyDescent="0.25">
      <c r="A1834">
        <v>813.5</v>
      </c>
      <c r="B1834">
        <v>35.74</v>
      </c>
      <c r="C1834">
        <f t="shared" si="28"/>
        <v>52.40622257090709</v>
      </c>
      <c r="D1834">
        <v>31.777999999999999</v>
      </c>
    </row>
    <row r="1835" spans="1:4" x14ac:dyDescent="0.25">
      <c r="A1835">
        <v>814</v>
      </c>
      <c r="B1835">
        <v>46.161999999999999</v>
      </c>
      <c r="C1835">
        <f t="shared" si="28"/>
        <v>67.688193797375845</v>
      </c>
      <c r="D1835">
        <v>31.771999999999998</v>
      </c>
    </row>
    <row r="1836" spans="1:4" x14ac:dyDescent="0.25">
      <c r="A1836">
        <v>814.5</v>
      </c>
      <c r="B1836">
        <v>38.234999999999999</v>
      </c>
      <c r="C1836">
        <f t="shared" si="28"/>
        <v>56.064687185188376</v>
      </c>
      <c r="D1836">
        <v>31.771999999999998</v>
      </c>
    </row>
    <row r="1837" spans="1:4" x14ac:dyDescent="0.25">
      <c r="A1837">
        <v>815</v>
      </c>
      <c r="B1837">
        <v>47.338999999999999</v>
      </c>
      <c r="C1837">
        <f t="shared" si="28"/>
        <v>69.414050651487699</v>
      </c>
      <c r="D1837">
        <v>31.771999999999998</v>
      </c>
    </row>
    <row r="1838" spans="1:4" x14ac:dyDescent="0.25">
      <c r="A1838">
        <v>815.5</v>
      </c>
      <c r="B1838">
        <v>43.540999999999997</v>
      </c>
      <c r="C1838">
        <f t="shared" si="28"/>
        <v>63.844973054277148</v>
      </c>
      <c r="D1838">
        <v>31.771999999999998</v>
      </c>
    </row>
    <row r="1839" spans="1:4" x14ac:dyDescent="0.25">
      <c r="A1839">
        <v>816</v>
      </c>
      <c r="B1839">
        <v>54.603999999999999</v>
      </c>
      <c r="C1839">
        <f t="shared" si="28"/>
        <v>80.066854428142435</v>
      </c>
      <c r="D1839">
        <v>31.771999999999998</v>
      </c>
    </row>
    <row r="1840" spans="1:4" x14ac:dyDescent="0.25">
      <c r="A1840">
        <v>816.5</v>
      </c>
      <c r="B1840">
        <v>49.243000000000002</v>
      </c>
      <c r="C1840">
        <f t="shared" si="28"/>
        <v>72.205921042506375</v>
      </c>
      <c r="D1840">
        <v>31.771999999999998</v>
      </c>
    </row>
    <row r="1841" spans="1:4" x14ac:dyDescent="0.25">
      <c r="A1841">
        <v>817</v>
      </c>
      <c r="B1841">
        <v>60.533999999999999</v>
      </c>
      <c r="C1841">
        <f t="shared" si="28"/>
        <v>88.762123030422202</v>
      </c>
      <c r="D1841">
        <v>31.771999999999998</v>
      </c>
    </row>
    <row r="1842" spans="1:4" x14ac:dyDescent="0.25">
      <c r="A1842">
        <v>817.5</v>
      </c>
      <c r="B1842">
        <v>59.515000000000001</v>
      </c>
      <c r="C1842">
        <f t="shared" si="28"/>
        <v>87.267944496573463</v>
      </c>
      <c r="D1842">
        <v>31.771999999999998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9DC11-A924-450B-9EEB-F1961B35066B}">
  <dimension ref="A1:E1784"/>
  <sheetViews>
    <sheetView topLeftCell="A1745" workbookViewId="0">
      <selection activeCell="D1745" sqref="D1:D104857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-83.5</v>
      </c>
      <c r="B2">
        <v>30.126000000000001</v>
      </c>
      <c r="C2">
        <f>B2*100/$E$2</f>
        <v>125.20683994778038</v>
      </c>
      <c r="D2">
        <v>31.536999999999999</v>
      </c>
      <c r="E2">
        <f>AVERAGE(B29:B169)</f>
        <v>24.060985815602848</v>
      </c>
    </row>
    <row r="3" spans="1:5" x14ac:dyDescent="0.25">
      <c r="A3">
        <v>-83</v>
      </c>
      <c r="B3">
        <v>33.691000000000003</v>
      </c>
      <c r="C3">
        <f t="shared" ref="C3:C66" si="0">B3*100/$E$2</f>
        <v>140.0233567244463</v>
      </c>
      <c r="D3">
        <v>31.536999999999999</v>
      </c>
    </row>
    <row r="4" spans="1:5" x14ac:dyDescent="0.25">
      <c r="A4">
        <v>-82.5</v>
      </c>
      <c r="B4">
        <v>29.437999999999999</v>
      </c>
      <c r="C4">
        <f t="shared" si="0"/>
        <v>122.34743923463981</v>
      </c>
      <c r="D4">
        <v>31.536999999999999</v>
      </c>
    </row>
    <row r="5" spans="1:5" x14ac:dyDescent="0.25">
      <c r="A5">
        <v>-82</v>
      </c>
      <c r="B5">
        <v>36.779000000000003</v>
      </c>
      <c r="C5">
        <f t="shared" si="0"/>
        <v>152.85741108807727</v>
      </c>
      <c r="D5">
        <v>31.536999999999999</v>
      </c>
    </row>
    <row r="6" spans="1:5" x14ac:dyDescent="0.25">
      <c r="A6">
        <v>-81.5</v>
      </c>
      <c r="B6">
        <v>29.669</v>
      </c>
      <c r="C6">
        <f t="shared" si="0"/>
        <v>123.30749964849952</v>
      </c>
      <c r="D6">
        <v>31.536999999999999</v>
      </c>
    </row>
    <row r="7" spans="1:5" x14ac:dyDescent="0.25">
      <c r="A7">
        <v>-81</v>
      </c>
      <c r="B7">
        <v>37.365000000000002</v>
      </c>
      <c r="C7">
        <f t="shared" si="0"/>
        <v>155.29288902107197</v>
      </c>
      <c r="D7">
        <v>31.536999999999999</v>
      </c>
    </row>
    <row r="8" spans="1:5" x14ac:dyDescent="0.25">
      <c r="A8">
        <v>-80.5</v>
      </c>
      <c r="B8">
        <v>33.040999999999997</v>
      </c>
      <c r="C8">
        <f t="shared" si="0"/>
        <v>137.32188802743846</v>
      </c>
      <c r="D8">
        <v>31.536999999999999</v>
      </c>
    </row>
    <row r="9" spans="1:5" x14ac:dyDescent="0.25">
      <c r="A9">
        <v>-80</v>
      </c>
      <c r="B9">
        <v>36.786000000000001</v>
      </c>
      <c r="C9">
        <f t="shared" si="0"/>
        <v>152.88650382789118</v>
      </c>
      <c r="D9">
        <v>31.536999999999999</v>
      </c>
    </row>
    <row r="10" spans="1:5" x14ac:dyDescent="0.25">
      <c r="A10">
        <v>-79.5</v>
      </c>
      <c r="B10">
        <v>30.251999999999999</v>
      </c>
      <c r="C10">
        <f t="shared" si="0"/>
        <v>125.73050926443112</v>
      </c>
      <c r="D10">
        <v>31.536999999999999</v>
      </c>
    </row>
    <row r="11" spans="1:5" x14ac:dyDescent="0.25">
      <c r="A11">
        <v>-79</v>
      </c>
      <c r="B11">
        <v>41.976999999999997</v>
      </c>
      <c r="C11">
        <f t="shared" si="0"/>
        <v>174.46084845276431</v>
      </c>
      <c r="D11">
        <v>31.536999999999999</v>
      </c>
    </row>
    <row r="12" spans="1:5" x14ac:dyDescent="0.25">
      <c r="A12">
        <v>-78.5</v>
      </c>
      <c r="B12">
        <v>31.183</v>
      </c>
      <c r="C12">
        <f t="shared" si="0"/>
        <v>129.59984365968387</v>
      </c>
      <c r="D12">
        <v>31.536999999999999</v>
      </c>
    </row>
    <row r="13" spans="1:5" x14ac:dyDescent="0.25">
      <c r="A13">
        <v>-78</v>
      </c>
      <c r="B13">
        <v>42.750999999999998</v>
      </c>
      <c r="C13">
        <f t="shared" si="0"/>
        <v>177.67767425504744</v>
      </c>
      <c r="D13">
        <v>31.536999999999999</v>
      </c>
    </row>
    <row r="14" spans="1:5" x14ac:dyDescent="0.25">
      <c r="A14">
        <v>-77.5</v>
      </c>
      <c r="B14">
        <v>38.759</v>
      </c>
      <c r="C14">
        <f t="shared" si="0"/>
        <v>161.08650034973181</v>
      </c>
      <c r="D14">
        <v>31.530999999999999</v>
      </c>
    </row>
    <row r="15" spans="1:5" x14ac:dyDescent="0.25">
      <c r="A15">
        <v>-77</v>
      </c>
      <c r="B15">
        <v>44.741</v>
      </c>
      <c r="C15">
        <f t="shared" si="0"/>
        <v>185.94832457357907</v>
      </c>
      <c r="D15">
        <v>31.530999999999999</v>
      </c>
    </row>
    <row r="16" spans="1:5" x14ac:dyDescent="0.25">
      <c r="A16">
        <v>-76.5</v>
      </c>
      <c r="B16">
        <v>38.045999999999999</v>
      </c>
      <c r="C16">
        <f t="shared" si="0"/>
        <v>158.12319699439863</v>
      </c>
      <c r="D16">
        <v>31.532</v>
      </c>
    </row>
    <row r="17" spans="1:4" x14ac:dyDescent="0.25">
      <c r="A17">
        <v>-76</v>
      </c>
      <c r="B17">
        <v>45.805</v>
      </c>
      <c r="C17">
        <f t="shared" si="0"/>
        <v>190.37042102529645</v>
      </c>
      <c r="D17">
        <v>31.52</v>
      </c>
    </row>
    <row r="18" spans="1:4" x14ac:dyDescent="0.25">
      <c r="A18">
        <v>-75.5</v>
      </c>
      <c r="B18">
        <v>37.558</v>
      </c>
      <c r="C18">
        <f t="shared" si="0"/>
        <v>156.0950174187989</v>
      </c>
      <c r="D18">
        <v>31.52</v>
      </c>
    </row>
    <row r="19" spans="1:4" x14ac:dyDescent="0.25">
      <c r="A19">
        <v>-75</v>
      </c>
      <c r="B19">
        <v>44.331000000000003</v>
      </c>
      <c r="C19">
        <f t="shared" si="0"/>
        <v>184.2443212416203</v>
      </c>
      <c r="D19">
        <v>31.512</v>
      </c>
    </row>
    <row r="20" spans="1:4" x14ac:dyDescent="0.25">
      <c r="A20">
        <v>-74.5</v>
      </c>
      <c r="B20">
        <v>31.574000000000002</v>
      </c>
      <c r="C20">
        <f t="shared" si="0"/>
        <v>131.22488098357624</v>
      </c>
      <c r="D20">
        <v>31.512</v>
      </c>
    </row>
    <row r="21" spans="1:4" x14ac:dyDescent="0.25">
      <c r="A21">
        <v>-74</v>
      </c>
      <c r="B21">
        <v>37.213999999999999</v>
      </c>
      <c r="C21">
        <f t="shared" si="0"/>
        <v>154.66531706222861</v>
      </c>
      <c r="D21">
        <v>31.512</v>
      </c>
    </row>
    <row r="22" spans="1:4" x14ac:dyDescent="0.25">
      <c r="A22">
        <v>-73.5</v>
      </c>
      <c r="B22">
        <v>30.838000000000001</v>
      </c>
      <c r="C22">
        <f t="shared" si="0"/>
        <v>128.16598719742586</v>
      </c>
      <c r="D22">
        <v>31.512</v>
      </c>
    </row>
    <row r="23" spans="1:4" x14ac:dyDescent="0.25">
      <c r="A23">
        <v>-73</v>
      </c>
      <c r="B23">
        <v>33.125</v>
      </c>
      <c r="C23">
        <f t="shared" si="0"/>
        <v>137.67100090520566</v>
      </c>
      <c r="D23">
        <v>31.512</v>
      </c>
    </row>
    <row r="24" spans="1:4" x14ac:dyDescent="0.25">
      <c r="A24">
        <v>-72.5</v>
      </c>
      <c r="B24">
        <v>30.369</v>
      </c>
      <c r="C24">
        <f t="shared" si="0"/>
        <v>126.21677362989254</v>
      </c>
      <c r="D24">
        <v>31.512</v>
      </c>
    </row>
    <row r="25" spans="1:4" x14ac:dyDescent="0.25">
      <c r="A25">
        <v>-72</v>
      </c>
      <c r="B25">
        <v>26.725999999999999</v>
      </c>
      <c r="C25">
        <f t="shared" si="0"/>
        <v>111.07608060958569</v>
      </c>
      <c r="D25">
        <v>31.512</v>
      </c>
    </row>
    <row r="26" spans="1:4" x14ac:dyDescent="0.25">
      <c r="A26">
        <v>-71.5</v>
      </c>
      <c r="B26">
        <v>26.036999999999999</v>
      </c>
      <c r="C26">
        <f t="shared" si="0"/>
        <v>108.21252379075742</v>
      </c>
      <c r="D26">
        <v>31.512</v>
      </c>
    </row>
    <row r="27" spans="1:4" x14ac:dyDescent="0.25">
      <c r="A27">
        <v>-71</v>
      </c>
      <c r="B27">
        <v>26.731999999999999</v>
      </c>
      <c r="C27">
        <f t="shared" si="0"/>
        <v>111.10101724371192</v>
      </c>
      <c r="D27">
        <v>31.512</v>
      </c>
    </row>
    <row r="28" spans="1:4" x14ac:dyDescent="0.25">
      <c r="A28">
        <v>-70.5</v>
      </c>
      <c r="B28">
        <v>32.066000000000003</v>
      </c>
      <c r="C28">
        <f t="shared" si="0"/>
        <v>133.26968498192679</v>
      </c>
      <c r="D28">
        <v>31.507000000000001</v>
      </c>
    </row>
    <row r="29" spans="1:4" x14ac:dyDescent="0.25">
      <c r="A29">
        <v>-70</v>
      </c>
      <c r="B29">
        <v>28.478999999999999</v>
      </c>
      <c r="C29">
        <f t="shared" si="0"/>
        <v>118.36173388013138</v>
      </c>
      <c r="D29">
        <v>31.512</v>
      </c>
    </row>
    <row r="30" spans="1:4" x14ac:dyDescent="0.25">
      <c r="A30">
        <v>-69.5</v>
      </c>
      <c r="B30">
        <v>23.117000000000001</v>
      </c>
      <c r="C30">
        <f t="shared" si="0"/>
        <v>96.076695182660814</v>
      </c>
      <c r="D30">
        <v>31.512</v>
      </c>
    </row>
    <row r="31" spans="1:4" x14ac:dyDescent="0.25">
      <c r="A31">
        <v>-69</v>
      </c>
      <c r="B31">
        <v>21.622</v>
      </c>
      <c r="C31">
        <f t="shared" si="0"/>
        <v>89.863317179542832</v>
      </c>
      <c r="D31">
        <v>31.512</v>
      </c>
    </row>
    <row r="32" spans="1:4" x14ac:dyDescent="0.25">
      <c r="A32">
        <v>-68.5</v>
      </c>
      <c r="B32">
        <v>21.998000000000001</v>
      </c>
      <c r="C32">
        <f t="shared" si="0"/>
        <v>91.426012918119667</v>
      </c>
      <c r="D32">
        <v>31.512</v>
      </c>
    </row>
    <row r="33" spans="1:4" x14ac:dyDescent="0.25">
      <c r="A33">
        <v>-68</v>
      </c>
      <c r="B33">
        <v>21.523</v>
      </c>
      <c r="C33">
        <f t="shared" si="0"/>
        <v>89.451862716460113</v>
      </c>
      <c r="D33">
        <v>31.51</v>
      </c>
    </row>
    <row r="34" spans="1:4" x14ac:dyDescent="0.25">
      <c r="A34">
        <v>-67.5</v>
      </c>
      <c r="B34">
        <v>23.035</v>
      </c>
      <c r="C34">
        <f t="shared" si="0"/>
        <v>95.735894516269042</v>
      </c>
      <c r="D34">
        <v>31.51</v>
      </c>
    </row>
    <row r="35" spans="1:4" x14ac:dyDescent="0.25">
      <c r="A35">
        <v>-67</v>
      </c>
      <c r="B35">
        <v>23.23</v>
      </c>
      <c r="C35">
        <f t="shared" si="0"/>
        <v>96.546335125371385</v>
      </c>
      <c r="D35">
        <v>31.504000000000001</v>
      </c>
    </row>
    <row r="36" spans="1:4" x14ac:dyDescent="0.25">
      <c r="A36">
        <v>-66.5</v>
      </c>
      <c r="B36">
        <v>24.416</v>
      </c>
      <c r="C36">
        <f t="shared" si="0"/>
        <v>101.47547647098871</v>
      </c>
      <c r="D36">
        <v>31.506</v>
      </c>
    </row>
    <row r="37" spans="1:4" x14ac:dyDescent="0.25">
      <c r="A37">
        <v>-66</v>
      </c>
      <c r="B37">
        <v>21.548999999999999</v>
      </c>
      <c r="C37">
        <f t="shared" si="0"/>
        <v>89.559921464340434</v>
      </c>
      <c r="D37">
        <v>31.512</v>
      </c>
    </row>
    <row r="38" spans="1:4" x14ac:dyDescent="0.25">
      <c r="A38">
        <v>-65.5</v>
      </c>
      <c r="B38">
        <v>23.611000000000001</v>
      </c>
      <c r="C38">
        <f t="shared" si="0"/>
        <v>98.129811392386728</v>
      </c>
      <c r="D38">
        <v>31.5</v>
      </c>
    </row>
    <row r="39" spans="1:4" x14ac:dyDescent="0.25">
      <c r="A39">
        <v>-65</v>
      </c>
      <c r="B39">
        <v>20.117000000000001</v>
      </c>
      <c r="C39">
        <f t="shared" si="0"/>
        <v>83.608378119547837</v>
      </c>
      <c r="D39">
        <v>31.503</v>
      </c>
    </row>
    <row r="40" spans="1:4" x14ac:dyDescent="0.25">
      <c r="A40">
        <v>-64.5</v>
      </c>
      <c r="B40">
        <v>25.956</v>
      </c>
      <c r="C40">
        <f t="shared" si="0"/>
        <v>107.87587923005337</v>
      </c>
      <c r="D40">
        <v>31.504999999999999</v>
      </c>
    </row>
    <row r="41" spans="1:4" x14ac:dyDescent="0.25">
      <c r="A41">
        <v>-64</v>
      </c>
      <c r="B41">
        <v>24.056999999999999</v>
      </c>
      <c r="C41">
        <f t="shared" si="0"/>
        <v>99.983434529102851</v>
      </c>
      <c r="D41">
        <v>31.495999999999999</v>
      </c>
    </row>
    <row r="42" spans="1:4" x14ac:dyDescent="0.25">
      <c r="A42">
        <v>-63.5</v>
      </c>
      <c r="B42">
        <v>31.617999999999999</v>
      </c>
      <c r="C42">
        <f t="shared" si="0"/>
        <v>131.40774963383524</v>
      </c>
      <c r="D42">
        <v>31.501999999999999</v>
      </c>
    </row>
    <row r="43" spans="1:4" x14ac:dyDescent="0.25">
      <c r="A43">
        <v>-63</v>
      </c>
      <c r="B43">
        <v>25.15</v>
      </c>
      <c r="C43">
        <f t="shared" si="0"/>
        <v>104.52605804576369</v>
      </c>
      <c r="D43">
        <v>31.491</v>
      </c>
    </row>
    <row r="44" spans="1:4" x14ac:dyDescent="0.25">
      <c r="A44">
        <v>-62.5</v>
      </c>
      <c r="B44">
        <v>26.097999999999999</v>
      </c>
      <c r="C44">
        <f t="shared" si="0"/>
        <v>108.46604623770737</v>
      </c>
      <c r="D44">
        <v>31.491</v>
      </c>
    </row>
    <row r="45" spans="1:4" x14ac:dyDescent="0.25">
      <c r="A45">
        <v>-62</v>
      </c>
      <c r="B45">
        <v>27.609000000000002</v>
      </c>
      <c r="C45">
        <f t="shared" si="0"/>
        <v>114.74592193182862</v>
      </c>
      <c r="D45">
        <v>31.491</v>
      </c>
    </row>
    <row r="46" spans="1:4" x14ac:dyDescent="0.25">
      <c r="A46">
        <v>-61.5</v>
      </c>
      <c r="B46">
        <v>28.727</v>
      </c>
      <c r="C46">
        <f t="shared" si="0"/>
        <v>119.39244809068204</v>
      </c>
      <c r="D46">
        <v>31.491</v>
      </c>
    </row>
    <row r="47" spans="1:4" x14ac:dyDescent="0.25">
      <c r="A47">
        <v>-61</v>
      </c>
      <c r="B47">
        <v>27.542000000000002</v>
      </c>
      <c r="C47">
        <f t="shared" si="0"/>
        <v>114.46746285075244</v>
      </c>
      <c r="D47">
        <v>31.491</v>
      </c>
    </row>
    <row r="48" spans="1:4" x14ac:dyDescent="0.25">
      <c r="A48">
        <v>-60.5</v>
      </c>
      <c r="B48">
        <v>28.353000000000002</v>
      </c>
      <c r="C48">
        <f t="shared" si="0"/>
        <v>117.83806456348064</v>
      </c>
      <c r="D48">
        <v>31.491</v>
      </c>
    </row>
    <row r="49" spans="1:4" x14ac:dyDescent="0.25">
      <c r="A49">
        <v>-60</v>
      </c>
      <c r="B49">
        <v>26.526</v>
      </c>
      <c r="C49">
        <f t="shared" si="0"/>
        <v>110.24485947204482</v>
      </c>
      <c r="D49">
        <v>31.491</v>
      </c>
    </row>
    <row r="50" spans="1:4" x14ac:dyDescent="0.25">
      <c r="A50">
        <v>-59.5</v>
      </c>
      <c r="B50">
        <v>22.815999999999999</v>
      </c>
      <c r="C50">
        <f t="shared" si="0"/>
        <v>94.825707370661803</v>
      </c>
      <c r="D50">
        <v>31.49</v>
      </c>
    </row>
    <row r="51" spans="1:4" x14ac:dyDescent="0.25">
      <c r="A51">
        <v>-59</v>
      </c>
      <c r="B51">
        <v>21.2</v>
      </c>
      <c r="C51">
        <f t="shared" si="0"/>
        <v>88.109440579331618</v>
      </c>
      <c r="D51">
        <v>31.48</v>
      </c>
    </row>
    <row r="52" spans="1:4" x14ac:dyDescent="0.25">
      <c r="A52">
        <v>-58.5</v>
      </c>
      <c r="B52">
        <v>19.774000000000001</v>
      </c>
      <c r="C52">
        <f t="shared" si="0"/>
        <v>82.182833868665256</v>
      </c>
      <c r="D52">
        <v>31.484999999999999</v>
      </c>
    </row>
    <row r="53" spans="1:4" x14ac:dyDescent="0.25">
      <c r="A53">
        <v>-58</v>
      </c>
      <c r="B53">
        <v>21.538</v>
      </c>
      <c r="C53">
        <f t="shared" si="0"/>
        <v>89.514204301775678</v>
      </c>
      <c r="D53">
        <v>31.478999999999999</v>
      </c>
    </row>
    <row r="54" spans="1:4" x14ac:dyDescent="0.25">
      <c r="A54">
        <v>-57.5</v>
      </c>
      <c r="B54">
        <v>17.867999999999999</v>
      </c>
      <c r="C54">
        <f t="shared" si="0"/>
        <v>74.261296427900817</v>
      </c>
      <c r="D54">
        <v>31.478999999999999</v>
      </c>
    </row>
    <row r="55" spans="1:4" x14ac:dyDescent="0.25">
      <c r="A55">
        <v>-57</v>
      </c>
      <c r="B55">
        <v>20.309999999999999</v>
      </c>
      <c r="C55">
        <f t="shared" si="0"/>
        <v>84.410506517274754</v>
      </c>
      <c r="D55">
        <v>31.475000000000001</v>
      </c>
    </row>
    <row r="56" spans="1:4" x14ac:dyDescent="0.25">
      <c r="A56">
        <v>-56.5</v>
      </c>
      <c r="B56">
        <v>16.518000000000001</v>
      </c>
      <c r="C56">
        <f t="shared" si="0"/>
        <v>68.650553749499991</v>
      </c>
      <c r="D56">
        <v>31.472999999999999</v>
      </c>
    </row>
    <row r="57" spans="1:4" x14ac:dyDescent="0.25">
      <c r="A57">
        <v>-56</v>
      </c>
      <c r="B57">
        <v>16.443000000000001</v>
      </c>
      <c r="C57">
        <f t="shared" si="0"/>
        <v>68.338845822922167</v>
      </c>
      <c r="D57">
        <v>31.471</v>
      </c>
    </row>
    <row r="58" spans="1:4" x14ac:dyDescent="0.25">
      <c r="A58">
        <v>-55.5</v>
      </c>
      <c r="B58">
        <v>16.481000000000002</v>
      </c>
      <c r="C58">
        <f t="shared" si="0"/>
        <v>68.496777839054928</v>
      </c>
      <c r="D58">
        <v>31.472999999999999</v>
      </c>
    </row>
    <row r="59" spans="1:4" x14ac:dyDescent="0.25">
      <c r="A59">
        <v>-55</v>
      </c>
      <c r="B59">
        <v>17.446999999999999</v>
      </c>
      <c r="C59">
        <f t="shared" si="0"/>
        <v>72.511575933377287</v>
      </c>
      <c r="D59">
        <v>31.477</v>
      </c>
    </row>
    <row r="60" spans="1:4" x14ac:dyDescent="0.25">
      <c r="A60">
        <v>-54.5</v>
      </c>
      <c r="B60">
        <v>21.727</v>
      </c>
      <c r="C60">
        <f t="shared" si="0"/>
        <v>90.299708276751787</v>
      </c>
      <c r="D60">
        <v>31.466999999999999</v>
      </c>
    </row>
    <row r="61" spans="1:4" x14ac:dyDescent="0.25">
      <c r="A61">
        <v>-54</v>
      </c>
      <c r="B61">
        <v>19.131</v>
      </c>
      <c r="C61">
        <f t="shared" si="0"/>
        <v>79.510457911471377</v>
      </c>
      <c r="D61">
        <v>31.466999999999999</v>
      </c>
    </row>
    <row r="62" spans="1:4" x14ac:dyDescent="0.25">
      <c r="A62">
        <v>-53.5</v>
      </c>
      <c r="B62">
        <v>22.960999999999999</v>
      </c>
      <c r="C62">
        <f t="shared" si="0"/>
        <v>95.428342695378916</v>
      </c>
      <c r="D62">
        <v>31.472999999999999</v>
      </c>
    </row>
    <row r="63" spans="1:4" x14ac:dyDescent="0.25">
      <c r="A63">
        <v>-53</v>
      </c>
      <c r="B63">
        <v>18.108000000000001</v>
      </c>
      <c r="C63">
        <f t="shared" si="0"/>
        <v>75.258761792949855</v>
      </c>
      <c r="D63">
        <v>31.466999999999999</v>
      </c>
    </row>
    <row r="64" spans="1:4" x14ac:dyDescent="0.25">
      <c r="A64">
        <v>-52.5</v>
      </c>
      <c r="B64">
        <v>20.3</v>
      </c>
      <c r="C64">
        <f t="shared" si="0"/>
        <v>84.368945460397725</v>
      </c>
      <c r="D64">
        <v>31.466999999999999</v>
      </c>
    </row>
    <row r="65" spans="1:4" x14ac:dyDescent="0.25">
      <c r="A65">
        <v>-52</v>
      </c>
      <c r="B65">
        <v>21.024999999999999</v>
      </c>
      <c r="C65">
        <f t="shared" si="0"/>
        <v>87.382122083983361</v>
      </c>
      <c r="D65">
        <v>31.466999999999999</v>
      </c>
    </row>
    <row r="66" spans="1:4" x14ac:dyDescent="0.25">
      <c r="A66">
        <v>-51.5</v>
      </c>
      <c r="B66">
        <v>23.361000000000001</v>
      </c>
      <c r="C66">
        <f t="shared" si="0"/>
        <v>97.090784970460646</v>
      </c>
      <c r="D66">
        <v>31.472999999999999</v>
      </c>
    </row>
    <row r="67" spans="1:4" x14ac:dyDescent="0.25">
      <c r="A67">
        <v>-51</v>
      </c>
      <c r="B67">
        <v>17.006</v>
      </c>
      <c r="C67">
        <f t="shared" ref="C67:C130" si="1">B67*100/$E$2</f>
        <v>70.678733325099685</v>
      </c>
      <c r="D67">
        <v>31.466999999999999</v>
      </c>
    </row>
    <row r="68" spans="1:4" x14ac:dyDescent="0.25">
      <c r="A68">
        <v>-50.5</v>
      </c>
      <c r="B68">
        <v>22.536999999999999</v>
      </c>
      <c r="C68">
        <f t="shared" si="1"/>
        <v>93.66615388379229</v>
      </c>
      <c r="D68">
        <v>31.466999999999999</v>
      </c>
    </row>
    <row r="69" spans="1:4" x14ac:dyDescent="0.25">
      <c r="A69">
        <v>-50</v>
      </c>
      <c r="B69">
        <v>19.026</v>
      </c>
      <c r="C69">
        <f t="shared" si="1"/>
        <v>79.074066814262423</v>
      </c>
      <c r="D69">
        <v>31.466999999999999</v>
      </c>
    </row>
    <row r="70" spans="1:4" x14ac:dyDescent="0.25">
      <c r="A70">
        <v>-49.5</v>
      </c>
      <c r="B70">
        <v>19.779</v>
      </c>
      <c r="C70">
        <f t="shared" si="1"/>
        <v>82.203614397103777</v>
      </c>
      <c r="D70">
        <v>31.466999999999999</v>
      </c>
    </row>
    <row r="71" spans="1:4" x14ac:dyDescent="0.25">
      <c r="A71">
        <v>-49</v>
      </c>
      <c r="B71">
        <v>20.079000000000001</v>
      </c>
      <c r="C71">
        <f t="shared" si="1"/>
        <v>83.450446103415075</v>
      </c>
      <c r="D71">
        <v>31.466999999999999</v>
      </c>
    </row>
    <row r="72" spans="1:4" x14ac:dyDescent="0.25">
      <c r="A72">
        <v>-48.5</v>
      </c>
      <c r="B72">
        <v>20.547999999999998</v>
      </c>
      <c r="C72">
        <f t="shared" si="1"/>
        <v>85.399659670948381</v>
      </c>
      <c r="D72">
        <v>31.466999999999999</v>
      </c>
    </row>
    <row r="73" spans="1:4" x14ac:dyDescent="0.25">
      <c r="A73">
        <v>-48</v>
      </c>
      <c r="B73">
        <v>24.672000000000001</v>
      </c>
      <c r="C73">
        <f t="shared" si="1"/>
        <v>102.53943952704103</v>
      </c>
      <c r="D73">
        <v>31.466999999999999</v>
      </c>
    </row>
    <row r="74" spans="1:4" x14ac:dyDescent="0.25">
      <c r="A74">
        <v>-47.5</v>
      </c>
      <c r="B74">
        <v>21.838999999999999</v>
      </c>
      <c r="C74">
        <f t="shared" si="1"/>
        <v>90.76519211377466</v>
      </c>
      <c r="D74">
        <v>31.466999999999999</v>
      </c>
    </row>
    <row r="75" spans="1:4" x14ac:dyDescent="0.25">
      <c r="A75">
        <v>-47</v>
      </c>
      <c r="B75">
        <v>23.518000000000001</v>
      </c>
      <c r="C75">
        <f t="shared" si="1"/>
        <v>97.743293563430242</v>
      </c>
      <c r="D75">
        <v>31.466999999999999</v>
      </c>
    </row>
    <row r="76" spans="1:4" x14ac:dyDescent="0.25">
      <c r="A76">
        <v>-46.5</v>
      </c>
      <c r="B76">
        <v>19.545000000000002</v>
      </c>
      <c r="C76">
        <f t="shared" si="1"/>
        <v>81.231085666180974</v>
      </c>
      <c r="D76">
        <v>31.466999999999999</v>
      </c>
    </row>
    <row r="77" spans="1:4" x14ac:dyDescent="0.25">
      <c r="A77">
        <v>-46</v>
      </c>
      <c r="B77">
        <v>21.393000000000001</v>
      </c>
      <c r="C77">
        <f t="shared" si="1"/>
        <v>88.911568977058565</v>
      </c>
      <c r="D77">
        <v>31.466999999999999</v>
      </c>
    </row>
    <row r="78" spans="1:4" x14ac:dyDescent="0.25">
      <c r="A78">
        <v>-45.5</v>
      </c>
      <c r="B78">
        <v>16.931999999999999</v>
      </c>
      <c r="C78">
        <f t="shared" si="1"/>
        <v>70.371181504209559</v>
      </c>
      <c r="D78">
        <v>31.466999999999999</v>
      </c>
    </row>
    <row r="79" spans="1:4" x14ac:dyDescent="0.25">
      <c r="A79">
        <v>-45</v>
      </c>
      <c r="B79">
        <v>21.901</v>
      </c>
      <c r="C79">
        <f t="shared" si="1"/>
        <v>91.022870666412345</v>
      </c>
      <c r="D79">
        <v>31.466999999999999</v>
      </c>
    </row>
    <row r="80" spans="1:4" x14ac:dyDescent="0.25">
      <c r="A80">
        <v>-44.5</v>
      </c>
      <c r="B80">
        <v>15.904999999999999</v>
      </c>
      <c r="C80">
        <f t="shared" si="1"/>
        <v>66.102860962937228</v>
      </c>
      <c r="D80">
        <v>31.466999999999999</v>
      </c>
    </row>
    <row r="81" spans="1:4" x14ac:dyDescent="0.25">
      <c r="A81">
        <v>-44</v>
      </c>
      <c r="B81">
        <v>20.611000000000001</v>
      </c>
      <c r="C81">
        <f t="shared" si="1"/>
        <v>85.661494329273765</v>
      </c>
      <c r="D81">
        <v>31.466999999999999</v>
      </c>
    </row>
    <row r="82" spans="1:4" x14ac:dyDescent="0.25">
      <c r="A82">
        <v>-43.5</v>
      </c>
      <c r="B82">
        <v>15.034000000000001</v>
      </c>
      <c r="C82">
        <f t="shared" si="1"/>
        <v>62.482892908946774</v>
      </c>
      <c r="D82">
        <v>31.466999999999999</v>
      </c>
    </row>
    <row r="83" spans="1:4" x14ac:dyDescent="0.25">
      <c r="A83">
        <v>-43</v>
      </c>
      <c r="B83">
        <v>16.254000000000001</v>
      </c>
      <c r="C83">
        <f t="shared" si="1"/>
        <v>67.553341847946044</v>
      </c>
      <c r="D83">
        <v>31.466999999999999</v>
      </c>
    </row>
    <row r="84" spans="1:4" x14ac:dyDescent="0.25">
      <c r="A84">
        <v>-42.5</v>
      </c>
      <c r="B84">
        <v>12.571</v>
      </c>
      <c r="C84">
        <f t="shared" si="1"/>
        <v>52.246404600131022</v>
      </c>
      <c r="D84">
        <v>31.466999999999999</v>
      </c>
    </row>
    <row r="85" spans="1:4" x14ac:dyDescent="0.25">
      <c r="A85">
        <v>-42</v>
      </c>
      <c r="B85">
        <v>19.085000000000001</v>
      </c>
      <c r="C85">
        <f t="shared" si="1"/>
        <v>79.31927704983697</v>
      </c>
      <c r="D85">
        <v>31.466999999999999</v>
      </c>
    </row>
    <row r="86" spans="1:4" x14ac:dyDescent="0.25">
      <c r="A86">
        <v>-41.5</v>
      </c>
      <c r="B86">
        <v>13.686</v>
      </c>
      <c r="C86">
        <f t="shared" si="1"/>
        <v>56.880462441921338</v>
      </c>
      <c r="D86">
        <v>31.466999999999999</v>
      </c>
    </row>
    <row r="87" spans="1:4" x14ac:dyDescent="0.25">
      <c r="A87">
        <v>-41</v>
      </c>
      <c r="B87">
        <v>19.484999999999999</v>
      </c>
      <c r="C87">
        <f t="shared" si="1"/>
        <v>80.9817193249187</v>
      </c>
      <c r="D87">
        <v>31.466999999999999</v>
      </c>
    </row>
    <row r="88" spans="1:4" x14ac:dyDescent="0.25">
      <c r="A88">
        <v>-40.5</v>
      </c>
      <c r="B88">
        <v>15.946999999999999</v>
      </c>
      <c r="C88">
        <f t="shared" si="1"/>
        <v>66.277417401820813</v>
      </c>
      <c r="D88">
        <v>31.466999999999999</v>
      </c>
    </row>
    <row r="89" spans="1:4" x14ac:dyDescent="0.25">
      <c r="A89">
        <v>-40</v>
      </c>
      <c r="B89">
        <v>16.242999999999999</v>
      </c>
      <c r="C89">
        <f t="shared" si="1"/>
        <v>67.507624685381288</v>
      </c>
      <c r="D89">
        <v>31.466999999999999</v>
      </c>
    </row>
    <row r="90" spans="1:4" x14ac:dyDescent="0.25">
      <c r="A90">
        <v>-39.5</v>
      </c>
      <c r="B90">
        <v>16.649000000000001</v>
      </c>
      <c r="C90">
        <f t="shared" si="1"/>
        <v>69.195003594589252</v>
      </c>
      <c r="D90">
        <v>31.466999999999999</v>
      </c>
    </row>
    <row r="91" spans="1:4" x14ac:dyDescent="0.25">
      <c r="A91">
        <v>-39</v>
      </c>
      <c r="B91">
        <v>19.734999999999999</v>
      </c>
      <c r="C91">
        <f t="shared" si="1"/>
        <v>82.020745746844781</v>
      </c>
      <c r="D91">
        <v>31.466999999999999</v>
      </c>
    </row>
    <row r="92" spans="1:4" x14ac:dyDescent="0.25">
      <c r="A92">
        <v>-38.5</v>
      </c>
      <c r="B92">
        <v>20.803000000000001</v>
      </c>
      <c r="C92">
        <f t="shared" si="1"/>
        <v>86.459466621313013</v>
      </c>
      <c r="D92">
        <v>31.466999999999999</v>
      </c>
    </row>
    <row r="93" spans="1:4" x14ac:dyDescent="0.25">
      <c r="A93">
        <v>-38</v>
      </c>
      <c r="B93">
        <v>23.202999999999999</v>
      </c>
      <c r="C93">
        <f t="shared" si="1"/>
        <v>96.434120271803366</v>
      </c>
      <c r="D93">
        <v>31.466999999999999</v>
      </c>
    </row>
    <row r="94" spans="1:4" x14ac:dyDescent="0.25">
      <c r="A94">
        <v>-37.5</v>
      </c>
      <c r="B94">
        <v>20.969000000000001</v>
      </c>
      <c r="C94">
        <f t="shared" si="1"/>
        <v>87.149380165471925</v>
      </c>
      <c r="D94">
        <v>31.466999999999999</v>
      </c>
    </row>
    <row r="95" spans="1:4" x14ac:dyDescent="0.25">
      <c r="A95">
        <v>-37</v>
      </c>
      <c r="B95">
        <v>20.734999999999999</v>
      </c>
      <c r="C95">
        <f t="shared" si="1"/>
        <v>86.176851434549107</v>
      </c>
      <c r="D95">
        <v>31.466999999999999</v>
      </c>
    </row>
    <row r="96" spans="1:4" x14ac:dyDescent="0.25">
      <c r="A96">
        <v>-36.5</v>
      </c>
      <c r="B96">
        <v>22.553999999999998</v>
      </c>
      <c r="C96">
        <f t="shared" si="1"/>
        <v>93.736807680483253</v>
      </c>
      <c r="D96">
        <v>31.466999999999999</v>
      </c>
    </row>
    <row r="97" spans="1:4" x14ac:dyDescent="0.25">
      <c r="A97">
        <v>-36</v>
      </c>
      <c r="B97">
        <v>21.706</v>
      </c>
      <c r="C97">
        <f t="shared" si="1"/>
        <v>90.212430057310002</v>
      </c>
      <c r="D97">
        <v>31.460999999999999</v>
      </c>
    </row>
    <row r="98" spans="1:4" x14ac:dyDescent="0.25">
      <c r="A98">
        <v>-35.5</v>
      </c>
      <c r="B98">
        <v>20.544</v>
      </c>
      <c r="C98">
        <f t="shared" si="1"/>
        <v>85.383035248197586</v>
      </c>
      <c r="D98">
        <v>31.466999999999999</v>
      </c>
    </row>
    <row r="99" spans="1:4" x14ac:dyDescent="0.25">
      <c r="A99">
        <v>-35</v>
      </c>
      <c r="B99">
        <v>21.286000000000001</v>
      </c>
      <c r="C99">
        <f t="shared" si="1"/>
        <v>88.466865668474199</v>
      </c>
      <c r="D99">
        <v>31.460999999999999</v>
      </c>
    </row>
    <row r="100" spans="1:4" x14ac:dyDescent="0.25">
      <c r="A100">
        <v>-34.5</v>
      </c>
      <c r="B100">
        <v>22.658999999999999</v>
      </c>
      <c r="C100">
        <f t="shared" si="1"/>
        <v>94.173198777692221</v>
      </c>
      <c r="D100">
        <v>31.466999999999999</v>
      </c>
    </row>
    <row r="101" spans="1:4" x14ac:dyDescent="0.25">
      <c r="A101">
        <v>-34</v>
      </c>
      <c r="B101">
        <v>28.518999999999998</v>
      </c>
      <c r="C101">
        <f t="shared" si="1"/>
        <v>118.52797810763953</v>
      </c>
      <c r="D101">
        <v>31.460999999999999</v>
      </c>
    </row>
    <row r="102" spans="1:4" x14ac:dyDescent="0.25">
      <c r="A102">
        <v>-33.5</v>
      </c>
      <c r="B102">
        <v>21.948</v>
      </c>
      <c r="C102">
        <f t="shared" si="1"/>
        <v>91.218207633734451</v>
      </c>
      <c r="D102">
        <v>31.454999999999998</v>
      </c>
    </row>
    <row r="103" spans="1:4" x14ac:dyDescent="0.25">
      <c r="A103">
        <v>-33</v>
      </c>
      <c r="B103">
        <v>21.571999999999999</v>
      </c>
      <c r="C103">
        <f t="shared" si="1"/>
        <v>89.655511895157616</v>
      </c>
      <c r="D103">
        <v>31.460999999999999</v>
      </c>
    </row>
    <row r="104" spans="1:4" x14ac:dyDescent="0.25">
      <c r="A104">
        <v>-32.5</v>
      </c>
      <c r="B104">
        <v>23.908999999999999</v>
      </c>
      <c r="C104">
        <f t="shared" si="1"/>
        <v>99.368330887322628</v>
      </c>
      <c r="D104">
        <v>31.446999999999999</v>
      </c>
    </row>
    <row r="105" spans="1:4" x14ac:dyDescent="0.25">
      <c r="A105">
        <v>-32</v>
      </c>
      <c r="B105">
        <v>18.891999999999999</v>
      </c>
      <c r="C105">
        <f t="shared" si="1"/>
        <v>78.517148652110038</v>
      </c>
      <c r="D105">
        <v>31.448</v>
      </c>
    </row>
    <row r="106" spans="1:4" x14ac:dyDescent="0.25">
      <c r="A106">
        <v>-31.5</v>
      </c>
      <c r="B106">
        <v>25.228999999999999</v>
      </c>
      <c r="C106">
        <f t="shared" si="1"/>
        <v>104.85439039509234</v>
      </c>
      <c r="D106">
        <v>31.454000000000001</v>
      </c>
    </row>
    <row r="107" spans="1:4" x14ac:dyDescent="0.25">
      <c r="A107">
        <v>-31</v>
      </c>
      <c r="B107">
        <v>18.465</v>
      </c>
      <c r="C107">
        <f t="shared" si="1"/>
        <v>76.742491523460302</v>
      </c>
      <c r="D107">
        <v>31.442</v>
      </c>
    </row>
    <row r="108" spans="1:4" x14ac:dyDescent="0.25">
      <c r="A108">
        <v>-30.5</v>
      </c>
      <c r="B108">
        <v>23.251000000000001</v>
      </c>
      <c r="C108">
        <f t="shared" si="1"/>
        <v>96.63361334481317</v>
      </c>
      <c r="D108">
        <v>31.442</v>
      </c>
    </row>
    <row r="109" spans="1:4" x14ac:dyDescent="0.25">
      <c r="A109">
        <v>-30</v>
      </c>
      <c r="B109">
        <v>22.062000000000001</v>
      </c>
      <c r="C109">
        <f t="shared" si="1"/>
        <v>91.69200368213275</v>
      </c>
      <c r="D109">
        <v>31.442</v>
      </c>
    </row>
    <row r="110" spans="1:4" x14ac:dyDescent="0.25">
      <c r="A110">
        <v>-29.5</v>
      </c>
      <c r="B110">
        <v>28.16</v>
      </c>
      <c r="C110">
        <f t="shared" si="1"/>
        <v>117.0359361657537</v>
      </c>
      <c r="D110">
        <v>31.442</v>
      </c>
    </row>
    <row r="111" spans="1:4" x14ac:dyDescent="0.25">
      <c r="A111">
        <v>-29</v>
      </c>
      <c r="B111">
        <v>23.779</v>
      </c>
      <c r="C111">
        <f t="shared" si="1"/>
        <v>98.828037147921066</v>
      </c>
      <c r="D111">
        <v>31.442</v>
      </c>
    </row>
    <row r="112" spans="1:4" x14ac:dyDescent="0.25">
      <c r="A112">
        <v>-28.5</v>
      </c>
      <c r="B112">
        <v>31.988</v>
      </c>
      <c r="C112">
        <f t="shared" si="1"/>
        <v>132.94550873828584</v>
      </c>
      <c r="D112">
        <v>31.442</v>
      </c>
    </row>
    <row r="113" spans="1:4" x14ac:dyDescent="0.25">
      <c r="A113">
        <v>-28</v>
      </c>
      <c r="B113">
        <v>25.815999999999999</v>
      </c>
      <c r="C113">
        <f t="shared" si="1"/>
        <v>107.29402443377477</v>
      </c>
      <c r="D113">
        <v>31.442</v>
      </c>
    </row>
    <row r="114" spans="1:4" x14ac:dyDescent="0.25">
      <c r="A114">
        <v>-27.5</v>
      </c>
      <c r="B114">
        <v>32.036000000000001</v>
      </c>
      <c r="C114">
        <f t="shared" si="1"/>
        <v>133.14500181129566</v>
      </c>
      <c r="D114">
        <v>31.442</v>
      </c>
    </row>
    <row r="115" spans="1:4" x14ac:dyDescent="0.25">
      <c r="A115">
        <v>-27</v>
      </c>
      <c r="B115">
        <v>25.07</v>
      </c>
      <c r="C115">
        <f t="shared" si="1"/>
        <v>104.19356959074734</v>
      </c>
      <c r="D115">
        <v>31.442</v>
      </c>
    </row>
    <row r="116" spans="1:4" x14ac:dyDescent="0.25">
      <c r="A116">
        <v>-26.5</v>
      </c>
      <c r="B116">
        <v>26.756</v>
      </c>
      <c r="C116">
        <f t="shared" si="1"/>
        <v>111.20076378021682</v>
      </c>
      <c r="D116">
        <v>31.442</v>
      </c>
    </row>
    <row r="117" spans="1:4" x14ac:dyDescent="0.25">
      <c r="A117">
        <v>-26</v>
      </c>
      <c r="B117">
        <v>22.448</v>
      </c>
      <c r="C117">
        <f t="shared" si="1"/>
        <v>93.296260477586614</v>
      </c>
      <c r="D117">
        <v>31.442</v>
      </c>
    </row>
    <row r="118" spans="1:4" x14ac:dyDescent="0.25">
      <c r="A118">
        <v>-25.5</v>
      </c>
      <c r="B118">
        <v>28.431000000000001</v>
      </c>
      <c r="C118">
        <f t="shared" si="1"/>
        <v>118.16224080712156</v>
      </c>
      <c r="D118">
        <v>31.442</v>
      </c>
    </row>
    <row r="119" spans="1:4" x14ac:dyDescent="0.25">
      <c r="A119">
        <v>-25</v>
      </c>
      <c r="B119">
        <v>23.882000000000001</v>
      </c>
      <c r="C119">
        <f t="shared" si="1"/>
        <v>99.256116033754623</v>
      </c>
      <c r="D119">
        <v>31.442</v>
      </c>
    </row>
    <row r="120" spans="1:4" x14ac:dyDescent="0.25">
      <c r="A120">
        <v>-24.5</v>
      </c>
      <c r="B120">
        <v>25.457000000000001</v>
      </c>
      <c r="C120">
        <f t="shared" si="1"/>
        <v>105.80198249188892</v>
      </c>
      <c r="D120">
        <v>31.442</v>
      </c>
    </row>
    <row r="121" spans="1:4" x14ac:dyDescent="0.25">
      <c r="A121">
        <v>-24</v>
      </c>
      <c r="B121">
        <v>22.253</v>
      </c>
      <c r="C121">
        <f t="shared" si="1"/>
        <v>92.485819868484271</v>
      </c>
      <c r="D121">
        <v>31.442</v>
      </c>
    </row>
    <row r="122" spans="1:4" x14ac:dyDescent="0.25">
      <c r="A122">
        <v>-23.5</v>
      </c>
      <c r="B122">
        <v>24.948</v>
      </c>
      <c r="C122">
        <f t="shared" si="1"/>
        <v>103.68652469684741</v>
      </c>
      <c r="D122">
        <v>31.442</v>
      </c>
    </row>
    <row r="123" spans="1:4" x14ac:dyDescent="0.25">
      <c r="A123">
        <v>-23</v>
      </c>
      <c r="B123">
        <v>22.597999999999999</v>
      </c>
      <c r="C123">
        <f t="shared" si="1"/>
        <v>93.919676330742249</v>
      </c>
      <c r="D123">
        <v>31.442</v>
      </c>
    </row>
    <row r="124" spans="1:4" x14ac:dyDescent="0.25">
      <c r="A124">
        <v>-22.5</v>
      </c>
      <c r="B124">
        <v>26.19</v>
      </c>
      <c r="C124">
        <f t="shared" si="1"/>
        <v>108.84840796097617</v>
      </c>
      <c r="D124">
        <v>31.442</v>
      </c>
    </row>
    <row r="125" spans="1:4" x14ac:dyDescent="0.25">
      <c r="A125">
        <v>-22</v>
      </c>
      <c r="B125">
        <v>26.01</v>
      </c>
      <c r="C125">
        <f t="shared" si="1"/>
        <v>108.1003089371894</v>
      </c>
      <c r="D125">
        <v>31.442</v>
      </c>
    </row>
    <row r="126" spans="1:4" x14ac:dyDescent="0.25">
      <c r="A126">
        <v>-21.5</v>
      </c>
      <c r="B126">
        <v>29.058</v>
      </c>
      <c r="C126">
        <f t="shared" si="1"/>
        <v>120.76811907331218</v>
      </c>
      <c r="D126">
        <v>31.442</v>
      </c>
    </row>
    <row r="127" spans="1:4" x14ac:dyDescent="0.25">
      <c r="A127">
        <v>-21</v>
      </c>
      <c r="B127">
        <v>24.416</v>
      </c>
      <c r="C127">
        <f t="shared" si="1"/>
        <v>101.47547647098871</v>
      </c>
      <c r="D127">
        <v>31.442</v>
      </c>
    </row>
    <row r="128" spans="1:4" x14ac:dyDescent="0.25">
      <c r="A128">
        <v>-20.5</v>
      </c>
      <c r="B128">
        <v>20.83</v>
      </c>
      <c r="C128">
        <f t="shared" si="1"/>
        <v>86.571681474881018</v>
      </c>
      <c r="D128">
        <v>31.442</v>
      </c>
    </row>
    <row r="129" spans="1:4" x14ac:dyDescent="0.25">
      <c r="A129">
        <v>-20</v>
      </c>
      <c r="B129">
        <v>24.309000000000001</v>
      </c>
      <c r="C129">
        <f t="shared" si="1"/>
        <v>101.03077316240436</v>
      </c>
      <c r="D129">
        <v>31.442</v>
      </c>
    </row>
    <row r="130" spans="1:4" x14ac:dyDescent="0.25">
      <c r="A130">
        <v>-19.5</v>
      </c>
      <c r="B130">
        <v>23.481000000000002</v>
      </c>
      <c r="C130">
        <f t="shared" si="1"/>
        <v>97.589517652985194</v>
      </c>
      <c r="D130">
        <v>31.442</v>
      </c>
    </row>
    <row r="131" spans="1:4" x14ac:dyDescent="0.25">
      <c r="A131">
        <v>-19</v>
      </c>
      <c r="B131">
        <v>22.76</v>
      </c>
      <c r="C131">
        <f t="shared" ref="C131:C194" si="2">B131*100/$E$2</f>
        <v>94.592965452150352</v>
      </c>
      <c r="D131">
        <v>31.442</v>
      </c>
    </row>
    <row r="132" spans="1:4" x14ac:dyDescent="0.25">
      <c r="A132">
        <v>-18.5</v>
      </c>
      <c r="B132">
        <v>20.696000000000002</v>
      </c>
      <c r="C132">
        <f t="shared" si="2"/>
        <v>86.014763312728647</v>
      </c>
      <c r="D132">
        <v>31.437000000000001</v>
      </c>
    </row>
    <row r="133" spans="1:4" x14ac:dyDescent="0.25">
      <c r="A133">
        <v>-18</v>
      </c>
      <c r="B133">
        <v>23.068999999999999</v>
      </c>
      <c r="C133">
        <f t="shared" si="2"/>
        <v>95.877202109650995</v>
      </c>
      <c r="D133">
        <v>31.440999999999999</v>
      </c>
    </row>
    <row r="134" spans="1:4" x14ac:dyDescent="0.25">
      <c r="A134">
        <v>-17.5</v>
      </c>
      <c r="B134">
        <v>20.51</v>
      </c>
      <c r="C134">
        <f t="shared" si="2"/>
        <v>85.241727654815634</v>
      </c>
      <c r="D134">
        <v>31.437999999999999</v>
      </c>
    </row>
    <row r="135" spans="1:4" x14ac:dyDescent="0.25">
      <c r="A135">
        <v>-17</v>
      </c>
      <c r="B135">
        <v>22.488</v>
      </c>
      <c r="C135">
        <f t="shared" si="2"/>
        <v>93.462504705094787</v>
      </c>
      <c r="D135">
        <v>31.442</v>
      </c>
    </row>
    <row r="136" spans="1:4" x14ac:dyDescent="0.25">
      <c r="A136">
        <v>-16.5</v>
      </c>
      <c r="B136">
        <v>15.93</v>
      </c>
      <c r="C136">
        <f t="shared" si="2"/>
        <v>66.206763605129836</v>
      </c>
      <c r="D136">
        <v>31.437000000000001</v>
      </c>
    </row>
    <row r="137" spans="1:4" x14ac:dyDescent="0.25">
      <c r="A137">
        <v>-16</v>
      </c>
      <c r="B137">
        <v>20.091999999999999</v>
      </c>
      <c r="C137">
        <f t="shared" si="2"/>
        <v>83.504475477355214</v>
      </c>
      <c r="D137">
        <v>31.437999999999999</v>
      </c>
    </row>
    <row r="138" spans="1:4" x14ac:dyDescent="0.25">
      <c r="A138">
        <v>-15.5</v>
      </c>
      <c r="B138">
        <v>19.07</v>
      </c>
      <c r="C138">
        <f t="shared" si="2"/>
        <v>79.256935464521405</v>
      </c>
      <c r="D138">
        <v>31.431999999999999</v>
      </c>
    </row>
    <row r="139" spans="1:4" x14ac:dyDescent="0.25">
      <c r="A139">
        <v>-15</v>
      </c>
      <c r="B139">
        <v>22.510999999999999</v>
      </c>
      <c r="C139">
        <f t="shared" si="2"/>
        <v>93.558095135911984</v>
      </c>
      <c r="D139">
        <v>31.420999999999999</v>
      </c>
    </row>
    <row r="140" spans="1:4" x14ac:dyDescent="0.25">
      <c r="A140">
        <v>-14.5</v>
      </c>
      <c r="B140">
        <v>24.15</v>
      </c>
      <c r="C140">
        <f t="shared" si="2"/>
        <v>100.36995235805936</v>
      </c>
      <c r="D140">
        <v>31.420999999999999</v>
      </c>
    </row>
    <row r="141" spans="1:4" x14ac:dyDescent="0.25">
      <c r="A141">
        <v>-14</v>
      </c>
      <c r="B141">
        <v>25.593</v>
      </c>
      <c r="C141">
        <f t="shared" si="2"/>
        <v>106.3672128654167</v>
      </c>
      <c r="D141">
        <v>31.420999999999999</v>
      </c>
    </row>
    <row r="142" spans="1:4" x14ac:dyDescent="0.25">
      <c r="A142">
        <v>-13.5</v>
      </c>
      <c r="B142">
        <v>24.317</v>
      </c>
      <c r="C142">
        <f t="shared" si="2"/>
        <v>101.06402200790598</v>
      </c>
      <c r="D142">
        <v>31.420999999999999</v>
      </c>
    </row>
    <row r="143" spans="1:4" x14ac:dyDescent="0.25">
      <c r="A143">
        <v>-13</v>
      </c>
      <c r="B143">
        <v>29.382999999999999</v>
      </c>
      <c r="C143">
        <f t="shared" si="2"/>
        <v>122.11885342181607</v>
      </c>
      <c r="D143">
        <v>31.420999999999999</v>
      </c>
    </row>
    <row r="144" spans="1:4" x14ac:dyDescent="0.25">
      <c r="A144">
        <v>-12.5</v>
      </c>
      <c r="B144">
        <v>25.934000000000001</v>
      </c>
      <c r="C144">
        <f t="shared" si="2"/>
        <v>107.78444490492387</v>
      </c>
      <c r="D144">
        <v>31.420999999999999</v>
      </c>
    </row>
    <row r="145" spans="1:4" x14ac:dyDescent="0.25">
      <c r="A145">
        <v>-12</v>
      </c>
      <c r="B145">
        <v>31.332000000000001</v>
      </c>
      <c r="C145">
        <f t="shared" si="2"/>
        <v>130.21910340715181</v>
      </c>
      <c r="D145">
        <v>31.420999999999999</v>
      </c>
    </row>
    <row r="146" spans="1:4" x14ac:dyDescent="0.25">
      <c r="A146">
        <v>-11.5</v>
      </c>
      <c r="B146">
        <v>28.693999999999999</v>
      </c>
      <c r="C146">
        <f t="shared" si="2"/>
        <v>119.25529660298781</v>
      </c>
      <c r="D146">
        <v>31.422000000000001</v>
      </c>
    </row>
    <row r="147" spans="1:4" x14ac:dyDescent="0.25">
      <c r="A147">
        <v>-11</v>
      </c>
      <c r="B147">
        <v>37.945</v>
      </c>
      <c r="C147">
        <f t="shared" si="2"/>
        <v>157.70343031994048</v>
      </c>
      <c r="D147">
        <v>31.425000000000001</v>
      </c>
    </row>
    <row r="148" spans="1:4" x14ac:dyDescent="0.25">
      <c r="A148">
        <v>-10.5</v>
      </c>
      <c r="B148">
        <v>35.442</v>
      </c>
      <c r="C148">
        <f t="shared" si="2"/>
        <v>147.30069778361656</v>
      </c>
      <c r="D148">
        <v>31.420999999999999</v>
      </c>
    </row>
    <row r="149" spans="1:4" x14ac:dyDescent="0.25">
      <c r="A149">
        <v>-10</v>
      </c>
      <c r="B149">
        <v>34.71</v>
      </c>
      <c r="C149">
        <f t="shared" si="2"/>
        <v>144.258428420217</v>
      </c>
      <c r="D149">
        <v>31.420999999999999</v>
      </c>
    </row>
    <row r="150" spans="1:4" x14ac:dyDescent="0.25">
      <c r="A150">
        <v>-9.5</v>
      </c>
      <c r="B150">
        <v>34.151000000000003</v>
      </c>
      <c r="C150">
        <f t="shared" si="2"/>
        <v>141.93516534079029</v>
      </c>
      <c r="D150">
        <v>31.425999999999998</v>
      </c>
    </row>
    <row r="151" spans="1:4" x14ac:dyDescent="0.25">
      <c r="A151">
        <v>-9</v>
      </c>
      <c r="B151">
        <v>33.338999999999999</v>
      </c>
      <c r="C151">
        <f t="shared" si="2"/>
        <v>138.56040752237436</v>
      </c>
      <c r="D151">
        <v>31.414999999999999</v>
      </c>
    </row>
    <row r="152" spans="1:4" x14ac:dyDescent="0.25">
      <c r="A152">
        <v>-8.5</v>
      </c>
      <c r="B152">
        <v>36.682000000000002</v>
      </c>
      <c r="C152">
        <f t="shared" si="2"/>
        <v>152.45426883636992</v>
      </c>
      <c r="D152">
        <v>31.420999999999999</v>
      </c>
    </row>
    <row r="153" spans="1:4" x14ac:dyDescent="0.25">
      <c r="A153">
        <v>-8</v>
      </c>
      <c r="B153">
        <v>29.873000000000001</v>
      </c>
      <c r="C153">
        <f t="shared" si="2"/>
        <v>124.1553452087912</v>
      </c>
      <c r="D153">
        <v>31.419</v>
      </c>
    </row>
    <row r="154" spans="1:4" x14ac:dyDescent="0.25">
      <c r="A154">
        <v>-7.5</v>
      </c>
      <c r="B154">
        <v>34.576000000000001</v>
      </c>
      <c r="C154">
        <f t="shared" si="2"/>
        <v>143.70151025806462</v>
      </c>
      <c r="D154">
        <v>31.41</v>
      </c>
    </row>
    <row r="155" spans="1:4" x14ac:dyDescent="0.25">
      <c r="A155">
        <v>-7</v>
      </c>
      <c r="B155">
        <v>27.651</v>
      </c>
      <c r="C155">
        <f t="shared" si="2"/>
        <v>114.92047837071219</v>
      </c>
      <c r="D155">
        <v>31.420999999999999</v>
      </c>
    </row>
    <row r="156" spans="1:4" x14ac:dyDescent="0.25">
      <c r="A156">
        <v>-6.5</v>
      </c>
      <c r="B156">
        <v>30.291</v>
      </c>
      <c r="C156">
        <f t="shared" si="2"/>
        <v>125.89259738625159</v>
      </c>
      <c r="D156">
        <v>31.417000000000002</v>
      </c>
    </row>
    <row r="157" spans="1:4" x14ac:dyDescent="0.25">
      <c r="A157">
        <v>-6</v>
      </c>
      <c r="B157">
        <v>23.75</v>
      </c>
      <c r="C157">
        <f t="shared" si="2"/>
        <v>98.707510082977635</v>
      </c>
      <c r="D157">
        <v>31.414999999999999</v>
      </c>
    </row>
    <row r="158" spans="1:4" x14ac:dyDescent="0.25">
      <c r="A158">
        <v>-5.5</v>
      </c>
      <c r="B158">
        <v>28.206</v>
      </c>
      <c r="C158">
        <f t="shared" si="2"/>
        <v>117.22711702738809</v>
      </c>
      <c r="D158">
        <v>31.41</v>
      </c>
    </row>
    <row r="159" spans="1:4" x14ac:dyDescent="0.25">
      <c r="A159">
        <v>-5</v>
      </c>
      <c r="B159">
        <v>23.687000000000001</v>
      </c>
      <c r="C159">
        <f t="shared" si="2"/>
        <v>98.445675424652279</v>
      </c>
      <c r="D159">
        <v>31.404</v>
      </c>
    </row>
    <row r="160" spans="1:4" x14ac:dyDescent="0.25">
      <c r="A160">
        <v>-4.5</v>
      </c>
      <c r="B160">
        <v>30.678000000000001</v>
      </c>
      <c r="C160">
        <f t="shared" si="2"/>
        <v>127.50101028739319</v>
      </c>
      <c r="D160">
        <v>31.414999999999999</v>
      </c>
    </row>
    <row r="161" spans="1:4" x14ac:dyDescent="0.25">
      <c r="A161">
        <v>-4</v>
      </c>
      <c r="B161">
        <v>25.873000000000001</v>
      </c>
      <c r="C161">
        <f t="shared" si="2"/>
        <v>107.53092245797392</v>
      </c>
      <c r="D161">
        <v>31.404</v>
      </c>
    </row>
    <row r="162" spans="1:4" x14ac:dyDescent="0.25">
      <c r="A162">
        <v>-3.5</v>
      </c>
      <c r="B162">
        <v>30.745000000000001</v>
      </c>
      <c r="C162">
        <f t="shared" si="2"/>
        <v>127.77946936846936</v>
      </c>
      <c r="D162">
        <v>31.398</v>
      </c>
    </row>
    <row r="163" spans="1:4" x14ac:dyDescent="0.25">
      <c r="A163">
        <v>-3</v>
      </c>
      <c r="B163">
        <v>26.866</v>
      </c>
      <c r="C163">
        <f t="shared" si="2"/>
        <v>111.65793540586429</v>
      </c>
      <c r="D163">
        <v>31.396999999999998</v>
      </c>
    </row>
    <row r="164" spans="1:4" x14ac:dyDescent="0.25">
      <c r="A164">
        <v>-2.5</v>
      </c>
      <c r="B164">
        <v>36.183999999999997</v>
      </c>
      <c r="C164">
        <f t="shared" si="2"/>
        <v>150.38452820389315</v>
      </c>
      <c r="D164">
        <v>31.396999999999998</v>
      </c>
    </row>
    <row r="165" spans="1:4" x14ac:dyDescent="0.25">
      <c r="A165">
        <v>-2</v>
      </c>
      <c r="B165">
        <v>35.031999999999996</v>
      </c>
      <c r="C165">
        <f t="shared" si="2"/>
        <v>145.59669445165778</v>
      </c>
      <c r="D165">
        <v>31.396999999999998</v>
      </c>
    </row>
    <row r="166" spans="1:4" x14ac:dyDescent="0.25">
      <c r="A166">
        <v>-1.5</v>
      </c>
      <c r="B166">
        <v>39.719000000000001</v>
      </c>
      <c r="C166">
        <f t="shared" si="2"/>
        <v>165.07636180992796</v>
      </c>
      <c r="D166">
        <v>31.396999999999998</v>
      </c>
    </row>
    <row r="167" spans="1:4" x14ac:dyDescent="0.25">
      <c r="A167">
        <v>-1</v>
      </c>
      <c r="B167">
        <v>35.720999999999997</v>
      </c>
      <c r="C167">
        <f t="shared" si="2"/>
        <v>148.46025127048605</v>
      </c>
      <c r="D167">
        <v>31.396999999999998</v>
      </c>
    </row>
    <row r="168" spans="1:4" x14ac:dyDescent="0.25">
      <c r="A168">
        <v>-0.5</v>
      </c>
      <c r="B168">
        <v>40.646000000000001</v>
      </c>
      <c r="C168">
        <f t="shared" si="2"/>
        <v>168.92907178242984</v>
      </c>
      <c r="D168">
        <v>31.396999999999998</v>
      </c>
    </row>
    <row r="169" spans="1:4" x14ac:dyDescent="0.25">
      <c r="A169">
        <v>0</v>
      </c>
      <c r="B169">
        <v>36.76</v>
      </c>
      <c r="C169">
        <f t="shared" si="2"/>
        <v>152.77844508001087</v>
      </c>
      <c r="D169">
        <v>31.396999999999998</v>
      </c>
    </row>
    <row r="170" spans="1:4" x14ac:dyDescent="0.25">
      <c r="A170">
        <v>0.5</v>
      </c>
      <c r="B170">
        <v>32.781999999999996</v>
      </c>
      <c r="C170">
        <f t="shared" si="2"/>
        <v>136.24545665432305</v>
      </c>
      <c r="D170">
        <v>31.396999999999998</v>
      </c>
    </row>
    <row r="171" spans="1:4" x14ac:dyDescent="0.25">
      <c r="A171">
        <v>1</v>
      </c>
      <c r="B171">
        <v>37.594000000000001</v>
      </c>
      <c r="C171">
        <f t="shared" si="2"/>
        <v>156.24463722355625</v>
      </c>
      <c r="D171">
        <v>31.396999999999998</v>
      </c>
    </row>
    <row r="172" spans="1:4" x14ac:dyDescent="0.25">
      <c r="A172">
        <v>1.5</v>
      </c>
      <c r="B172">
        <v>39.220999999999997</v>
      </c>
      <c r="C172">
        <f t="shared" si="2"/>
        <v>163.00662117745117</v>
      </c>
      <c r="D172">
        <v>31.390999999999998</v>
      </c>
    </row>
    <row r="173" spans="1:4" x14ac:dyDescent="0.25">
      <c r="A173">
        <v>2</v>
      </c>
      <c r="B173">
        <v>49.517000000000003</v>
      </c>
      <c r="C173">
        <f t="shared" si="2"/>
        <v>205.79788533805493</v>
      </c>
      <c r="D173">
        <v>31.396999999999998</v>
      </c>
    </row>
    <row r="174" spans="1:4" x14ac:dyDescent="0.25">
      <c r="A174">
        <v>2.5</v>
      </c>
      <c r="B174">
        <v>41.241</v>
      </c>
      <c r="C174">
        <f t="shared" si="2"/>
        <v>171.40195466661393</v>
      </c>
      <c r="D174">
        <v>31.396999999999998</v>
      </c>
    </row>
    <row r="175" spans="1:4" x14ac:dyDescent="0.25">
      <c r="A175">
        <v>3</v>
      </c>
      <c r="B175">
        <v>43.238</v>
      </c>
      <c r="C175">
        <f t="shared" si="2"/>
        <v>179.70169772495947</v>
      </c>
      <c r="D175">
        <v>31.396999999999998</v>
      </c>
    </row>
    <row r="176" spans="1:4" x14ac:dyDescent="0.25">
      <c r="A176">
        <v>3.5</v>
      </c>
      <c r="B176">
        <v>35.064999999999998</v>
      </c>
      <c r="C176">
        <f t="shared" si="2"/>
        <v>145.73384593935202</v>
      </c>
      <c r="D176">
        <v>31.396999999999998</v>
      </c>
    </row>
    <row r="177" spans="1:4" x14ac:dyDescent="0.25">
      <c r="A177">
        <v>4</v>
      </c>
      <c r="B177">
        <v>42.048000000000002</v>
      </c>
      <c r="C177">
        <f t="shared" si="2"/>
        <v>174.75593195659133</v>
      </c>
      <c r="D177">
        <v>31.396999999999998</v>
      </c>
    </row>
    <row r="178" spans="1:4" x14ac:dyDescent="0.25">
      <c r="A178">
        <v>4.5</v>
      </c>
      <c r="B178">
        <v>38.423999999999999</v>
      </c>
      <c r="C178">
        <f t="shared" si="2"/>
        <v>159.69420494435084</v>
      </c>
      <c r="D178">
        <v>31.396999999999998</v>
      </c>
    </row>
    <row r="179" spans="1:4" x14ac:dyDescent="0.25">
      <c r="A179">
        <v>5</v>
      </c>
      <c r="B179">
        <v>44.963000000000001</v>
      </c>
      <c r="C179">
        <f t="shared" si="2"/>
        <v>186.87098003624942</v>
      </c>
      <c r="D179">
        <v>31.396999999999998</v>
      </c>
    </row>
    <row r="180" spans="1:4" x14ac:dyDescent="0.25">
      <c r="A180">
        <v>5.5</v>
      </c>
      <c r="B180">
        <v>39.11</v>
      </c>
      <c r="C180">
        <f t="shared" si="2"/>
        <v>162.54529344611601</v>
      </c>
      <c r="D180">
        <v>31.396999999999998</v>
      </c>
    </row>
    <row r="181" spans="1:4" x14ac:dyDescent="0.25">
      <c r="A181">
        <v>6</v>
      </c>
      <c r="B181">
        <v>41.46</v>
      </c>
      <c r="C181">
        <f t="shared" si="2"/>
        <v>172.31214181222117</v>
      </c>
      <c r="D181">
        <v>31.396999999999998</v>
      </c>
    </row>
    <row r="182" spans="1:4" x14ac:dyDescent="0.25">
      <c r="A182">
        <v>6.5</v>
      </c>
      <c r="B182">
        <v>35.944000000000003</v>
      </c>
      <c r="C182">
        <f t="shared" si="2"/>
        <v>149.38706283884414</v>
      </c>
      <c r="D182">
        <v>31.390999999999998</v>
      </c>
    </row>
    <row r="183" spans="1:4" x14ac:dyDescent="0.25">
      <c r="A183">
        <v>7</v>
      </c>
      <c r="B183">
        <v>37.911999999999999</v>
      </c>
      <c r="C183">
        <f t="shared" si="2"/>
        <v>157.56627883224624</v>
      </c>
      <c r="D183">
        <v>31.396999999999998</v>
      </c>
    </row>
    <row r="184" spans="1:4" x14ac:dyDescent="0.25">
      <c r="A184">
        <v>7.5</v>
      </c>
      <c r="B184">
        <v>34.51</v>
      </c>
      <c r="C184">
        <f t="shared" si="2"/>
        <v>143.42720728267614</v>
      </c>
      <c r="D184">
        <v>31.396999999999998</v>
      </c>
    </row>
    <row r="185" spans="1:4" x14ac:dyDescent="0.25">
      <c r="A185">
        <v>8</v>
      </c>
      <c r="B185">
        <v>36.601999999999997</v>
      </c>
      <c r="C185">
        <f t="shared" si="2"/>
        <v>152.12178038135357</v>
      </c>
      <c r="D185">
        <v>31.408000000000001</v>
      </c>
    </row>
    <row r="186" spans="1:4" x14ac:dyDescent="0.25">
      <c r="A186">
        <v>8.5</v>
      </c>
      <c r="B186">
        <v>33.072000000000003</v>
      </c>
      <c r="C186">
        <f t="shared" si="2"/>
        <v>137.45072730375733</v>
      </c>
      <c r="D186">
        <v>31.396999999999998</v>
      </c>
    </row>
    <row r="187" spans="1:4" x14ac:dyDescent="0.25">
      <c r="A187">
        <v>9</v>
      </c>
      <c r="B187">
        <v>35.563000000000002</v>
      </c>
      <c r="C187">
        <f t="shared" si="2"/>
        <v>147.80358657182879</v>
      </c>
      <c r="D187">
        <v>31.396999999999998</v>
      </c>
    </row>
    <row r="188" spans="1:4" x14ac:dyDescent="0.25">
      <c r="A188">
        <v>9.5</v>
      </c>
      <c r="B188">
        <v>30.808</v>
      </c>
      <c r="C188">
        <f t="shared" si="2"/>
        <v>128.04130402679473</v>
      </c>
      <c r="D188">
        <v>31.396999999999998</v>
      </c>
    </row>
    <row r="189" spans="1:4" x14ac:dyDescent="0.25">
      <c r="A189">
        <v>10</v>
      </c>
      <c r="B189">
        <v>30.446999999999999</v>
      </c>
      <c r="C189">
        <f t="shared" si="2"/>
        <v>126.54094987353346</v>
      </c>
      <c r="D189">
        <v>31.396999999999998</v>
      </c>
    </row>
    <row r="190" spans="1:4" x14ac:dyDescent="0.25">
      <c r="A190">
        <v>10.5</v>
      </c>
      <c r="B190">
        <v>28.24</v>
      </c>
      <c r="C190">
        <f t="shared" si="2"/>
        <v>117.36842462077004</v>
      </c>
      <c r="D190">
        <v>31.4</v>
      </c>
    </row>
    <row r="191" spans="1:4" x14ac:dyDescent="0.25">
      <c r="A191">
        <v>11</v>
      </c>
      <c r="B191">
        <v>29.391999999999999</v>
      </c>
      <c r="C191">
        <f t="shared" si="2"/>
        <v>122.15625837300541</v>
      </c>
      <c r="D191">
        <v>31.4</v>
      </c>
    </row>
    <row r="192" spans="1:4" x14ac:dyDescent="0.25">
      <c r="A192">
        <v>11.5</v>
      </c>
      <c r="B192">
        <v>25.23</v>
      </c>
      <c r="C192">
        <f t="shared" si="2"/>
        <v>104.85854650078004</v>
      </c>
      <c r="D192">
        <v>31.396999999999998</v>
      </c>
    </row>
    <row r="193" spans="1:4" x14ac:dyDescent="0.25">
      <c r="A193">
        <v>12</v>
      </c>
      <c r="B193">
        <v>24.895</v>
      </c>
      <c r="C193">
        <f t="shared" si="2"/>
        <v>103.46625109539909</v>
      </c>
      <c r="D193">
        <v>31.396999999999998</v>
      </c>
    </row>
    <row r="194" spans="1:4" x14ac:dyDescent="0.25">
      <c r="A194">
        <v>12.5</v>
      </c>
      <c r="B194">
        <v>25.218</v>
      </c>
      <c r="C194">
        <f t="shared" si="2"/>
        <v>104.80867323252758</v>
      </c>
      <c r="D194">
        <v>31.396999999999998</v>
      </c>
    </row>
    <row r="195" spans="1:4" x14ac:dyDescent="0.25">
      <c r="A195">
        <v>13</v>
      </c>
      <c r="B195">
        <v>27.096</v>
      </c>
      <c r="C195">
        <f t="shared" ref="C195:C258" si="3">B195*100/$E$2</f>
        <v>112.61383971403629</v>
      </c>
      <c r="D195">
        <v>31.396999999999998</v>
      </c>
    </row>
    <row r="196" spans="1:4" x14ac:dyDescent="0.25">
      <c r="A196">
        <v>13.5</v>
      </c>
      <c r="B196">
        <v>23.771000000000001</v>
      </c>
      <c r="C196">
        <f t="shared" si="3"/>
        <v>98.79478830241942</v>
      </c>
      <c r="D196">
        <v>31.396999999999998</v>
      </c>
    </row>
    <row r="197" spans="1:4" x14ac:dyDescent="0.25">
      <c r="A197">
        <v>14</v>
      </c>
      <c r="B197">
        <v>21.33</v>
      </c>
      <c r="C197">
        <f t="shared" si="3"/>
        <v>88.649734318733181</v>
      </c>
      <c r="D197">
        <v>31.396999999999998</v>
      </c>
    </row>
    <row r="198" spans="1:4" x14ac:dyDescent="0.25">
      <c r="A198">
        <v>14.5</v>
      </c>
      <c r="B198">
        <v>24.927</v>
      </c>
      <c r="C198">
        <f t="shared" si="3"/>
        <v>103.59924647740561</v>
      </c>
      <c r="D198">
        <v>31.396999999999998</v>
      </c>
    </row>
    <row r="199" spans="1:4" x14ac:dyDescent="0.25">
      <c r="A199">
        <v>15</v>
      </c>
      <c r="B199">
        <v>20.751999999999999</v>
      </c>
      <c r="C199">
        <f t="shared" si="3"/>
        <v>86.247505231240069</v>
      </c>
      <c r="D199">
        <v>31.396999999999998</v>
      </c>
    </row>
    <row r="200" spans="1:4" x14ac:dyDescent="0.25">
      <c r="A200">
        <v>15.5</v>
      </c>
      <c r="B200">
        <v>22.448</v>
      </c>
      <c r="C200">
        <f t="shared" si="3"/>
        <v>93.296260477586614</v>
      </c>
      <c r="D200">
        <v>31.398</v>
      </c>
    </row>
    <row r="201" spans="1:4" x14ac:dyDescent="0.25">
      <c r="A201">
        <v>16</v>
      </c>
      <c r="B201">
        <v>19.126999999999999</v>
      </c>
      <c r="C201">
        <f t="shared" si="3"/>
        <v>79.493833488720554</v>
      </c>
      <c r="D201">
        <v>31.407</v>
      </c>
    </row>
    <row r="202" spans="1:4" x14ac:dyDescent="0.25">
      <c r="A202">
        <v>16.5</v>
      </c>
      <c r="B202">
        <v>21.457000000000001</v>
      </c>
      <c r="C202">
        <f t="shared" si="3"/>
        <v>89.177559741071633</v>
      </c>
      <c r="D202">
        <v>31.402000000000001</v>
      </c>
    </row>
    <row r="203" spans="1:4" x14ac:dyDescent="0.25">
      <c r="A203">
        <v>17</v>
      </c>
      <c r="B203">
        <v>18.765000000000001</v>
      </c>
      <c r="C203">
        <f t="shared" si="3"/>
        <v>77.9893232297716</v>
      </c>
      <c r="D203">
        <v>31.402999999999999</v>
      </c>
    </row>
    <row r="204" spans="1:4" x14ac:dyDescent="0.25">
      <c r="A204">
        <v>17.5</v>
      </c>
      <c r="B204">
        <v>22.321999999999999</v>
      </c>
      <c r="C204">
        <f t="shared" si="3"/>
        <v>92.77259116093586</v>
      </c>
      <c r="D204">
        <v>31.402999999999999</v>
      </c>
    </row>
    <row r="205" spans="1:4" x14ac:dyDescent="0.25">
      <c r="A205">
        <v>18</v>
      </c>
      <c r="B205">
        <v>18.876999999999999</v>
      </c>
      <c r="C205">
        <f t="shared" si="3"/>
        <v>78.454807066794473</v>
      </c>
      <c r="D205">
        <v>31.414000000000001</v>
      </c>
    </row>
    <row r="206" spans="1:4" x14ac:dyDescent="0.25">
      <c r="A206">
        <v>18.5</v>
      </c>
      <c r="B206">
        <v>24.736000000000001</v>
      </c>
      <c r="C206">
        <f t="shared" si="3"/>
        <v>102.80543029105409</v>
      </c>
      <c r="D206">
        <v>31.396999999999998</v>
      </c>
    </row>
    <row r="207" spans="1:4" x14ac:dyDescent="0.25">
      <c r="A207">
        <v>19</v>
      </c>
      <c r="B207">
        <v>19.789000000000001</v>
      </c>
      <c r="C207">
        <f t="shared" si="3"/>
        <v>82.245175453980821</v>
      </c>
      <c r="D207">
        <v>31.396999999999998</v>
      </c>
    </row>
    <row r="208" spans="1:4" x14ac:dyDescent="0.25">
      <c r="A208">
        <v>19.5</v>
      </c>
      <c r="B208">
        <v>22.802</v>
      </c>
      <c r="C208">
        <f t="shared" si="3"/>
        <v>94.767521891033937</v>
      </c>
      <c r="D208">
        <v>31.396999999999998</v>
      </c>
    </row>
    <row r="209" spans="1:4" x14ac:dyDescent="0.25">
      <c r="A209">
        <v>20</v>
      </c>
      <c r="B209">
        <v>18.172999999999998</v>
      </c>
      <c r="C209">
        <f t="shared" si="3"/>
        <v>75.528908662650622</v>
      </c>
      <c r="D209">
        <v>31.396999999999998</v>
      </c>
    </row>
    <row r="210" spans="1:4" x14ac:dyDescent="0.25">
      <c r="A210">
        <v>20.5</v>
      </c>
      <c r="B210">
        <v>18.63</v>
      </c>
      <c r="C210">
        <f t="shared" si="3"/>
        <v>77.428248961931516</v>
      </c>
      <c r="D210">
        <v>31.396999999999998</v>
      </c>
    </row>
    <row r="211" spans="1:4" x14ac:dyDescent="0.25">
      <c r="A211">
        <v>21</v>
      </c>
      <c r="B211">
        <v>14.896000000000001</v>
      </c>
      <c r="C211">
        <f t="shared" si="3"/>
        <v>61.909350324043579</v>
      </c>
      <c r="D211">
        <v>31.396999999999998</v>
      </c>
    </row>
    <row r="212" spans="1:4" x14ac:dyDescent="0.25">
      <c r="A212">
        <v>21.5</v>
      </c>
      <c r="B212">
        <v>17.443000000000001</v>
      </c>
      <c r="C212">
        <f t="shared" si="3"/>
        <v>72.494951510626493</v>
      </c>
      <c r="D212">
        <v>31.396999999999998</v>
      </c>
    </row>
    <row r="213" spans="1:4" x14ac:dyDescent="0.25">
      <c r="A213">
        <v>22</v>
      </c>
      <c r="B213">
        <v>14.034000000000001</v>
      </c>
      <c r="C213">
        <f t="shared" si="3"/>
        <v>58.326787221242455</v>
      </c>
      <c r="D213">
        <v>31.396999999999998</v>
      </c>
    </row>
    <row r="214" spans="1:4" x14ac:dyDescent="0.25">
      <c r="A214">
        <v>22.5</v>
      </c>
      <c r="B214">
        <v>17.271000000000001</v>
      </c>
      <c r="C214">
        <f t="shared" si="3"/>
        <v>71.780101332341346</v>
      </c>
      <c r="D214">
        <v>31.396999999999998</v>
      </c>
    </row>
    <row r="215" spans="1:4" x14ac:dyDescent="0.25">
      <c r="A215">
        <v>23</v>
      </c>
      <c r="B215">
        <v>15.879</v>
      </c>
      <c r="C215">
        <f t="shared" si="3"/>
        <v>65.994802215056922</v>
      </c>
      <c r="D215">
        <v>31.396999999999998</v>
      </c>
    </row>
    <row r="216" spans="1:4" x14ac:dyDescent="0.25">
      <c r="A216">
        <v>23.5</v>
      </c>
      <c r="B216">
        <v>15.853999999999999</v>
      </c>
      <c r="C216">
        <f t="shared" si="3"/>
        <v>65.890899572864313</v>
      </c>
      <c r="D216">
        <v>31.408000000000001</v>
      </c>
    </row>
    <row r="217" spans="1:4" x14ac:dyDescent="0.25">
      <c r="A217">
        <v>24</v>
      </c>
      <c r="B217">
        <v>15.544</v>
      </c>
      <c r="C217">
        <f t="shared" si="3"/>
        <v>64.602506809675972</v>
      </c>
      <c r="D217">
        <v>31.396999999999998</v>
      </c>
    </row>
    <row r="218" spans="1:4" x14ac:dyDescent="0.25">
      <c r="A218">
        <v>24.5</v>
      </c>
      <c r="B218">
        <v>14.845000000000001</v>
      </c>
      <c r="C218">
        <f t="shared" si="3"/>
        <v>61.69738893397065</v>
      </c>
      <c r="D218">
        <v>31.396999999999998</v>
      </c>
    </row>
    <row r="219" spans="1:4" x14ac:dyDescent="0.25">
      <c r="A219">
        <v>25</v>
      </c>
      <c r="B219">
        <v>18.736000000000001</v>
      </c>
      <c r="C219">
        <f t="shared" si="3"/>
        <v>77.868796164828169</v>
      </c>
      <c r="D219">
        <v>31.396999999999998</v>
      </c>
    </row>
    <row r="220" spans="1:4" x14ac:dyDescent="0.25">
      <c r="A220">
        <v>25.5</v>
      </c>
      <c r="B220">
        <v>15.829000000000001</v>
      </c>
      <c r="C220">
        <f t="shared" si="3"/>
        <v>65.786996930671705</v>
      </c>
      <c r="D220">
        <v>31.396999999999998</v>
      </c>
    </row>
    <row r="221" spans="1:4" x14ac:dyDescent="0.25">
      <c r="A221">
        <v>26</v>
      </c>
      <c r="B221">
        <v>17.95</v>
      </c>
      <c r="C221">
        <f t="shared" si="3"/>
        <v>74.602097094292574</v>
      </c>
      <c r="D221">
        <v>31.396999999999998</v>
      </c>
    </row>
    <row r="222" spans="1:4" x14ac:dyDescent="0.25">
      <c r="A222">
        <v>26.5</v>
      </c>
      <c r="B222">
        <v>15.804</v>
      </c>
      <c r="C222">
        <f t="shared" si="3"/>
        <v>65.683094288479097</v>
      </c>
      <c r="D222">
        <v>31.396999999999998</v>
      </c>
    </row>
    <row r="223" spans="1:4" x14ac:dyDescent="0.25">
      <c r="A223">
        <v>27</v>
      </c>
      <c r="B223">
        <v>19.893999999999998</v>
      </c>
      <c r="C223">
        <f t="shared" si="3"/>
        <v>82.681566551189761</v>
      </c>
      <c r="D223">
        <v>31.396999999999998</v>
      </c>
    </row>
    <row r="224" spans="1:4" x14ac:dyDescent="0.25">
      <c r="A224">
        <v>27.5</v>
      </c>
      <c r="B224">
        <v>13.845000000000001</v>
      </c>
      <c r="C224">
        <f t="shared" si="3"/>
        <v>57.541283246266332</v>
      </c>
      <c r="D224">
        <v>31.396999999999998</v>
      </c>
    </row>
    <row r="225" spans="1:4" x14ac:dyDescent="0.25">
      <c r="A225">
        <v>28</v>
      </c>
      <c r="B225">
        <v>18.111000000000001</v>
      </c>
      <c r="C225">
        <f t="shared" si="3"/>
        <v>75.271230110012979</v>
      </c>
      <c r="D225">
        <v>31.396999999999998</v>
      </c>
    </row>
    <row r="226" spans="1:4" x14ac:dyDescent="0.25">
      <c r="A226">
        <v>28.5</v>
      </c>
      <c r="B226">
        <v>13.535</v>
      </c>
      <c r="C226">
        <f t="shared" si="3"/>
        <v>56.252890483077991</v>
      </c>
      <c r="D226">
        <v>31.396999999999998</v>
      </c>
    </row>
    <row r="227" spans="1:4" x14ac:dyDescent="0.25">
      <c r="A227">
        <v>29</v>
      </c>
      <c r="B227">
        <v>18.227</v>
      </c>
      <c r="C227">
        <f t="shared" si="3"/>
        <v>75.753338369786675</v>
      </c>
      <c r="D227">
        <v>31.396999999999998</v>
      </c>
    </row>
    <row r="228" spans="1:4" x14ac:dyDescent="0.25">
      <c r="A228">
        <v>29.5</v>
      </c>
      <c r="B228">
        <v>14.156000000000001</v>
      </c>
      <c r="C228">
        <f t="shared" si="3"/>
        <v>58.833832115142378</v>
      </c>
      <c r="D228">
        <v>31.396999999999998</v>
      </c>
    </row>
    <row r="229" spans="1:4" x14ac:dyDescent="0.25">
      <c r="A229">
        <v>30</v>
      </c>
      <c r="B229">
        <v>17.800999999999998</v>
      </c>
      <c r="C229">
        <f t="shared" si="3"/>
        <v>73.982837346824624</v>
      </c>
      <c r="D229">
        <v>31.396999999999998</v>
      </c>
    </row>
    <row r="230" spans="1:4" x14ac:dyDescent="0.25">
      <c r="A230">
        <v>30.5</v>
      </c>
      <c r="B230">
        <v>14.675000000000001</v>
      </c>
      <c r="C230">
        <f t="shared" si="3"/>
        <v>60.990850967060915</v>
      </c>
      <c r="D230">
        <v>31.396999999999998</v>
      </c>
    </row>
    <row r="231" spans="1:4" x14ac:dyDescent="0.25">
      <c r="A231">
        <v>31</v>
      </c>
      <c r="B231">
        <v>14.673</v>
      </c>
      <c r="C231">
        <f t="shared" si="3"/>
        <v>60.982538755685511</v>
      </c>
      <c r="D231">
        <v>31.396999999999998</v>
      </c>
    </row>
    <row r="232" spans="1:4" x14ac:dyDescent="0.25">
      <c r="A232">
        <v>31.5</v>
      </c>
      <c r="B232">
        <v>13.964</v>
      </c>
      <c r="C232">
        <f t="shared" si="3"/>
        <v>58.035859823103152</v>
      </c>
      <c r="D232">
        <v>31.396999999999998</v>
      </c>
    </row>
    <row r="233" spans="1:4" x14ac:dyDescent="0.25">
      <c r="A233">
        <v>32</v>
      </c>
      <c r="B233">
        <v>16.457999999999998</v>
      </c>
      <c r="C233">
        <f t="shared" si="3"/>
        <v>68.401187408237718</v>
      </c>
      <c r="D233">
        <v>31.396999999999998</v>
      </c>
    </row>
    <row r="234" spans="1:4" x14ac:dyDescent="0.25">
      <c r="A234">
        <v>32.5</v>
      </c>
      <c r="B234">
        <v>16.291</v>
      </c>
      <c r="C234">
        <f t="shared" si="3"/>
        <v>67.707117758391107</v>
      </c>
      <c r="D234">
        <v>31.396999999999998</v>
      </c>
    </row>
    <row r="235" spans="1:4" x14ac:dyDescent="0.25">
      <c r="A235">
        <v>33</v>
      </c>
      <c r="B235">
        <v>14.561</v>
      </c>
      <c r="C235">
        <f t="shared" si="3"/>
        <v>60.517054918662623</v>
      </c>
      <c r="D235">
        <v>31.396999999999998</v>
      </c>
    </row>
    <row r="236" spans="1:4" x14ac:dyDescent="0.25">
      <c r="A236">
        <v>33.5</v>
      </c>
      <c r="B236">
        <v>17.045999999999999</v>
      </c>
      <c r="C236">
        <f t="shared" si="3"/>
        <v>70.844977552607858</v>
      </c>
      <c r="D236">
        <v>31.396999999999998</v>
      </c>
    </row>
    <row r="237" spans="1:4" x14ac:dyDescent="0.25">
      <c r="A237">
        <v>34</v>
      </c>
      <c r="B237">
        <v>13.128</v>
      </c>
      <c r="C237">
        <f t="shared" si="3"/>
        <v>54.561355468182335</v>
      </c>
      <c r="D237">
        <v>31.396999999999998</v>
      </c>
    </row>
    <row r="238" spans="1:4" x14ac:dyDescent="0.25">
      <c r="A238">
        <v>34.5</v>
      </c>
      <c r="B238">
        <v>18.116</v>
      </c>
      <c r="C238">
        <f t="shared" si="3"/>
        <v>75.292010638451487</v>
      </c>
      <c r="D238">
        <v>31.396999999999998</v>
      </c>
    </row>
    <row r="239" spans="1:4" x14ac:dyDescent="0.25">
      <c r="A239">
        <v>35</v>
      </c>
      <c r="B239">
        <v>13.382</v>
      </c>
      <c r="C239">
        <f t="shared" si="3"/>
        <v>55.617006312859232</v>
      </c>
      <c r="D239">
        <v>31.408000000000001</v>
      </c>
    </row>
    <row r="240" spans="1:4" x14ac:dyDescent="0.25">
      <c r="A240">
        <v>35.5</v>
      </c>
      <c r="B240">
        <v>17.495999999999999</v>
      </c>
      <c r="C240">
        <f t="shared" si="3"/>
        <v>72.715225112074805</v>
      </c>
      <c r="D240">
        <v>31.396999999999998</v>
      </c>
    </row>
    <row r="241" spans="1:4" x14ac:dyDescent="0.25">
      <c r="A241">
        <v>36</v>
      </c>
      <c r="B241">
        <v>14.128</v>
      </c>
      <c r="C241">
        <f t="shared" si="3"/>
        <v>58.717461155886653</v>
      </c>
      <c r="D241">
        <v>31.396999999999998</v>
      </c>
    </row>
    <row r="242" spans="1:4" x14ac:dyDescent="0.25">
      <c r="A242">
        <v>36.5</v>
      </c>
      <c r="B242">
        <v>15.744999999999999</v>
      </c>
      <c r="C242">
        <f t="shared" si="3"/>
        <v>65.437884052904536</v>
      </c>
      <c r="D242">
        <v>31.396999999999998</v>
      </c>
    </row>
    <row r="243" spans="1:4" x14ac:dyDescent="0.25">
      <c r="A243">
        <v>37</v>
      </c>
      <c r="B243">
        <v>11.664999999999999</v>
      </c>
      <c r="C243">
        <f t="shared" si="3"/>
        <v>48.480972847070909</v>
      </c>
      <c r="D243">
        <v>31.396999999999998</v>
      </c>
    </row>
    <row r="244" spans="1:4" x14ac:dyDescent="0.25">
      <c r="A244">
        <v>37.5</v>
      </c>
      <c r="B244">
        <v>15.07</v>
      </c>
      <c r="C244">
        <f t="shared" si="3"/>
        <v>62.632512713704124</v>
      </c>
      <c r="D244">
        <v>31.396999999999998</v>
      </c>
    </row>
    <row r="245" spans="1:4" x14ac:dyDescent="0.25">
      <c r="A245">
        <v>38</v>
      </c>
      <c r="B245">
        <v>12.481999999999999</v>
      </c>
      <c r="C245">
        <f t="shared" si="3"/>
        <v>51.876511193925332</v>
      </c>
      <c r="D245">
        <v>31.396999999999998</v>
      </c>
    </row>
    <row r="246" spans="1:4" x14ac:dyDescent="0.25">
      <c r="A246">
        <v>38.5</v>
      </c>
      <c r="B246">
        <v>13.8</v>
      </c>
      <c r="C246">
        <f t="shared" si="3"/>
        <v>57.354258490319637</v>
      </c>
      <c r="D246">
        <v>31.396999999999998</v>
      </c>
    </row>
    <row r="247" spans="1:4" x14ac:dyDescent="0.25">
      <c r="A247">
        <v>39</v>
      </c>
      <c r="B247">
        <v>11.271000000000001</v>
      </c>
      <c r="C247">
        <f t="shared" si="3"/>
        <v>46.843467206115413</v>
      </c>
      <c r="D247">
        <v>31.396999999999998</v>
      </c>
    </row>
    <row r="248" spans="1:4" x14ac:dyDescent="0.25">
      <c r="A248">
        <v>39.5</v>
      </c>
      <c r="B248">
        <v>12.785</v>
      </c>
      <c r="C248">
        <f t="shared" si="3"/>
        <v>53.135811217299754</v>
      </c>
      <c r="D248">
        <v>31.396999999999998</v>
      </c>
    </row>
    <row r="249" spans="1:4" x14ac:dyDescent="0.25">
      <c r="A249">
        <v>40</v>
      </c>
      <c r="B249">
        <v>12.276</v>
      </c>
      <c r="C249">
        <f t="shared" si="3"/>
        <v>51.020353422258246</v>
      </c>
      <c r="D249">
        <v>31.396999999999998</v>
      </c>
    </row>
    <row r="250" spans="1:4" x14ac:dyDescent="0.25">
      <c r="A250">
        <v>40.5</v>
      </c>
      <c r="B250">
        <v>11.349</v>
      </c>
      <c r="C250">
        <f t="shared" si="3"/>
        <v>47.167643449756348</v>
      </c>
      <c r="D250">
        <v>31.396999999999998</v>
      </c>
    </row>
    <row r="251" spans="1:4" x14ac:dyDescent="0.25">
      <c r="A251">
        <v>41</v>
      </c>
      <c r="B251">
        <v>12.423999999999999</v>
      </c>
      <c r="C251">
        <f t="shared" si="3"/>
        <v>51.635457064038484</v>
      </c>
      <c r="D251">
        <v>31.396999999999998</v>
      </c>
    </row>
    <row r="252" spans="1:4" x14ac:dyDescent="0.25">
      <c r="A252">
        <v>41.5</v>
      </c>
      <c r="B252">
        <v>11.32</v>
      </c>
      <c r="C252">
        <f t="shared" si="3"/>
        <v>47.047116384812917</v>
      </c>
      <c r="D252">
        <v>31.396999999999998</v>
      </c>
    </row>
    <row r="253" spans="1:4" x14ac:dyDescent="0.25">
      <c r="A253">
        <v>42</v>
      </c>
      <c r="B253">
        <v>11.864000000000001</v>
      </c>
      <c r="C253">
        <f t="shared" si="3"/>
        <v>49.308037878924075</v>
      </c>
      <c r="D253">
        <v>31.396999999999998</v>
      </c>
    </row>
    <row r="254" spans="1:4" x14ac:dyDescent="0.25">
      <c r="A254">
        <v>42.5</v>
      </c>
      <c r="B254">
        <v>11.074</v>
      </c>
      <c r="C254">
        <f t="shared" si="3"/>
        <v>46.024714385637658</v>
      </c>
      <c r="D254">
        <v>31.396999999999998</v>
      </c>
    </row>
    <row r="255" spans="1:4" x14ac:dyDescent="0.25">
      <c r="A255">
        <v>43</v>
      </c>
      <c r="B255">
        <v>10.983000000000001</v>
      </c>
      <c r="C255">
        <f t="shared" si="3"/>
        <v>45.646508768056563</v>
      </c>
      <c r="D255">
        <v>31.396999999999998</v>
      </c>
    </row>
    <row r="256" spans="1:4" x14ac:dyDescent="0.25">
      <c r="A256">
        <v>43.5</v>
      </c>
      <c r="B256">
        <v>9.7479999999999993</v>
      </c>
      <c r="C256">
        <f t="shared" si="3"/>
        <v>40.513718243741721</v>
      </c>
      <c r="D256">
        <v>31.396999999999998</v>
      </c>
    </row>
    <row r="257" spans="1:4" x14ac:dyDescent="0.25">
      <c r="A257">
        <v>44</v>
      </c>
      <c r="B257">
        <v>11.683999999999999</v>
      </c>
      <c r="C257">
        <f t="shared" si="3"/>
        <v>48.55993885513729</v>
      </c>
      <c r="D257">
        <v>31.390999999999998</v>
      </c>
    </row>
    <row r="258" spans="1:4" x14ac:dyDescent="0.25">
      <c r="A258">
        <v>44.5</v>
      </c>
      <c r="B258">
        <v>10.760999999999999</v>
      </c>
      <c r="C258">
        <f t="shared" si="3"/>
        <v>44.7238533053862</v>
      </c>
      <c r="D258">
        <v>31.396999999999998</v>
      </c>
    </row>
    <row r="259" spans="1:4" x14ac:dyDescent="0.25">
      <c r="A259">
        <v>45</v>
      </c>
      <c r="B259">
        <v>13.561</v>
      </c>
      <c r="C259">
        <f t="shared" ref="C259:C322" si="4">B259*100/$E$2</f>
        <v>56.360949230958298</v>
      </c>
      <c r="D259">
        <v>31.396999999999998</v>
      </c>
    </row>
    <row r="260" spans="1:4" x14ac:dyDescent="0.25">
      <c r="A260">
        <v>45.5</v>
      </c>
      <c r="B260">
        <v>11.097</v>
      </c>
      <c r="C260">
        <f t="shared" si="4"/>
        <v>46.120304816454855</v>
      </c>
      <c r="D260">
        <v>31.396999999999998</v>
      </c>
    </row>
    <row r="261" spans="1:4" x14ac:dyDescent="0.25">
      <c r="A261">
        <v>46</v>
      </c>
      <c r="B261">
        <v>12.19</v>
      </c>
      <c r="C261">
        <f t="shared" si="4"/>
        <v>50.66292833311568</v>
      </c>
      <c r="D261">
        <v>31.396999999999998</v>
      </c>
    </row>
    <row r="262" spans="1:4" x14ac:dyDescent="0.25">
      <c r="A262">
        <v>46.5</v>
      </c>
      <c r="B262">
        <v>11.41</v>
      </c>
      <c r="C262">
        <f t="shared" si="4"/>
        <v>47.421165896706306</v>
      </c>
      <c r="D262">
        <v>31.396999999999998</v>
      </c>
    </row>
    <row r="263" spans="1:4" x14ac:dyDescent="0.25">
      <c r="A263">
        <v>47</v>
      </c>
      <c r="B263">
        <v>10.882</v>
      </c>
      <c r="C263">
        <f t="shared" si="4"/>
        <v>45.226742093598432</v>
      </c>
      <c r="D263">
        <v>31.396999999999998</v>
      </c>
    </row>
    <row r="264" spans="1:4" x14ac:dyDescent="0.25">
      <c r="A264">
        <v>47.5</v>
      </c>
      <c r="B264">
        <v>14.191000000000001</v>
      </c>
      <c r="C264">
        <f t="shared" si="4"/>
        <v>58.97929581421203</v>
      </c>
      <c r="D264">
        <v>31.396999999999998</v>
      </c>
    </row>
    <row r="265" spans="1:4" x14ac:dyDescent="0.25">
      <c r="A265">
        <v>48</v>
      </c>
      <c r="B265">
        <v>11.007</v>
      </c>
      <c r="C265">
        <f t="shared" si="4"/>
        <v>45.746255304561465</v>
      </c>
      <c r="D265">
        <v>31.396999999999998</v>
      </c>
    </row>
    <row r="266" spans="1:4" x14ac:dyDescent="0.25">
      <c r="A266">
        <v>48.5</v>
      </c>
      <c r="B266">
        <v>15.955</v>
      </c>
      <c r="C266">
        <f t="shared" si="4"/>
        <v>66.310666247322445</v>
      </c>
      <c r="D266">
        <v>31.396999999999998</v>
      </c>
    </row>
    <row r="267" spans="1:4" x14ac:dyDescent="0.25">
      <c r="A267">
        <v>49</v>
      </c>
      <c r="B267">
        <v>13.628</v>
      </c>
      <c r="C267">
        <f t="shared" si="4"/>
        <v>56.63940831203449</v>
      </c>
      <c r="D267">
        <v>31.393000000000001</v>
      </c>
    </row>
    <row r="268" spans="1:4" x14ac:dyDescent="0.25">
      <c r="A268">
        <v>49.5</v>
      </c>
      <c r="B268">
        <v>14.553000000000001</v>
      </c>
      <c r="C268">
        <f t="shared" si="4"/>
        <v>60.483806073160999</v>
      </c>
      <c r="D268">
        <v>31.396999999999998</v>
      </c>
    </row>
    <row r="269" spans="1:4" x14ac:dyDescent="0.25">
      <c r="A269">
        <v>50</v>
      </c>
      <c r="B269">
        <v>11.929</v>
      </c>
      <c r="C269">
        <f t="shared" si="4"/>
        <v>49.578184748624857</v>
      </c>
      <c r="D269">
        <v>31.396999999999998</v>
      </c>
    </row>
    <row r="270" spans="1:4" x14ac:dyDescent="0.25">
      <c r="A270">
        <v>50.5</v>
      </c>
      <c r="B270">
        <v>17.91</v>
      </c>
      <c r="C270">
        <f t="shared" si="4"/>
        <v>74.435852866784401</v>
      </c>
      <c r="D270">
        <v>31.396999999999998</v>
      </c>
    </row>
    <row r="271" spans="1:4" x14ac:dyDescent="0.25">
      <c r="A271">
        <v>51</v>
      </c>
      <c r="B271">
        <v>12.807</v>
      </c>
      <c r="C271">
        <f t="shared" si="4"/>
        <v>53.227245542429245</v>
      </c>
      <c r="D271">
        <v>31.396999999999998</v>
      </c>
    </row>
    <row r="272" spans="1:4" x14ac:dyDescent="0.25">
      <c r="A272">
        <v>51.5</v>
      </c>
      <c r="B272">
        <v>17.654</v>
      </c>
      <c r="C272">
        <f t="shared" si="4"/>
        <v>73.3718898107321</v>
      </c>
      <c r="D272">
        <v>31.396999999999998</v>
      </c>
    </row>
    <row r="273" spans="1:4" x14ac:dyDescent="0.25">
      <c r="A273">
        <v>52</v>
      </c>
      <c r="B273">
        <v>13.254</v>
      </c>
      <c r="C273">
        <f t="shared" si="4"/>
        <v>55.085024784833074</v>
      </c>
      <c r="D273">
        <v>31.396999999999998</v>
      </c>
    </row>
    <row r="274" spans="1:4" x14ac:dyDescent="0.25">
      <c r="A274">
        <v>52.5</v>
      </c>
      <c r="B274">
        <v>15.03</v>
      </c>
      <c r="C274">
        <f t="shared" si="4"/>
        <v>62.466268486195951</v>
      </c>
      <c r="D274">
        <v>31.396999999999998</v>
      </c>
    </row>
    <row r="275" spans="1:4" x14ac:dyDescent="0.25">
      <c r="A275">
        <v>53</v>
      </c>
      <c r="B275">
        <v>12.772</v>
      </c>
      <c r="C275">
        <f t="shared" si="4"/>
        <v>53.081781843359593</v>
      </c>
      <c r="D275">
        <v>31.396999999999998</v>
      </c>
    </row>
    <row r="276" spans="1:4" x14ac:dyDescent="0.25">
      <c r="A276">
        <v>53.5</v>
      </c>
      <c r="B276">
        <v>16.241</v>
      </c>
      <c r="C276">
        <f t="shared" si="4"/>
        <v>67.499312474005876</v>
      </c>
      <c r="D276">
        <v>31.396999999999998</v>
      </c>
    </row>
    <row r="277" spans="1:4" x14ac:dyDescent="0.25">
      <c r="A277">
        <v>54</v>
      </c>
      <c r="B277">
        <v>13.782999999999999</v>
      </c>
      <c r="C277">
        <f t="shared" si="4"/>
        <v>57.283604693628661</v>
      </c>
      <c r="D277">
        <v>31.396999999999998</v>
      </c>
    </row>
    <row r="278" spans="1:4" x14ac:dyDescent="0.25">
      <c r="A278">
        <v>54.5</v>
      </c>
      <c r="B278">
        <v>15.913</v>
      </c>
      <c r="C278">
        <f t="shared" si="4"/>
        <v>66.13610980843886</v>
      </c>
      <c r="D278">
        <v>31.396999999999998</v>
      </c>
    </row>
    <row r="279" spans="1:4" x14ac:dyDescent="0.25">
      <c r="A279">
        <v>55</v>
      </c>
      <c r="B279">
        <v>13.097</v>
      </c>
      <c r="C279">
        <f t="shared" si="4"/>
        <v>54.432516191863499</v>
      </c>
      <c r="D279">
        <v>31.396999999999998</v>
      </c>
    </row>
    <row r="280" spans="1:4" x14ac:dyDescent="0.25">
      <c r="A280">
        <v>55.5</v>
      </c>
      <c r="B280">
        <v>12.231999999999999</v>
      </c>
      <c r="C280">
        <f t="shared" si="4"/>
        <v>50.83748477199925</v>
      </c>
      <c r="D280">
        <v>31.396999999999998</v>
      </c>
    </row>
    <row r="281" spans="1:4" x14ac:dyDescent="0.25">
      <c r="A281">
        <v>56</v>
      </c>
      <c r="B281">
        <v>13.176</v>
      </c>
      <c r="C281">
        <f t="shared" si="4"/>
        <v>54.760848541192139</v>
      </c>
      <c r="D281">
        <v>31.396999999999998</v>
      </c>
    </row>
    <row r="282" spans="1:4" x14ac:dyDescent="0.25">
      <c r="A282">
        <v>56.5</v>
      </c>
      <c r="B282">
        <v>11.391</v>
      </c>
      <c r="C282">
        <f t="shared" si="4"/>
        <v>47.342199888639925</v>
      </c>
      <c r="D282">
        <v>31.396999999999998</v>
      </c>
    </row>
    <row r="283" spans="1:4" x14ac:dyDescent="0.25">
      <c r="A283">
        <v>57</v>
      </c>
      <c r="B283">
        <v>12.737</v>
      </c>
      <c r="C283">
        <f t="shared" si="4"/>
        <v>52.936318144289942</v>
      </c>
      <c r="D283">
        <v>31.396999999999998</v>
      </c>
    </row>
    <row r="284" spans="1:4" x14ac:dyDescent="0.25">
      <c r="A284">
        <v>57.5</v>
      </c>
      <c r="B284">
        <v>11.744</v>
      </c>
      <c r="C284">
        <f t="shared" si="4"/>
        <v>48.809305196399556</v>
      </c>
      <c r="D284">
        <v>31.396999999999998</v>
      </c>
    </row>
    <row r="285" spans="1:4" x14ac:dyDescent="0.25">
      <c r="A285">
        <v>58</v>
      </c>
      <c r="B285">
        <v>15.913</v>
      </c>
      <c r="C285">
        <f t="shared" si="4"/>
        <v>66.13610980843886</v>
      </c>
      <c r="D285">
        <v>31.396999999999998</v>
      </c>
    </row>
    <row r="286" spans="1:4" x14ac:dyDescent="0.25">
      <c r="A286">
        <v>58.5</v>
      </c>
      <c r="B286">
        <v>12.743</v>
      </c>
      <c r="C286">
        <f t="shared" si="4"/>
        <v>52.961254778416169</v>
      </c>
      <c r="D286">
        <v>31.396999999999998</v>
      </c>
    </row>
    <row r="287" spans="1:4" x14ac:dyDescent="0.25">
      <c r="A287">
        <v>59</v>
      </c>
      <c r="B287">
        <v>12.773999999999999</v>
      </c>
      <c r="C287">
        <f t="shared" si="4"/>
        <v>53.090094054734998</v>
      </c>
      <c r="D287">
        <v>31.396999999999998</v>
      </c>
    </row>
    <row r="288" spans="1:4" x14ac:dyDescent="0.25">
      <c r="A288">
        <v>59.5</v>
      </c>
      <c r="B288">
        <v>11.269</v>
      </c>
      <c r="C288">
        <f t="shared" si="4"/>
        <v>46.835154994740002</v>
      </c>
      <c r="D288">
        <v>31.396999999999998</v>
      </c>
    </row>
    <row r="289" spans="1:4" x14ac:dyDescent="0.25">
      <c r="A289">
        <v>60</v>
      </c>
      <c r="B289">
        <v>15.15</v>
      </c>
      <c r="C289">
        <f t="shared" si="4"/>
        <v>62.96500116872047</v>
      </c>
      <c r="D289">
        <v>31.396999999999998</v>
      </c>
    </row>
    <row r="290" spans="1:4" x14ac:dyDescent="0.25">
      <c r="A290">
        <v>60.5</v>
      </c>
      <c r="B290">
        <v>13.452999999999999</v>
      </c>
      <c r="C290">
        <f t="shared" si="4"/>
        <v>55.912089816686233</v>
      </c>
      <c r="D290">
        <v>31.396999999999998</v>
      </c>
    </row>
    <row r="291" spans="1:4" x14ac:dyDescent="0.25">
      <c r="A291">
        <v>61</v>
      </c>
      <c r="B291">
        <v>15.35</v>
      </c>
      <c r="C291">
        <f t="shared" si="4"/>
        <v>63.796222306261335</v>
      </c>
      <c r="D291">
        <v>31.396999999999998</v>
      </c>
    </row>
    <row r="292" spans="1:4" x14ac:dyDescent="0.25">
      <c r="A292">
        <v>61.5</v>
      </c>
      <c r="B292">
        <v>14.948</v>
      </c>
      <c r="C292">
        <f t="shared" si="4"/>
        <v>62.125467819804193</v>
      </c>
      <c r="D292">
        <v>31.396999999999998</v>
      </c>
    </row>
    <row r="293" spans="1:4" x14ac:dyDescent="0.25">
      <c r="A293">
        <v>62</v>
      </c>
      <c r="B293">
        <v>14.686999999999999</v>
      </c>
      <c r="C293">
        <f t="shared" si="4"/>
        <v>61.04072423531337</v>
      </c>
      <c r="D293">
        <v>31.396999999999998</v>
      </c>
    </row>
    <row r="294" spans="1:4" x14ac:dyDescent="0.25">
      <c r="A294">
        <v>62.5</v>
      </c>
      <c r="B294">
        <v>17.222999999999999</v>
      </c>
      <c r="C294">
        <f t="shared" si="4"/>
        <v>71.580608259331527</v>
      </c>
      <c r="D294">
        <v>31.396999999999998</v>
      </c>
    </row>
    <row r="295" spans="1:4" x14ac:dyDescent="0.25">
      <c r="A295">
        <v>63</v>
      </c>
      <c r="B295">
        <v>14.101000000000001</v>
      </c>
      <c r="C295">
        <f t="shared" si="4"/>
        <v>58.605246302318641</v>
      </c>
      <c r="D295">
        <v>31.396999999999998</v>
      </c>
    </row>
    <row r="296" spans="1:4" x14ac:dyDescent="0.25">
      <c r="A296">
        <v>63.5</v>
      </c>
      <c r="B296">
        <v>18.66</v>
      </c>
      <c r="C296">
        <f t="shared" si="4"/>
        <v>77.552932132562646</v>
      </c>
      <c r="D296">
        <v>31.396999999999998</v>
      </c>
    </row>
    <row r="297" spans="1:4" x14ac:dyDescent="0.25">
      <c r="A297">
        <v>64</v>
      </c>
      <c r="B297">
        <v>13.815</v>
      </c>
      <c r="C297">
        <f t="shared" si="4"/>
        <v>57.416600075635202</v>
      </c>
      <c r="D297">
        <v>31.396999999999998</v>
      </c>
    </row>
    <row r="298" spans="1:4" x14ac:dyDescent="0.25">
      <c r="A298">
        <v>64.5</v>
      </c>
      <c r="B298">
        <v>17.468</v>
      </c>
      <c r="C298">
        <f t="shared" si="4"/>
        <v>72.598854152819086</v>
      </c>
      <c r="D298">
        <v>31.396999999999998</v>
      </c>
    </row>
    <row r="299" spans="1:4" x14ac:dyDescent="0.25">
      <c r="A299">
        <v>65</v>
      </c>
      <c r="B299">
        <v>12.262</v>
      </c>
      <c r="C299">
        <f t="shared" si="4"/>
        <v>50.962167942630394</v>
      </c>
      <c r="D299">
        <v>31.396999999999998</v>
      </c>
    </row>
    <row r="300" spans="1:4" x14ac:dyDescent="0.25">
      <c r="A300">
        <v>65.5</v>
      </c>
      <c r="B300">
        <v>15.013</v>
      </c>
      <c r="C300">
        <f t="shared" si="4"/>
        <v>62.395614689504974</v>
      </c>
      <c r="D300">
        <v>31.396999999999998</v>
      </c>
    </row>
    <row r="301" spans="1:4" x14ac:dyDescent="0.25">
      <c r="A301">
        <v>66</v>
      </c>
      <c r="B301">
        <v>11.840999999999999</v>
      </c>
      <c r="C301">
        <f t="shared" si="4"/>
        <v>49.212447448106865</v>
      </c>
      <c r="D301">
        <v>31.393000000000001</v>
      </c>
    </row>
    <row r="302" spans="1:4" x14ac:dyDescent="0.25">
      <c r="A302">
        <v>66.5</v>
      </c>
      <c r="B302">
        <v>15.901</v>
      </c>
      <c r="C302">
        <f t="shared" si="4"/>
        <v>66.08623654018642</v>
      </c>
      <c r="D302">
        <v>31.396999999999998</v>
      </c>
    </row>
    <row r="303" spans="1:4" x14ac:dyDescent="0.25">
      <c r="A303">
        <v>67</v>
      </c>
      <c r="B303">
        <v>11.917</v>
      </c>
      <c r="C303">
        <f t="shared" si="4"/>
        <v>49.528311480372402</v>
      </c>
      <c r="D303">
        <v>31.396999999999998</v>
      </c>
    </row>
    <row r="304" spans="1:4" x14ac:dyDescent="0.25">
      <c r="A304">
        <v>67.5</v>
      </c>
      <c r="B304">
        <v>16.567</v>
      </c>
      <c r="C304">
        <f t="shared" si="4"/>
        <v>68.854202928197495</v>
      </c>
      <c r="D304">
        <v>31.396999999999998</v>
      </c>
    </row>
    <row r="305" spans="1:4" x14ac:dyDescent="0.25">
      <c r="A305">
        <v>68</v>
      </c>
      <c r="B305">
        <v>13.443</v>
      </c>
      <c r="C305">
        <f t="shared" si="4"/>
        <v>55.87052875980919</v>
      </c>
      <c r="D305">
        <v>31.396999999999998</v>
      </c>
    </row>
    <row r="306" spans="1:4" x14ac:dyDescent="0.25">
      <c r="A306">
        <v>68.5</v>
      </c>
      <c r="B306">
        <v>15.036</v>
      </c>
      <c r="C306">
        <f t="shared" si="4"/>
        <v>62.491205120322178</v>
      </c>
      <c r="D306">
        <v>31.396999999999998</v>
      </c>
    </row>
    <row r="307" spans="1:4" x14ac:dyDescent="0.25">
      <c r="A307">
        <v>69</v>
      </c>
      <c r="B307">
        <v>13.802</v>
      </c>
      <c r="C307">
        <f t="shared" si="4"/>
        <v>57.362570701695049</v>
      </c>
      <c r="D307">
        <v>31.396999999999998</v>
      </c>
    </row>
    <row r="308" spans="1:4" x14ac:dyDescent="0.25">
      <c r="A308">
        <v>69.5</v>
      </c>
      <c r="B308">
        <v>14.101000000000001</v>
      </c>
      <c r="C308">
        <f t="shared" si="4"/>
        <v>58.605246302318641</v>
      </c>
      <c r="D308">
        <v>31.396999999999998</v>
      </c>
    </row>
    <row r="309" spans="1:4" x14ac:dyDescent="0.25">
      <c r="A309">
        <v>70</v>
      </c>
      <c r="B309">
        <v>14.680999999999999</v>
      </c>
      <c r="C309">
        <f t="shared" si="4"/>
        <v>61.015787601187142</v>
      </c>
      <c r="D309">
        <v>31.396999999999998</v>
      </c>
    </row>
    <row r="310" spans="1:4" x14ac:dyDescent="0.25">
      <c r="A310">
        <v>70.5</v>
      </c>
      <c r="B310">
        <v>14.65</v>
      </c>
      <c r="C310">
        <f t="shared" si="4"/>
        <v>60.886948324868307</v>
      </c>
      <c r="D310">
        <v>31.396999999999998</v>
      </c>
    </row>
    <row r="311" spans="1:4" x14ac:dyDescent="0.25">
      <c r="A311">
        <v>71</v>
      </c>
      <c r="B311">
        <v>16.824999999999999</v>
      </c>
      <c r="C311">
        <f t="shared" si="4"/>
        <v>69.926478195625208</v>
      </c>
      <c r="D311">
        <v>31.396999999999998</v>
      </c>
    </row>
    <row r="312" spans="1:4" x14ac:dyDescent="0.25">
      <c r="A312">
        <v>71.5</v>
      </c>
      <c r="B312">
        <v>11.395</v>
      </c>
      <c r="C312">
        <f t="shared" si="4"/>
        <v>47.358824311390741</v>
      </c>
      <c r="D312">
        <v>31.396999999999998</v>
      </c>
    </row>
    <row r="313" spans="1:4" x14ac:dyDescent="0.25">
      <c r="A313">
        <v>72</v>
      </c>
      <c r="B313">
        <v>18.021000000000001</v>
      </c>
      <c r="C313">
        <f t="shared" si="4"/>
        <v>74.89718059811959</v>
      </c>
      <c r="D313">
        <v>31.396999999999998</v>
      </c>
    </row>
    <row r="314" spans="1:4" x14ac:dyDescent="0.25">
      <c r="A314">
        <v>72.5</v>
      </c>
      <c r="B314">
        <v>12.743</v>
      </c>
      <c r="C314">
        <f t="shared" si="4"/>
        <v>52.961254778416169</v>
      </c>
      <c r="D314">
        <v>31.396999999999998</v>
      </c>
    </row>
    <row r="315" spans="1:4" x14ac:dyDescent="0.25">
      <c r="A315">
        <v>73</v>
      </c>
      <c r="B315">
        <v>18.86</v>
      </c>
      <c r="C315">
        <f t="shared" si="4"/>
        <v>78.384153270103511</v>
      </c>
      <c r="D315">
        <v>31.396999999999998</v>
      </c>
    </row>
    <row r="316" spans="1:4" x14ac:dyDescent="0.25">
      <c r="A316">
        <v>73.5</v>
      </c>
      <c r="B316">
        <v>13.266</v>
      </c>
      <c r="C316">
        <f t="shared" si="4"/>
        <v>55.134898053085529</v>
      </c>
      <c r="D316">
        <v>31.396999999999998</v>
      </c>
    </row>
    <row r="317" spans="1:4" x14ac:dyDescent="0.25">
      <c r="A317">
        <v>74</v>
      </c>
      <c r="B317">
        <v>19.725000000000001</v>
      </c>
      <c r="C317">
        <f t="shared" si="4"/>
        <v>81.979184689967752</v>
      </c>
      <c r="D317">
        <v>31.396999999999998</v>
      </c>
    </row>
    <row r="318" spans="1:4" x14ac:dyDescent="0.25">
      <c r="A318">
        <v>74.5</v>
      </c>
      <c r="B318">
        <v>14.988</v>
      </c>
      <c r="C318">
        <f t="shared" si="4"/>
        <v>62.291712047312366</v>
      </c>
      <c r="D318">
        <v>31.396999999999998</v>
      </c>
    </row>
    <row r="319" spans="1:4" x14ac:dyDescent="0.25">
      <c r="A319">
        <v>75</v>
      </c>
      <c r="B319">
        <v>15.471</v>
      </c>
      <c r="C319">
        <f t="shared" si="4"/>
        <v>64.29911109447356</v>
      </c>
      <c r="D319">
        <v>31.396999999999998</v>
      </c>
    </row>
    <row r="320" spans="1:4" x14ac:dyDescent="0.25">
      <c r="A320">
        <v>75.5</v>
      </c>
      <c r="B320">
        <v>15.602</v>
      </c>
      <c r="C320">
        <f t="shared" si="4"/>
        <v>64.843560939562821</v>
      </c>
      <c r="D320">
        <v>31.395</v>
      </c>
    </row>
    <row r="321" spans="1:4" x14ac:dyDescent="0.25">
      <c r="A321">
        <v>76</v>
      </c>
      <c r="B321">
        <v>13.776999999999999</v>
      </c>
      <c r="C321">
        <f t="shared" si="4"/>
        <v>57.258668059502433</v>
      </c>
      <c r="D321">
        <v>31.39</v>
      </c>
    </row>
    <row r="322" spans="1:4" x14ac:dyDescent="0.25">
      <c r="A322">
        <v>76.5</v>
      </c>
      <c r="B322">
        <v>15.923</v>
      </c>
      <c r="C322">
        <f t="shared" si="4"/>
        <v>66.177670865315903</v>
      </c>
      <c r="D322">
        <v>31.388000000000002</v>
      </c>
    </row>
    <row r="323" spans="1:4" x14ac:dyDescent="0.25">
      <c r="A323">
        <v>77</v>
      </c>
      <c r="B323">
        <v>12.836</v>
      </c>
      <c r="C323">
        <f t="shared" ref="C323:C386" si="5">B323*100/$E$2</f>
        <v>53.347772607372676</v>
      </c>
      <c r="D323">
        <v>31.385999999999999</v>
      </c>
    </row>
    <row r="324" spans="1:4" x14ac:dyDescent="0.25">
      <c r="A324">
        <v>77.5</v>
      </c>
      <c r="B324">
        <v>15.938000000000001</v>
      </c>
      <c r="C324">
        <f t="shared" si="5"/>
        <v>66.240012450631468</v>
      </c>
      <c r="D324">
        <v>31.393000000000001</v>
      </c>
    </row>
    <row r="325" spans="1:4" x14ac:dyDescent="0.25">
      <c r="A325">
        <v>78</v>
      </c>
      <c r="B325">
        <v>11.984</v>
      </c>
      <c r="C325">
        <f t="shared" si="5"/>
        <v>49.806770561448594</v>
      </c>
      <c r="D325">
        <v>31.381</v>
      </c>
    </row>
    <row r="326" spans="1:4" x14ac:dyDescent="0.25">
      <c r="A326">
        <v>78.5</v>
      </c>
      <c r="B326">
        <v>13.538</v>
      </c>
      <c r="C326">
        <f t="shared" si="5"/>
        <v>56.265358800141101</v>
      </c>
      <c r="D326">
        <v>31.39</v>
      </c>
    </row>
    <row r="327" spans="1:4" x14ac:dyDescent="0.25">
      <c r="A327">
        <v>79</v>
      </c>
      <c r="B327">
        <v>9.798</v>
      </c>
      <c r="C327">
        <f t="shared" si="5"/>
        <v>40.721523528126937</v>
      </c>
      <c r="D327">
        <v>31.38</v>
      </c>
    </row>
    <row r="328" spans="1:4" x14ac:dyDescent="0.25">
      <c r="A328">
        <v>79.5</v>
      </c>
      <c r="B328">
        <v>13.582000000000001</v>
      </c>
      <c r="C328">
        <f t="shared" si="5"/>
        <v>56.448227450400097</v>
      </c>
      <c r="D328">
        <v>31.375</v>
      </c>
    </row>
    <row r="329" spans="1:4" x14ac:dyDescent="0.25">
      <c r="A329">
        <v>80</v>
      </c>
      <c r="B329">
        <v>11.721</v>
      </c>
      <c r="C329">
        <f t="shared" si="5"/>
        <v>48.713714765582345</v>
      </c>
      <c r="D329">
        <v>31.375</v>
      </c>
    </row>
    <row r="330" spans="1:4" x14ac:dyDescent="0.25">
      <c r="A330">
        <v>80.5</v>
      </c>
      <c r="B330">
        <v>14.435</v>
      </c>
      <c r="C330">
        <f t="shared" si="5"/>
        <v>59.993385602011884</v>
      </c>
      <c r="D330">
        <v>31.375</v>
      </c>
    </row>
    <row r="331" spans="1:4" x14ac:dyDescent="0.25">
      <c r="A331">
        <v>81</v>
      </c>
      <c r="B331">
        <v>14.662000000000001</v>
      </c>
      <c r="C331">
        <f t="shared" si="5"/>
        <v>60.936821593120762</v>
      </c>
      <c r="D331">
        <v>31.356999999999999</v>
      </c>
    </row>
    <row r="332" spans="1:4" x14ac:dyDescent="0.25">
      <c r="A332">
        <v>81.5</v>
      </c>
      <c r="B332">
        <v>15.911</v>
      </c>
      <c r="C332">
        <f t="shared" si="5"/>
        <v>66.127797597063463</v>
      </c>
      <c r="D332">
        <v>31.369</v>
      </c>
    </row>
    <row r="333" spans="1:4" x14ac:dyDescent="0.25">
      <c r="A333">
        <v>82</v>
      </c>
      <c r="B333">
        <v>18.135999999999999</v>
      </c>
      <c r="C333">
        <f t="shared" si="5"/>
        <v>75.375132752205573</v>
      </c>
      <c r="D333">
        <v>31.355</v>
      </c>
    </row>
    <row r="334" spans="1:4" x14ac:dyDescent="0.25">
      <c r="A334">
        <v>82.5</v>
      </c>
      <c r="B334">
        <v>19.774000000000001</v>
      </c>
      <c r="C334">
        <f t="shared" si="5"/>
        <v>82.182833868665256</v>
      </c>
      <c r="D334">
        <v>31.350999999999999</v>
      </c>
    </row>
    <row r="335" spans="1:4" x14ac:dyDescent="0.25">
      <c r="A335">
        <v>83</v>
      </c>
      <c r="B335">
        <v>20.838000000000001</v>
      </c>
      <c r="C335">
        <f t="shared" si="5"/>
        <v>86.604930320382664</v>
      </c>
      <c r="D335">
        <v>31.350999999999999</v>
      </c>
    </row>
    <row r="336" spans="1:4" x14ac:dyDescent="0.25">
      <c r="A336">
        <v>83.5</v>
      </c>
      <c r="B336">
        <v>25.427</v>
      </c>
      <c r="C336">
        <f t="shared" si="5"/>
        <v>105.67729932125778</v>
      </c>
      <c r="D336">
        <v>31.350999999999999</v>
      </c>
    </row>
    <row r="337" spans="1:4" x14ac:dyDescent="0.25">
      <c r="A337">
        <v>84</v>
      </c>
      <c r="B337">
        <v>23.780999999999999</v>
      </c>
      <c r="C337">
        <f t="shared" si="5"/>
        <v>98.836349359296463</v>
      </c>
      <c r="D337">
        <v>31.350999999999999</v>
      </c>
    </row>
    <row r="338" spans="1:4" x14ac:dyDescent="0.25">
      <c r="A338">
        <v>84.5</v>
      </c>
      <c r="B338">
        <v>27.443000000000001</v>
      </c>
      <c r="C338">
        <f t="shared" si="5"/>
        <v>114.05600838766971</v>
      </c>
      <c r="D338">
        <v>31.350999999999999</v>
      </c>
    </row>
    <row r="339" spans="1:4" x14ac:dyDescent="0.25">
      <c r="A339">
        <v>85</v>
      </c>
      <c r="B339">
        <v>26.742999999999999</v>
      </c>
      <c r="C339">
        <f t="shared" si="5"/>
        <v>111.14673440627666</v>
      </c>
      <c r="D339">
        <v>31.350999999999999</v>
      </c>
    </row>
    <row r="340" spans="1:4" x14ac:dyDescent="0.25">
      <c r="A340">
        <v>85.5</v>
      </c>
      <c r="B340">
        <v>26.093</v>
      </c>
      <c r="C340">
        <f t="shared" si="5"/>
        <v>108.44526570926887</v>
      </c>
      <c r="D340">
        <v>31.350999999999999</v>
      </c>
    </row>
    <row r="341" spans="1:4" x14ac:dyDescent="0.25">
      <c r="A341">
        <v>86</v>
      </c>
      <c r="B341">
        <v>31.222999999999999</v>
      </c>
      <c r="C341">
        <f t="shared" si="5"/>
        <v>129.76608788719201</v>
      </c>
      <c r="D341">
        <v>31.350999999999999</v>
      </c>
    </row>
    <row r="342" spans="1:4" x14ac:dyDescent="0.25">
      <c r="A342">
        <v>86.5</v>
      </c>
      <c r="B342">
        <v>27.638999999999999</v>
      </c>
      <c r="C342">
        <f t="shared" si="5"/>
        <v>114.87060510245975</v>
      </c>
      <c r="D342">
        <v>31.344999999999999</v>
      </c>
    </row>
    <row r="343" spans="1:4" x14ac:dyDescent="0.25">
      <c r="A343">
        <v>87</v>
      </c>
      <c r="B343">
        <v>34.401000000000003</v>
      </c>
      <c r="C343">
        <f t="shared" si="5"/>
        <v>142.97419176271637</v>
      </c>
      <c r="D343">
        <v>31.350999999999999</v>
      </c>
    </row>
    <row r="344" spans="1:4" x14ac:dyDescent="0.25">
      <c r="A344">
        <v>87.5</v>
      </c>
      <c r="B344">
        <v>30.26</v>
      </c>
      <c r="C344">
        <f t="shared" si="5"/>
        <v>125.76375810993277</v>
      </c>
      <c r="D344">
        <v>31.350999999999999</v>
      </c>
    </row>
    <row r="345" spans="1:4" x14ac:dyDescent="0.25">
      <c r="A345">
        <v>88</v>
      </c>
      <c r="B345">
        <v>35.883000000000003</v>
      </c>
      <c r="C345">
        <f t="shared" si="5"/>
        <v>149.13354039189417</v>
      </c>
      <c r="D345">
        <v>31.356999999999999</v>
      </c>
    </row>
    <row r="346" spans="1:4" x14ac:dyDescent="0.25">
      <c r="A346">
        <v>88.5</v>
      </c>
      <c r="B346">
        <v>31.87</v>
      </c>
      <c r="C346">
        <f t="shared" si="5"/>
        <v>132.45508826713672</v>
      </c>
      <c r="D346">
        <v>31.350999999999999</v>
      </c>
    </row>
    <row r="347" spans="1:4" x14ac:dyDescent="0.25">
      <c r="A347">
        <v>89</v>
      </c>
      <c r="B347">
        <v>36.270000000000003</v>
      </c>
      <c r="C347">
        <f t="shared" si="5"/>
        <v>150.74195329303575</v>
      </c>
      <c r="D347">
        <v>31.350999999999999</v>
      </c>
    </row>
    <row r="348" spans="1:4" x14ac:dyDescent="0.25">
      <c r="A348">
        <v>89.5</v>
      </c>
      <c r="B348">
        <v>38.643999999999998</v>
      </c>
      <c r="C348">
        <f t="shared" si="5"/>
        <v>160.6085481956458</v>
      </c>
      <c r="D348">
        <v>31.350999999999999</v>
      </c>
    </row>
    <row r="349" spans="1:4" x14ac:dyDescent="0.25">
      <c r="A349">
        <v>90</v>
      </c>
      <c r="B349">
        <v>36.351999999999997</v>
      </c>
      <c r="C349">
        <f t="shared" si="5"/>
        <v>151.08275395942749</v>
      </c>
      <c r="D349">
        <v>31.350999999999999</v>
      </c>
    </row>
    <row r="350" spans="1:4" x14ac:dyDescent="0.25">
      <c r="A350">
        <v>90.5</v>
      </c>
      <c r="B350">
        <v>40.088999999999999</v>
      </c>
      <c r="C350">
        <f t="shared" si="5"/>
        <v>166.61412091437853</v>
      </c>
      <c r="D350">
        <v>31.350999999999999</v>
      </c>
    </row>
    <row r="351" spans="1:4" x14ac:dyDescent="0.25">
      <c r="A351">
        <v>91</v>
      </c>
      <c r="B351">
        <v>36.405999999999999</v>
      </c>
      <c r="C351">
        <f t="shared" si="5"/>
        <v>151.30718366656353</v>
      </c>
      <c r="D351">
        <v>31.350999999999999</v>
      </c>
    </row>
    <row r="352" spans="1:4" x14ac:dyDescent="0.25">
      <c r="A352">
        <v>91.5</v>
      </c>
      <c r="B352">
        <v>39.332999999999998</v>
      </c>
      <c r="C352">
        <f t="shared" si="5"/>
        <v>163.47210501447407</v>
      </c>
      <c r="D352">
        <v>31.350999999999999</v>
      </c>
    </row>
    <row r="353" spans="1:4" x14ac:dyDescent="0.25">
      <c r="A353">
        <v>92</v>
      </c>
      <c r="B353">
        <v>34.476999999999997</v>
      </c>
      <c r="C353">
        <f t="shared" si="5"/>
        <v>143.2900557949819</v>
      </c>
      <c r="D353">
        <v>31.350999999999999</v>
      </c>
    </row>
    <row r="354" spans="1:4" x14ac:dyDescent="0.25">
      <c r="A354">
        <v>92.5</v>
      </c>
      <c r="B354">
        <v>40.19</v>
      </c>
      <c r="C354">
        <f t="shared" si="5"/>
        <v>167.03388758883668</v>
      </c>
      <c r="D354">
        <v>31.350999999999999</v>
      </c>
    </row>
    <row r="355" spans="1:4" x14ac:dyDescent="0.25">
      <c r="A355">
        <v>93</v>
      </c>
      <c r="B355">
        <v>36.625</v>
      </c>
      <c r="C355">
        <f t="shared" si="5"/>
        <v>152.21737081217077</v>
      </c>
      <c r="D355">
        <v>31.350999999999999</v>
      </c>
    </row>
    <row r="356" spans="1:4" x14ac:dyDescent="0.25">
      <c r="A356">
        <v>93.5</v>
      </c>
      <c r="B356">
        <v>38.220999999999997</v>
      </c>
      <c r="C356">
        <f t="shared" si="5"/>
        <v>158.85051548974684</v>
      </c>
      <c r="D356">
        <v>31.350999999999999</v>
      </c>
    </row>
    <row r="357" spans="1:4" x14ac:dyDescent="0.25">
      <c r="A357">
        <v>94</v>
      </c>
      <c r="B357">
        <v>33.540999999999997</v>
      </c>
      <c r="C357">
        <f t="shared" si="5"/>
        <v>139.39994087129062</v>
      </c>
      <c r="D357">
        <v>31.350999999999999</v>
      </c>
    </row>
    <row r="358" spans="1:4" x14ac:dyDescent="0.25">
      <c r="A358">
        <v>94.5</v>
      </c>
      <c r="B358">
        <v>39.307000000000002</v>
      </c>
      <c r="C358">
        <f t="shared" si="5"/>
        <v>163.36404626659379</v>
      </c>
      <c r="D358">
        <v>31.350999999999999</v>
      </c>
    </row>
    <row r="359" spans="1:4" x14ac:dyDescent="0.25">
      <c r="A359">
        <v>95</v>
      </c>
      <c r="B359">
        <v>32.215000000000003</v>
      </c>
      <c r="C359">
        <f t="shared" si="5"/>
        <v>133.88894472939472</v>
      </c>
      <c r="D359">
        <v>31.350999999999999</v>
      </c>
    </row>
    <row r="360" spans="1:4" x14ac:dyDescent="0.25">
      <c r="A360">
        <v>95.5</v>
      </c>
      <c r="B360">
        <v>40.783000000000001</v>
      </c>
      <c r="C360">
        <f t="shared" si="5"/>
        <v>169.49845826164534</v>
      </c>
      <c r="D360">
        <v>31.350999999999999</v>
      </c>
    </row>
    <row r="361" spans="1:4" x14ac:dyDescent="0.25">
      <c r="A361">
        <v>96</v>
      </c>
      <c r="B361">
        <v>33.999000000000002</v>
      </c>
      <c r="C361">
        <f t="shared" si="5"/>
        <v>141.30343727625922</v>
      </c>
      <c r="D361">
        <v>31.350999999999999</v>
      </c>
    </row>
    <row r="362" spans="1:4" x14ac:dyDescent="0.25">
      <c r="A362">
        <v>96.5</v>
      </c>
      <c r="B362">
        <v>40.442999999999998</v>
      </c>
      <c r="C362">
        <f t="shared" si="5"/>
        <v>168.08538232782587</v>
      </c>
      <c r="D362">
        <v>31.350999999999999</v>
      </c>
    </row>
    <row r="363" spans="1:4" x14ac:dyDescent="0.25">
      <c r="A363">
        <v>97</v>
      </c>
      <c r="B363">
        <v>32.69</v>
      </c>
      <c r="C363">
        <f t="shared" si="5"/>
        <v>135.86309493105426</v>
      </c>
      <c r="D363">
        <v>31.344999999999999</v>
      </c>
    </row>
    <row r="364" spans="1:4" x14ac:dyDescent="0.25">
      <c r="A364">
        <v>97.5</v>
      </c>
      <c r="B364">
        <v>34.298000000000002</v>
      </c>
      <c r="C364">
        <f t="shared" si="5"/>
        <v>142.54611287688283</v>
      </c>
      <c r="D364">
        <v>31.350999999999999</v>
      </c>
    </row>
    <row r="365" spans="1:4" x14ac:dyDescent="0.25">
      <c r="A365">
        <v>98</v>
      </c>
      <c r="B365">
        <v>31.227</v>
      </c>
      <c r="C365">
        <f t="shared" si="5"/>
        <v>129.78271230994284</v>
      </c>
      <c r="D365">
        <v>31.350999999999999</v>
      </c>
    </row>
    <row r="366" spans="1:4" x14ac:dyDescent="0.25">
      <c r="A366">
        <v>98.5</v>
      </c>
      <c r="B366">
        <v>33.627000000000002</v>
      </c>
      <c r="C366">
        <f t="shared" si="5"/>
        <v>139.75736596043322</v>
      </c>
      <c r="D366">
        <v>31.350999999999999</v>
      </c>
    </row>
    <row r="367" spans="1:4" x14ac:dyDescent="0.25">
      <c r="A367">
        <v>99</v>
      </c>
      <c r="B367">
        <v>32.322000000000003</v>
      </c>
      <c r="C367">
        <f t="shared" si="5"/>
        <v>134.33364803797909</v>
      </c>
      <c r="D367">
        <v>31.350999999999999</v>
      </c>
    </row>
    <row r="368" spans="1:4" x14ac:dyDescent="0.25">
      <c r="A368">
        <v>99.5</v>
      </c>
      <c r="B368">
        <v>35.033999999999999</v>
      </c>
      <c r="C368">
        <f t="shared" si="5"/>
        <v>145.60500666303321</v>
      </c>
      <c r="D368">
        <v>31.343</v>
      </c>
    </row>
    <row r="369" spans="1:4" x14ac:dyDescent="0.25">
      <c r="A369">
        <v>100</v>
      </c>
      <c r="B369">
        <v>32.823999999999998</v>
      </c>
      <c r="C369">
        <f t="shared" si="5"/>
        <v>136.42001309320665</v>
      </c>
      <c r="D369">
        <v>31.34</v>
      </c>
    </row>
    <row r="370" spans="1:4" x14ac:dyDescent="0.25">
      <c r="A370">
        <v>100.5</v>
      </c>
      <c r="B370">
        <v>33.899000000000001</v>
      </c>
      <c r="C370">
        <f t="shared" si="5"/>
        <v>140.88782670748881</v>
      </c>
      <c r="D370">
        <v>31.344999999999999</v>
      </c>
    </row>
    <row r="371" spans="1:4" x14ac:dyDescent="0.25">
      <c r="A371">
        <v>101</v>
      </c>
      <c r="B371">
        <v>33.726999999999997</v>
      </c>
      <c r="C371">
        <f t="shared" si="5"/>
        <v>140.17297652920365</v>
      </c>
      <c r="D371">
        <v>31.338999999999999</v>
      </c>
    </row>
    <row r="372" spans="1:4" x14ac:dyDescent="0.25">
      <c r="A372">
        <v>101.5</v>
      </c>
      <c r="B372">
        <v>37.121000000000002</v>
      </c>
      <c r="C372">
        <f t="shared" si="5"/>
        <v>154.27879923327214</v>
      </c>
      <c r="D372">
        <v>31.346</v>
      </c>
    </row>
    <row r="373" spans="1:4" x14ac:dyDescent="0.25">
      <c r="A373">
        <v>102</v>
      </c>
      <c r="B373">
        <v>41.777000000000001</v>
      </c>
      <c r="C373">
        <f t="shared" si="5"/>
        <v>173.62962731522344</v>
      </c>
      <c r="D373">
        <v>31.344999999999999</v>
      </c>
    </row>
    <row r="374" spans="1:4" x14ac:dyDescent="0.25">
      <c r="A374">
        <v>102.5</v>
      </c>
      <c r="B374">
        <v>39.598999999999997</v>
      </c>
      <c r="C374">
        <f t="shared" si="5"/>
        <v>164.57762912740341</v>
      </c>
      <c r="D374">
        <v>31.343</v>
      </c>
    </row>
    <row r="375" spans="1:4" x14ac:dyDescent="0.25">
      <c r="A375">
        <v>103</v>
      </c>
      <c r="B375">
        <v>39.139000000000003</v>
      </c>
      <c r="C375">
        <f t="shared" si="5"/>
        <v>162.66582051105945</v>
      </c>
      <c r="D375">
        <v>31.346</v>
      </c>
    </row>
    <row r="376" spans="1:4" x14ac:dyDescent="0.25">
      <c r="A376">
        <v>103.5</v>
      </c>
      <c r="B376">
        <v>37.173999999999999</v>
      </c>
      <c r="C376">
        <f t="shared" si="5"/>
        <v>154.49907283472047</v>
      </c>
      <c r="D376">
        <v>31.344999999999999</v>
      </c>
    </row>
    <row r="377" spans="1:4" x14ac:dyDescent="0.25">
      <c r="A377">
        <v>104</v>
      </c>
      <c r="B377">
        <v>32.896000000000001</v>
      </c>
      <c r="C377">
        <f t="shared" si="5"/>
        <v>136.71925270272135</v>
      </c>
      <c r="D377">
        <v>31.350999999999999</v>
      </c>
    </row>
    <row r="378" spans="1:4" x14ac:dyDescent="0.25">
      <c r="A378">
        <v>104.5</v>
      </c>
      <c r="B378">
        <v>32.350999999999999</v>
      </c>
      <c r="C378">
        <f t="shared" si="5"/>
        <v>134.45417510292251</v>
      </c>
      <c r="D378">
        <v>31.350999999999999</v>
      </c>
    </row>
    <row r="379" spans="1:4" x14ac:dyDescent="0.25">
      <c r="A379">
        <v>105</v>
      </c>
      <c r="B379">
        <v>30.422000000000001</v>
      </c>
      <c r="C379">
        <f t="shared" si="5"/>
        <v>126.43704723134088</v>
      </c>
      <c r="D379">
        <v>31.350999999999999</v>
      </c>
    </row>
    <row r="380" spans="1:4" x14ac:dyDescent="0.25">
      <c r="A380">
        <v>105.5</v>
      </c>
      <c r="B380">
        <v>28.207999999999998</v>
      </c>
      <c r="C380">
        <f t="shared" si="5"/>
        <v>117.23542923876349</v>
      </c>
      <c r="D380">
        <v>31.344999999999999</v>
      </c>
    </row>
    <row r="381" spans="1:4" x14ac:dyDescent="0.25">
      <c r="A381">
        <v>106</v>
      </c>
      <c r="B381">
        <v>28.071999999999999</v>
      </c>
      <c r="C381">
        <f t="shared" si="5"/>
        <v>116.6701988652357</v>
      </c>
      <c r="D381">
        <v>31.350999999999999</v>
      </c>
    </row>
    <row r="382" spans="1:4" x14ac:dyDescent="0.25">
      <c r="A382">
        <v>106.5</v>
      </c>
      <c r="B382">
        <v>28.742000000000001</v>
      </c>
      <c r="C382">
        <f t="shared" si="5"/>
        <v>119.45478967599762</v>
      </c>
      <c r="D382">
        <v>31.350999999999999</v>
      </c>
    </row>
    <row r="383" spans="1:4" x14ac:dyDescent="0.25">
      <c r="A383">
        <v>107</v>
      </c>
      <c r="B383">
        <v>27.658000000000001</v>
      </c>
      <c r="C383">
        <f t="shared" si="5"/>
        <v>114.94957111052614</v>
      </c>
      <c r="D383">
        <v>31.346</v>
      </c>
    </row>
    <row r="384" spans="1:4" x14ac:dyDescent="0.25">
      <c r="A384">
        <v>107.5</v>
      </c>
      <c r="B384">
        <v>29.908999999999999</v>
      </c>
      <c r="C384">
        <f t="shared" si="5"/>
        <v>124.30496501354855</v>
      </c>
      <c r="D384">
        <v>31.350999999999999</v>
      </c>
    </row>
    <row r="385" spans="1:4" x14ac:dyDescent="0.25">
      <c r="A385">
        <v>108</v>
      </c>
      <c r="B385">
        <v>26.97</v>
      </c>
      <c r="C385">
        <f t="shared" si="5"/>
        <v>112.09017039738555</v>
      </c>
      <c r="D385">
        <v>31.350999999999999</v>
      </c>
    </row>
    <row r="386" spans="1:4" x14ac:dyDescent="0.25">
      <c r="A386">
        <v>108.5</v>
      </c>
      <c r="B386">
        <v>30.355</v>
      </c>
      <c r="C386">
        <f t="shared" si="5"/>
        <v>126.15858815026468</v>
      </c>
      <c r="D386">
        <v>31.344999999999999</v>
      </c>
    </row>
    <row r="387" spans="1:4" x14ac:dyDescent="0.25">
      <c r="A387">
        <v>109</v>
      </c>
      <c r="B387">
        <v>31.812000000000001</v>
      </c>
      <c r="C387">
        <f t="shared" ref="C387:C450" si="6">B387*100/$E$2</f>
        <v>132.21403413724988</v>
      </c>
      <c r="D387">
        <v>31.344999999999999</v>
      </c>
    </row>
    <row r="388" spans="1:4" x14ac:dyDescent="0.25">
      <c r="A388">
        <v>109.5</v>
      </c>
      <c r="B388">
        <v>36.69</v>
      </c>
      <c r="C388">
        <f t="shared" si="6"/>
        <v>152.48751768187157</v>
      </c>
      <c r="D388">
        <v>31.338999999999999</v>
      </c>
    </row>
    <row r="389" spans="1:4" x14ac:dyDescent="0.25">
      <c r="A389">
        <v>110</v>
      </c>
      <c r="B389">
        <v>36.234000000000002</v>
      </c>
      <c r="C389">
        <f t="shared" si="6"/>
        <v>150.5923334882784</v>
      </c>
      <c r="D389">
        <v>31.327999999999999</v>
      </c>
    </row>
    <row r="390" spans="1:4" x14ac:dyDescent="0.25">
      <c r="A390">
        <v>110.5</v>
      </c>
      <c r="B390">
        <v>42.143000000000001</v>
      </c>
      <c r="C390">
        <f t="shared" si="6"/>
        <v>175.15076199692322</v>
      </c>
      <c r="D390">
        <v>31.338999999999999</v>
      </c>
    </row>
    <row r="391" spans="1:4" x14ac:dyDescent="0.25">
      <c r="A391">
        <v>111</v>
      </c>
      <c r="B391">
        <v>43.912999999999997</v>
      </c>
      <c r="C391">
        <f t="shared" si="6"/>
        <v>182.50706906415985</v>
      </c>
      <c r="D391">
        <v>31.332000000000001</v>
      </c>
    </row>
    <row r="392" spans="1:4" x14ac:dyDescent="0.25">
      <c r="A392">
        <v>111.5</v>
      </c>
      <c r="B392">
        <v>44.284999999999997</v>
      </c>
      <c r="C392">
        <f t="shared" si="6"/>
        <v>184.05314037998588</v>
      </c>
      <c r="D392">
        <v>31.334</v>
      </c>
    </row>
    <row r="393" spans="1:4" x14ac:dyDescent="0.25">
      <c r="A393">
        <v>112</v>
      </c>
      <c r="B393">
        <v>46.927</v>
      </c>
      <c r="C393">
        <f t="shared" si="6"/>
        <v>195.03357160690069</v>
      </c>
      <c r="D393">
        <v>31.337</v>
      </c>
    </row>
    <row r="394" spans="1:4" x14ac:dyDescent="0.25">
      <c r="A394">
        <v>112.5</v>
      </c>
      <c r="B394">
        <v>45.000999999999998</v>
      </c>
      <c r="C394">
        <f t="shared" si="6"/>
        <v>187.02891205238214</v>
      </c>
      <c r="D394">
        <v>31.326000000000001</v>
      </c>
    </row>
    <row r="395" spans="1:4" x14ac:dyDescent="0.25">
      <c r="A395">
        <v>113</v>
      </c>
      <c r="B395">
        <v>49.624000000000002</v>
      </c>
      <c r="C395">
        <f t="shared" si="6"/>
        <v>206.24258864663926</v>
      </c>
      <c r="D395">
        <v>31.338999999999999</v>
      </c>
    </row>
    <row r="396" spans="1:4" x14ac:dyDescent="0.25">
      <c r="A396">
        <v>113.5</v>
      </c>
      <c r="B396">
        <v>43.69</v>
      </c>
      <c r="C396">
        <f t="shared" si="6"/>
        <v>181.58025749580182</v>
      </c>
      <c r="D396">
        <v>31.332000000000001</v>
      </c>
    </row>
    <row r="397" spans="1:4" x14ac:dyDescent="0.25">
      <c r="A397">
        <v>114</v>
      </c>
      <c r="B397">
        <v>44.570999999999998</v>
      </c>
      <c r="C397">
        <f t="shared" si="6"/>
        <v>185.24178660666928</v>
      </c>
      <c r="D397">
        <v>31.326000000000001</v>
      </c>
    </row>
    <row r="398" spans="1:4" x14ac:dyDescent="0.25">
      <c r="A398">
        <v>114.5</v>
      </c>
      <c r="B398">
        <v>34.353000000000002</v>
      </c>
      <c r="C398">
        <f t="shared" si="6"/>
        <v>142.77469868970655</v>
      </c>
      <c r="D398">
        <v>31.337</v>
      </c>
    </row>
    <row r="399" spans="1:4" x14ac:dyDescent="0.25">
      <c r="A399">
        <v>115</v>
      </c>
      <c r="B399">
        <v>36.061999999999998</v>
      </c>
      <c r="C399">
        <f t="shared" si="6"/>
        <v>149.87748330999324</v>
      </c>
      <c r="D399">
        <v>31.326000000000001</v>
      </c>
    </row>
    <row r="400" spans="1:4" x14ac:dyDescent="0.25">
      <c r="A400">
        <v>115.5</v>
      </c>
      <c r="B400">
        <v>24.672000000000001</v>
      </c>
      <c r="C400">
        <f t="shared" si="6"/>
        <v>102.53943952704103</v>
      </c>
      <c r="D400">
        <v>31.332000000000001</v>
      </c>
    </row>
    <row r="401" spans="1:4" x14ac:dyDescent="0.25">
      <c r="A401">
        <v>116</v>
      </c>
      <c r="B401">
        <v>26.47</v>
      </c>
      <c r="C401">
        <f t="shared" si="6"/>
        <v>110.01211755353339</v>
      </c>
      <c r="D401">
        <v>31.326000000000001</v>
      </c>
    </row>
    <row r="402" spans="1:4" x14ac:dyDescent="0.25">
      <c r="A402">
        <v>116.5</v>
      </c>
      <c r="B402">
        <v>20.695</v>
      </c>
      <c r="C402">
        <f t="shared" si="6"/>
        <v>86.010607207040934</v>
      </c>
      <c r="D402">
        <v>31.332000000000001</v>
      </c>
    </row>
    <row r="403" spans="1:4" x14ac:dyDescent="0.25">
      <c r="A403">
        <v>117</v>
      </c>
      <c r="B403">
        <v>23.265999999999998</v>
      </c>
      <c r="C403">
        <f t="shared" si="6"/>
        <v>96.695954930128735</v>
      </c>
      <c r="D403">
        <v>31.332000000000001</v>
      </c>
    </row>
    <row r="404" spans="1:4" x14ac:dyDescent="0.25">
      <c r="A404">
        <v>117.5</v>
      </c>
      <c r="B404">
        <v>17.326000000000001</v>
      </c>
      <c r="C404">
        <f t="shared" si="6"/>
        <v>72.008687145165084</v>
      </c>
      <c r="D404">
        <v>31.326000000000001</v>
      </c>
    </row>
    <row r="405" spans="1:4" x14ac:dyDescent="0.25">
      <c r="A405">
        <v>118</v>
      </c>
      <c r="B405">
        <v>16.893000000000001</v>
      </c>
      <c r="C405">
        <f t="shared" si="6"/>
        <v>70.209093382389113</v>
      </c>
      <c r="D405">
        <v>31.326000000000001</v>
      </c>
    </row>
    <row r="406" spans="1:4" x14ac:dyDescent="0.25">
      <c r="A406">
        <v>118.5</v>
      </c>
      <c r="B406">
        <v>17</v>
      </c>
      <c r="C406">
        <f t="shared" si="6"/>
        <v>70.653796690973465</v>
      </c>
      <c r="D406">
        <v>31.326000000000001</v>
      </c>
    </row>
    <row r="407" spans="1:4" x14ac:dyDescent="0.25">
      <c r="A407">
        <v>119</v>
      </c>
      <c r="B407">
        <v>18.152000000000001</v>
      </c>
      <c r="C407">
        <f t="shared" si="6"/>
        <v>75.441630443208851</v>
      </c>
      <c r="D407">
        <v>31.326000000000001</v>
      </c>
    </row>
    <row r="408" spans="1:4" x14ac:dyDescent="0.25">
      <c r="A408">
        <v>119.5</v>
      </c>
      <c r="B408">
        <v>19.463000000000001</v>
      </c>
      <c r="C408">
        <f t="shared" si="6"/>
        <v>80.890284999789216</v>
      </c>
      <c r="D408">
        <v>31.326000000000001</v>
      </c>
    </row>
    <row r="409" spans="1:4" x14ac:dyDescent="0.25">
      <c r="A409">
        <v>120</v>
      </c>
      <c r="B409">
        <v>19.870999999999999</v>
      </c>
      <c r="C409">
        <f t="shared" si="6"/>
        <v>82.585976120372564</v>
      </c>
      <c r="D409">
        <v>31.326000000000001</v>
      </c>
    </row>
    <row r="410" spans="1:4" x14ac:dyDescent="0.25">
      <c r="A410">
        <v>120.5</v>
      </c>
      <c r="B410">
        <v>18.727</v>
      </c>
      <c r="C410">
        <f t="shared" si="6"/>
        <v>77.831391213638824</v>
      </c>
      <c r="D410">
        <v>31.326000000000001</v>
      </c>
    </row>
    <row r="411" spans="1:4" x14ac:dyDescent="0.25">
      <c r="A411">
        <v>121</v>
      </c>
      <c r="B411">
        <v>17.902000000000001</v>
      </c>
      <c r="C411">
        <f t="shared" si="6"/>
        <v>74.40260402128277</v>
      </c>
      <c r="D411">
        <v>31.326000000000001</v>
      </c>
    </row>
    <row r="412" spans="1:4" x14ac:dyDescent="0.25">
      <c r="A412">
        <v>121.5</v>
      </c>
      <c r="B412">
        <v>24.334</v>
      </c>
      <c r="C412">
        <f t="shared" si="6"/>
        <v>101.13467580459697</v>
      </c>
      <c r="D412">
        <v>31.326000000000001</v>
      </c>
    </row>
    <row r="413" spans="1:4" x14ac:dyDescent="0.25">
      <c r="A413">
        <v>122</v>
      </c>
      <c r="B413">
        <v>19.481999999999999</v>
      </c>
      <c r="C413">
        <f t="shared" si="6"/>
        <v>80.96925100785559</v>
      </c>
      <c r="D413">
        <v>31.326000000000001</v>
      </c>
    </row>
    <row r="414" spans="1:4" x14ac:dyDescent="0.25">
      <c r="A414">
        <v>122.5</v>
      </c>
      <c r="B414">
        <v>24.355</v>
      </c>
      <c r="C414">
        <f t="shared" si="6"/>
        <v>101.22195402403875</v>
      </c>
      <c r="D414">
        <v>31.326000000000001</v>
      </c>
    </row>
    <row r="415" spans="1:4" x14ac:dyDescent="0.25">
      <c r="A415">
        <v>123</v>
      </c>
      <c r="B415">
        <v>19.302</v>
      </c>
      <c r="C415">
        <f t="shared" si="6"/>
        <v>80.221151984068811</v>
      </c>
      <c r="D415">
        <v>31.326000000000001</v>
      </c>
    </row>
    <row r="416" spans="1:4" x14ac:dyDescent="0.25">
      <c r="A416">
        <v>123.5</v>
      </c>
      <c r="B416">
        <v>20.849</v>
      </c>
      <c r="C416">
        <f t="shared" si="6"/>
        <v>86.650647482947406</v>
      </c>
      <c r="D416">
        <v>31.326000000000001</v>
      </c>
    </row>
    <row r="417" spans="1:4" x14ac:dyDescent="0.25">
      <c r="A417">
        <v>124</v>
      </c>
      <c r="B417">
        <v>15.993</v>
      </c>
      <c r="C417">
        <f t="shared" si="6"/>
        <v>66.468598263455206</v>
      </c>
      <c r="D417">
        <v>31.326000000000001</v>
      </c>
    </row>
    <row r="418" spans="1:4" x14ac:dyDescent="0.25">
      <c r="A418">
        <v>124.5</v>
      </c>
      <c r="B418">
        <v>16.873000000000001</v>
      </c>
      <c r="C418">
        <f t="shared" si="6"/>
        <v>70.125971268635027</v>
      </c>
      <c r="D418">
        <v>31.326000000000001</v>
      </c>
    </row>
    <row r="419" spans="1:4" x14ac:dyDescent="0.25">
      <c r="A419">
        <v>125</v>
      </c>
      <c r="B419">
        <v>14.196</v>
      </c>
      <c r="C419">
        <f t="shared" si="6"/>
        <v>59.000076342650544</v>
      </c>
      <c r="D419">
        <v>31.326000000000001</v>
      </c>
    </row>
    <row r="420" spans="1:4" x14ac:dyDescent="0.25">
      <c r="A420">
        <v>125.5</v>
      </c>
      <c r="B420">
        <v>16.228000000000002</v>
      </c>
      <c r="C420">
        <f t="shared" si="6"/>
        <v>67.445283100065737</v>
      </c>
      <c r="D420">
        <v>31.326000000000001</v>
      </c>
    </row>
    <row r="421" spans="1:4" x14ac:dyDescent="0.25">
      <c r="A421">
        <v>126</v>
      </c>
      <c r="B421">
        <v>14.685</v>
      </c>
      <c r="C421">
        <f t="shared" si="6"/>
        <v>61.032412023937958</v>
      </c>
      <c r="D421">
        <v>31.326000000000001</v>
      </c>
    </row>
    <row r="422" spans="1:4" x14ac:dyDescent="0.25">
      <c r="A422">
        <v>126.5</v>
      </c>
      <c r="B422">
        <v>15.064</v>
      </c>
      <c r="C422">
        <f t="shared" si="6"/>
        <v>62.607576079577903</v>
      </c>
      <c r="D422">
        <v>31.326000000000001</v>
      </c>
    </row>
    <row r="423" spans="1:4" x14ac:dyDescent="0.25">
      <c r="A423">
        <v>127</v>
      </c>
      <c r="B423">
        <v>11.412000000000001</v>
      </c>
      <c r="C423">
        <f t="shared" si="6"/>
        <v>47.429478108081717</v>
      </c>
      <c r="D423">
        <v>31.326000000000001</v>
      </c>
    </row>
    <row r="424" spans="1:4" x14ac:dyDescent="0.25">
      <c r="A424">
        <v>127.5</v>
      </c>
      <c r="B424">
        <v>12.688000000000001</v>
      </c>
      <c r="C424">
        <f t="shared" si="6"/>
        <v>52.732668965592431</v>
      </c>
      <c r="D424">
        <v>31.326000000000001</v>
      </c>
    </row>
    <row r="425" spans="1:4" x14ac:dyDescent="0.25">
      <c r="A425">
        <v>128</v>
      </c>
      <c r="B425">
        <v>11.895</v>
      </c>
      <c r="C425">
        <f t="shared" si="6"/>
        <v>49.436877155242904</v>
      </c>
      <c r="D425">
        <v>31.326000000000001</v>
      </c>
    </row>
    <row r="426" spans="1:4" x14ac:dyDescent="0.25">
      <c r="A426">
        <v>128.5</v>
      </c>
      <c r="B426">
        <v>12.896000000000001</v>
      </c>
      <c r="C426">
        <f t="shared" si="6"/>
        <v>53.597138948634935</v>
      </c>
      <c r="D426">
        <v>31.326000000000001</v>
      </c>
    </row>
    <row r="427" spans="1:4" x14ac:dyDescent="0.25">
      <c r="A427">
        <v>129</v>
      </c>
      <c r="B427">
        <v>12.02</v>
      </c>
      <c r="C427">
        <f t="shared" si="6"/>
        <v>49.956390366205945</v>
      </c>
      <c r="D427">
        <v>31.326000000000001</v>
      </c>
    </row>
    <row r="428" spans="1:4" x14ac:dyDescent="0.25">
      <c r="A428">
        <v>129.5</v>
      </c>
      <c r="B428">
        <v>12.901</v>
      </c>
      <c r="C428">
        <f t="shared" si="6"/>
        <v>53.61791947707345</v>
      </c>
      <c r="D428">
        <v>31.332000000000001</v>
      </c>
    </row>
    <row r="429" spans="1:4" x14ac:dyDescent="0.25">
      <c r="A429">
        <v>130</v>
      </c>
      <c r="B429">
        <v>11.795</v>
      </c>
      <c r="C429">
        <f t="shared" si="6"/>
        <v>49.021266586472471</v>
      </c>
      <c r="D429">
        <v>31.326000000000001</v>
      </c>
    </row>
    <row r="430" spans="1:4" x14ac:dyDescent="0.25">
      <c r="A430">
        <v>130.5</v>
      </c>
      <c r="B430">
        <v>9.8780000000000001</v>
      </c>
      <c r="C430">
        <f t="shared" si="6"/>
        <v>41.054011983143283</v>
      </c>
      <c r="D430">
        <v>31.332000000000001</v>
      </c>
    </row>
    <row r="431" spans="1:4" x14ac:dyDescent="0.25">
      <c r="A431">
        <v>131</v>
      </c>
      <c r="B431">
        <v>11.166</v>
      </c>
      <c r="C431">
        <f t="shared" si="6"/>
        <v>46.407076108906459</v>
      </c>
      <c r="D431">
        <v>31.343</v>
      </c>
    </row>
    <row r="432" spans="1:4" x14ac:dyDescent="0.25">
      <c r="A432">
        <v>131.5</v>
      </c>
      <c r="B432">
        <v>10.180999999999999</v>
      </c>
      <c r="C432">
        <f t="shared" si="6"/>
        <v>42.313312006517691</v>
      </c>
      <c r="D432">
        <v>31.332000000000001</v>
      </c>
    </row>
    <row r="433" spans="1:4" x14ac:dyDescent="0.25">
      <c r="A433">
        <v>132</v>
      </c>
      <c r="B433">
        <v>12.891</v>
      </c>
      <c r="C433">
        <f t="shared" si="6"/>
        <v>53.576358420196406</v>
      </c>
      <c r="D433">
        <v>31.327999999999999</v>
      </c>
    </row>
    <row r="434" spans="1:4" x14ac:dyDescent="0.25">
      <c r="A434">
        <v>132.5</v>
      </c>
      <c r="B434">
        <v>11.711</v>
      </c>
      <c r="C434">
        <f t="shared" si="6"/>
        <v>48.672153708705316</v>
      </c>
      <c r="D434">
        <v>31.331</v>
      </c>
    </row>
    <row r="435" spans="1:4" x14ac:dyDescent="0.25">
      <c r="A435">
        <v>133</v>
      </c>
      <c r="B435">
        <v>11.997</v>
      </c>
      <c r="C435">
        <f t="shared" si="6"/>
        <v>49.860799935388748</v>
      </c>
      <c r="D435">
        <v>31.331</v>
      </c>
    </row>
    <row r="436" spans="1:4" x14ac:dyDescent="0.25">
      <c r="A436">
        <v>133.5</v>
      </c>
      <c r="B436">
        <v>10.117000000000001</v>
      </c>
      <c r="C436">
        <f t="shared" si="6"/>
        <v>42.047321242504623</v>
      </c>
      <c r="D436">
        <v>31.332000000000001</v>
      </c>
    </row>
    <row r="437" spans="1:4" x14ac:dyDescent="0.25">
      <c r="A437">
        <v>134</v>
      </c>
      <c r="B437">
        <v>11.566000000000001</v>
      </c>
      <c r="C437">
        <f t="shared" si="6"/>
        <v>48.069518383988189</v>
      </c>
      <c r="D437">
        <v>31.331</v>
      </c>
    </row>
    <row r="438" spans="1:4" x14ac:dyDescent="0.25">
      <c r="A438">
        <v>134.5</v>
      </c>
      <c r="B438">
        <v>9.3819999999999997</v>
      </c>
      <c r="C438">
        <f t="shared" si="6"/>
        <v>38.992583562041943</v>
      </c>
      <c r="D438">
        <v>31.337</v>
      </c>
    </row>
    <row r="439" spans="1:4" x14ac:dyDescent="0.25">
      <c r="A439">
        <v>135</v>
      </c>
      <c r="B439">
        <v>11.603999999999999</v>
      </c>
      <c r="C439">
        <f t="shared" si="6"/>
        <v>48.227450400120944</v>
      </c>
      <c r="D439">
        <v>31.34</v>
      </c>
    </row>
    <row r="440" spans="1:4" x14ac:dyDescent="0.25">
      <c r="A440">
        <v>135.5</v>
      </c>
      <c r="B440">
        <v>10.173999999999999</v>
      </c>
      <c r="C440">
        <f t="shared" si="6"/>
        <v>42.284219266703765</v>
      </c>
      <c r="D440">
        <v>31.338999999999999</v>
      </c>
    </row>
    <row r="441" spans="1:4" x14ac:dyDescent="0.25">
      <c r="A441">
        <v>136</v>
      </c>
      <c r="B441">
        <v>13.183999999999999</v>
      </c>
      <c r="C441">
        <f t="shared" si="6"/>
        <v>54.794097386693771</v>
      </c>
      <c r="D441">
        <v>31.332000000000001</v>
      </c>
    </row>
    <row r="442" spans="1:4" x14ac:dyDescent="0.25">
      <c r="A442">
        <v>136.5</v>
      </c>
      <c r="B442">
        <v>10.002000000000001</v>
      </c>
      <c r="C442">
        <f t="shared" si="6"/>
        <v>41.569369088418625</v>
      </c>
      <c r="D442">
        <v>31.326000000000001</v>
      </c>
    </row>
    <row r="443" spans="1:4" x14ac:dyDescent="0.25">
      <c r="A443">
        <v>137</v>
      </c>
      <c r="B443">
        <v>10.784000000000001</v>
      </c>
      <c r="C443">
        <f t="shared" si="6"/>
        <v>44.819443736203404</v>
      </c>
      <c r="D443">
        <v>31.326000000000001</v>
      </c>
    </row>
    <row r="444" spans="1:4" x14ac:dyDescent="0.25">
      <c r="A444">
        <v>137.5</v>
      </c>
      <c r="B444">
        <v>8.6980000000000004</v>
      </c>
      <c r="C444">
        <f t="shared" si="6"/>
        <v>36.149807271652193</v>
      </c>
      <c r="D444">
        <v>31.326000000000001</v>
      </c>
    </row>
    <row r="445" spans="1:4" x14ac:dyDescent="0.25">
      <c r="A445">
        <v>138</v>
      </c>
      <c r="B445">
        <v>10.59</v>
      </c>
      <c r="C445">
        <f t="shared" si="6"/>
        <v>44.013159232788766</v>
      </c>
      <c r="D445">
        <v>31.326000000000001</v>
      </c>
    </row>
    <row r="446" spans="1:4" x14ac:dyDescent="0.25">
      <c r="A446">
        <v>138.5</v>
      </c>
      <c r="B446">
        <v>10.548</v>
      </c>
      <c r="C446">
        <f t="shared" si="6"/>
        <v>43.838602793905181</v>
      </c>
      <c r="D446">
        <v>31.326000000000001</v>
      </c>
    </row>
    <row r="447" spans="1:4" x14ac:dyDescent="0.25">
      <c r="A447">
        <v>139</v>
      </c>
      <c r="B447">
        <v>10.378</v>
      </c>
      <c r="C447">
        <f t="shared" si="6"/>
        <v>43.132064826995446</v>
      </c>
      <c r="D447">
        <v>31.326000000000001</v>
      </c>
    </row>
    <row r="448" spans="1:4" x14ac:dyDescent="0.25">
      <c r="A448">
        <v>139.5</v>
      </c>
      <c r="B448">
        <v>10.138999999999999</v>
      </c>
      <c r="C448">
        <f t="shared" si="6"/>
        <v>42.138755567634114</v>
      </c>
      <c r="D448">
        <v>31.323</v>
      </c>
    </row>
    <row r="449" spans="1:4" x14ac:dyDescent="0.25">
      <c r="A449">
        <v>140</v>
      </c>
      <c r="B449">
        <v>8.5180000000000007</v>
      </c>
      <c r="C449">
        <f t="shared" si="6"/>
        <v>35.401708247865415</v>
      </c>
      <c r="D449">
        <v>31.324999999999999</v>
      </c>
    </row>
    <row r="450" spans="1:4" x14ac:dyDescent="0.25">
      <c r="A450">
        <v>140.5</v>
      </c>
      <c r="B450">
        <v>9.4260000000000002</v>
      </c>
      <c r="C450">
        <f t="shared" si="6"/>
        <v>39.175452212300932</v>
      </c>
      <c r="D450">
        <v>31.326000000000001</v>
      </c>
    </row>
    <row r="451" spans="1:4" x14ac:dyDescent="0.25">
      <c r="A451">
        <v>141</v>
      </c>
      <c r="B451">
        <v>8.6020000000000003</v>
      </c>
      <c r="C451">
        <f t="shared" ref="C451:C514" si="7">B451*100/$E$2</f>
        <v>35.750821125632577</v>
      </c>
      <c r="D451">
        <v>31.321000000000002</v>
      </c>
    </row>
    <row r="452" spans="1:4" x14ac:dyDescent="0.25">
      <c r="A452">
        <v>141.5</v>
      </c>
      <c r="B452">
        <v>10.677</v>
      </c>
      <c r="C452">
        <f t="shared" si="7"/>
        <v>44.374740427619045</v>
      </c>
      <c r="D452">
        <v>31.326000000000001</v>
      </c>
    </row>
    <row r="453" spans="1:4" x14ac:dyDescent="0.25">
      <c r="A453">
        <v>142</v>
      </c>
      <c r="B453">
        <v>9.9369999999999994</v>
      </c>
      <c r="C453">
        <f t="shared" si="7"/>
        <v>41.299222218717837</v>
      </c>
      <c r="D453">
        <v>31.326000000000001</v>
      </c>
    </row>
    <row r="454" spans="1:4" x14ac:dyDescent="0.25">
      <c r="A454">
        <v>142.5</v>
      </c>
      <c r="B454">
        <v>11.862</v>
      </c>
      <c r="C454">
        <f t="shared" si="7"/>
        <v>49.299725667548664</v>
      </c>
      <c r="D454">
        <v>31.326000000000001</v>
      </c>
    </row>
    <row r="455" spans="1:4" x14ac:dyDescent="0.25">
      <c r="A455">
        <v>143</v>
      </c>
      <c r="B455">
        <v>10.429</v>
      </c>
      <c r="C455">
        <f t="shared" si="7"/>
        <v>43.344026217068375</v>
      </c>
      <c r="D455">
        <v>31.326000000000001</v>
      </c>
    </row>
    <row r="456" spans="1:4" x14ac:dyDescent="0.25">
      <c r="A456">
        <v>143.5</v>
      </c>
      <c r="B456">
        <v>11.824999999999999</v>
      </c>
      <c r="C456">
        <f t="shared" si="7"/>
        <v>49.145949757103601</v>
      </c>
      <c r="D456">
        <v>31.326000000000001</v>
      </c>
    </row>
    <row r="457" spans="1:4" x14ac:dyDescent="0.25">
      <c r="A457">
        <v>144</v>
      </c>
      <c r="B457">
        <v>11.53</v>
      </c>
      <c r="C457">
        <f t="shared" si="7"/>
        <v>47.919898579230825</v>
      </c>
      <c r="D457">
        <v>31.326000000000001</v>
      </c>
    </row>
    <row r="458" spans="1:4" x14ac:dyDescent="0.25">
      <c r="A458">
        <v>144.5</v>
      </c>
      <c r="B458">
        <v>14.032</v>
      </c>
      <c r="C458">
        <f t="shared" si="7"/>
        <v>58.318475009867043</v>
      </c>
      <c r="D458">
        <v>31.326000000000001</v>
      </c>
    </row>
    <row r="459" spans="1:4" x14ac:dyDescent="0.25">
      <c r="A459">
        <v>145</v>
      </c>
      <c r="B459">
        <v>13.132</v>
      </c>
      <c r="C459">
        <f t="shared" si="7"/>
        <v>54.57797989093315</v>
      </c>
      <c r="D459">
        <v>31.326000000000001</v>
      </c>
    </row>
    <row r="460" spans="1:4" x14ac:dyDescent="0.25">
      <c r="A460">
        <v>145.5</v>
      </c>
      <c r="B460">
        <v>14.879</v>
      </c>
      <c r="C460">
        <f t="shared" si="7"/>
        <v>61.838696527352596</v>
      </c>
      <c r="D460">
        <v>31.326000000000001</v>
      </c>
    </row>
    <row r="461" spans="1:4" x14ac:dyDescent="0.25">
      <c r="A461">
        <v>146</v>
      </c>
      <c r="B461">
        <v>12.974</v>
      </c>
      <c r="C461">
        <f t="shared" si="7"/>
        <v>53.92131519227587</v>
      </c>
      <c r="D461">
        <v>31.335000000000001</v>
      </c>
    </row>
    <row r="462" spans="1:4" x14ac:dyDescent="0.25">
      <c r="A462">
        <v>146.5</v>
      </c>
      <c r="B462">
        <v>13.3</v>
      </c>
      <c r="C462">
        <f t="shared" si="7"/>
        <v>55.276205646467474</v>
      </c>
      <c r="D462">
        <v>31.327999999999999</v>
      </c>
    </row>
    <row r="463" spans="1:4" x14ac:dyDescent="0.25">
      <c r="A463">
        <v>147</v>
      </c>
      <c r="B463">
        <v>14.792</v>
      </c>
      <c r="C463">
        <f t="shared" si="7"/>
        <v>61.477115332522324</v>
      </c>
      <c r="D463">
        <v>31.331</v>
      </c>
    </row>
    <row r="464" spans="1:4" x14ac:dyDescent="0.25">
      <c r="A464">
        <v>147.5</v>
      </c>
      <c r="B464">
        <v>15.077</v>
      </c>
      <c r="C464">
        <f t="shared" si="7"/>
        <v>62.661605453518057</v>
      </c>
      <c r="D464">
        <v>31.326000000000001</v>
      </c>
    </row>
    <row r="465" spans="1:4" x14ac:dyDescent="0.25">
      <c r="A465">
        <v>148</v>
      </c>
      <c r="B465">
        <v>17.170000000000002</v>
      </c>
      <c r="C465">
        <f t="shared" si="7"/>
        <v>71.360334657883215</v>
      </c>
      <c r="D465">
        <v>31.326000000000001</v>
      </c>
    </row>
    <row r="466" spans="1:4" x14ac:dyDescent="0.25">
      <c r="A466">
        <v>148.5</v>
      </c>
      <c r="B466">
        <v>16.283000000000001</v>
      </c>
      <c r="C466">
        <f t="shared" si="7"/>
        <v>67.673868912889475</v>
      </c>
      <c r="D466">
        <v>31.332000000000001</v>
      </c>
    </row>
    <row r="467" spans="1:4" x14ac:dyDescent="0.25">
      <c r="A467">
        <v>149</v>
      </c>
      <c r="B467">
        <v>16.035</v>
      </c>
      <c r="C467">
        <f t="shared" si="7"/>
        <v>66.643154702338791</v>
      </c>
      <c r="D467">
        <v>31.349</v>
      </c>
    </row>
    <row r="468" spans="1:4" x14ac:dyDescent="0.25">
      <c r="A468">
        <v>149.5</v>
      </c>
      <c r="B468">
        <v>12.234</v>
      </c>
      <c r="C468">
        <f t="shared" si="7"/>
        <v>50.845796983374676</v>
      </c>
      <c r="D468">
        <v>31.332000000000001</v>
      </c>
    </row>
    <row r="469" spans="1:4" x14ac:dyDescent="0.25">
      <c r="A469">
        <v>150</v>
      </c>
      <c r="B469">
        <v>13.832000000000001</v>
      </c>
      <c r="C469">
        <f t="shared" si="7"/>
        <v>57.487253872326178</v>
      </c>
      <c r="D469">
        <v>31.332000000000001</v>
      </c>
    </row>
    <row r="470" spans="1:4" x14ac:dyDescent="0.25">
      <c r="A470">
        <v>150.5</v>
      </c>
      <c r="B470">
        <v>12.371</v>
      </c>
      <c r="C470">
        <f t="shared" si="7"/>
        <v>51.415183462590164</v>
      </c>
      <c r="D470">
        <v>31.334</v>
      </c>
    </row>
    <row r="471" spans="1:4" x14ac:dyDescent="0.25">
      <c r="A471">
        <v>151</v>
      </c>
      <c r="B471">
        <v>12.994999999999999</v>
      </c>
      <c r="C471">
        <f t="shared" si="7"/>
        <v>54.008593411717655</v>
      </c>
      <c r="D471">
        <v>31.343</v>
      </c>
    </row>
    <row r="472" spans="1:4" x14ac:dyDescent="0.25">
      <c r="A472">
        <v>151.5</v>
      </c>
      <c r="B472">
        <v>10.852</v>
      </c>
      <c r="C472">
        <f t="shared" si="7"/>
        <v>45.102058922967302</v>
      </c>
      <c r="D472">
        <v>31.346</v>
      </c>
    </row>
    <row r="473" spans="1:4" x14ac:dyDescent="0.25">
      <c r="A473">
        <v>152</v>
      </c>
      <c r="B473">
        <v>11.877000000000001</v>
      </c>
      <c r="C473">
        <f t="shared" si="7"/>
        <v>49.362067252864229</v>
      </c>
      <c r="D473">
        <v>31.34</v>
      </c>
    </row>
    <row r="474" spans="1:4" x14ac:dyDescent="0.25">
      <c r="A474">
        <v>152.5</v>
      </c>
      <c r="B474">
        <v>9.15</v>
      </c>
      <c r="C474">
        <f t="shared" si="7"/>
        <v>38.028367042494544</v>
      </c>
      <c r="D474">
        <v>31.337</v>
      </c>
    </row>
    <row r="475" spans="1:4" x14ac:dyDescent="0.25">
      <c r="A475">
        <v>153</v>
      </c>
      <c r="B475">
        <v>8.8140000000000001</v>
      </c>
      <c r="C475">
        <f t="shared" si="7"/>
        <v>36.631915531425889</v>
      </c>
      <c r="D475">
        <v>31.338999999999999</v>
      </c>
    </row>
    <row r="476" spans="1:4" x14ac:dyDescent="0.25">
      <c r="A476">
        <v>153.5</v>
      </c>
      <c r="B476">
        <v>7.4139999999999997</v>
      </c>
      <c r="C476">
        <f t="shared" si="7"/>
        <v>30.81336756863984</v>
      </c>
      <c r="D476">
        <v>31.338999999999999</v>
      </c>
    </row>
    <row r="477" spans="1:4" x14ac:dyDescent="0.25">
      <c r="A477">
        <v>154</v>
      </c>
      <c r="B477">
        <v>17.760999999999999</v>
      </c>
      <c r="C477">
        <f t="shared" si="7"/>
        <v>73.816593119316451</v>
      </c>
      <c r="D477">
        <v>31.349</v>
      </c>
    </row>
    <row r="478" spans="1:4" x14ac:dyDescent="0.25">
      <c r="A478">
        <v>154.5</v>
      </c>
      <c r="B478">
        <v>10.574</v>
      </c>
      <c r="C478">
        <f t="shared" si="7"/>
        <v>43.946661541785502</v>
      </c>
      <c r="D478">
        <v>31.346</v>
      </c>
    </row>
    <row r="479" spans="1:4" x14ac:dyDescent="0.25">
      <c r="A479">
        <v>155</v>
      </c>
      <c r="B479">
        <v>10.428000000000001</v>
      </c>
      <c r="C479">
        <f t="shared" si="7"/>
        <v>43.339870111380669</v>
      </c>
      <c r="D479">
        <v>31.341000000000001</v>
      </c>
    </row>
    <row r="480" spans="1:4" x14ac:dyDescent="0.25">
      <c r="A480">
        <v>155.5</v>
      </c>
      <c r="B480">
        <v>9.859</v>
      </c>
      <c r="C480">
        <f t="shared" si="7"/>
        <v>40.975045975076902</v>
      </c>
      <c r="D480">
        <v>31.332000000000001</v>
      </c>
    </row>
    <row r="481" spans="1:4" x14ac:dyDescent="0.25">
      <c r="A481">
        <v>156</v>
      </c>
      <c r="B481">
        <v>11.58</v>
      </c>
      <c r="C481">
        <f t="shared" si="7"/>
        <v>48.127703863616041</v>
      </c>
      <c r="D481">
        <v>31.349</v>
      </c>
    </row>
    <row r="482" spans="1:4" x14ac:dyDescent="0.25">
      <c r="A482">
        <v>156.5</v>
      </c>
      <c r="B482">
        <v>12.611000000000001</v>
      </c>
      <c r="C482">
        <f t="shared" si="7"/>
        <v>52.412648827639202</v>
      </c>
      <c r="D482">
        <v>31.34</v>
      </c>
    </row>
    <row r="483" spans="1:4" x14ac:dyDescent="0.25">
      <c r="A483">
        <v>157</v>
      </c>
      <c r="B483">
        <v>13.302</v>
      </c>
      <c r="C483">
        <f t="shared" si="7"/>
        <v>55.284517857842886</v>
      </c>
      <c r="D483">
        <v>31.34</v>
      </c>
    </row>
    <row r="484" spans="1:4" x14ac:dyDescent="0.25">
      <c r="A484">
        <v>157.5</v>
      </c>
      <c r="B484">
        <v>13.855</v>
      </c>
      <c r="C484">
        <f t="shared" si="7"/>
        <v>57.582844303143375</v>
      </c>
      <c r="D484">
        <v>31.341999999999999</v>
      </c>
    </row>
    <row r="485" spans="1:4" x14ac:dyDescent="0.25">
      <c r="A485">
        <v>158</v>
      </c>
      <c r="B485">
        <v>15.335000000000001</v>
      </c>
      <c r="C485">
        <f t="shared" si="7"/>
        <v>63.73388072094577</v>
      </c>
      <c r="D485">
        <v>31.347999999999999</v>
      </c>
    </row>
    <row r="486" spans="1:4" x14ac:dyDescent="0.25">
      <c r="A486">
        <v>158.5</v>
      </c>
      <c r="B486">
        <v>15.331</v>
      </c>
      <c r="C486">
        <f t="shared" si="7"/>
        <v>63.717256298194947</v>
      </c>
      <c r="D486">
        <v>31.350999999999999</v>
      </c>
    </row>
    <row r="487" spans="1:4" x14ac:dyDescent="0.25">
      <c r="A487">
        <v>159</v>
      </c>
      <c r="B487">
        <v>17.530999999999999</v>
      </c>
      <c r="C487">
        <f t="shared" si="7"/>
        <v>72.860688811144456</v>
      </c>
      <c r="D487">
        <v>31.350999999999999</v>
      </c>
    </row>
    <row r="488" spans="1:4" x14ac:dyDescent="0.25">
      <c r="A488">
        <v>159.5</v>
      </c>
      <c r="B488">
        <v>15.871</v>
      </c>
      <c r="C488">
        <f t="shared" si="7"/>
        <v>65.96155336955529</v>
      </c>
      <c r="D488">
        <v>31.350999999999999</v>
      </c>
    </row>
    <row r="489" spans="1:4" x14ac:dyDescent="0.25">
      <c r="A489">
        <v>160</v>
      </c>
      <c r="B489">
        <v>16.571000000000002</v>
      </c>
      <c r="C489">
        <f t="shared" si="7"/>
        <v>68.870827350948318</v>
      </c>
      <c r="D489">
        <v>31.347999999999999</v>
      </c>
    </row>
    <row r="490" spans="1:4" x14ac:dyDescent="0.25">
      <c r="A490">
        <v>160.5</v>
      </c>
      <c r="B490">
        <v>14.79</v>
      </c>
      <c r="C490">
        <f t="shared" si="7"/>
        <v>61.468803121146912</v>
      </c>
      <c r="D490">
        <v>31.341999999999999</v>
      </c>
    </row>
    <row r="491" spans="1:4" x14ac:dyDescent="0.25">
      <c r="A491">
        <v>161</v>
      </c>
      <c r="B491">
        <v>18.03</v>
      </c>
      <c r="C491">
        <f t="shared" si="7"/>
        <v>74.93458554930892</v>
      </c>
      <c r="D491">
        <v>31.350999999999999</v>
      </c>
    </row>
    <row r="492" spans="1:4" x14ac:dyDescent="0.25">
      <c r="A492">
        <v>161.5</v>
      </c>
      <c r="B492">
        <v>13.803000000000001</v>
      </c>
      <c r="C492">
        <f t="shared" si="7"/>
        <v>57.366726807382754</v>
      </c>
      <c r="D492">
        <v>31.346</v>
      </c>
    </row>
    <row r="493" spans="1:4" x14ac:dyDescent="0.25">
      <c r="A493">
        <v>162</v>
      </c>
      <c r="B493">
        <v>16.75</v>
      </c>
      <c r="C493">
        <f t="shared" si="7"/>
        <v>69.614770269047384</v>
      </c>
      <c r="D493">
        <v>31.349</v>
      </c>
    </row>
    <row r="494" spans="1:4" x14ac:dyDescent="0.25">
      <c r="A494">
        <v>162.5</v>
      </c>
      <c r="B494">
        <v>15.452999999999999</v>
      </c>
      <c r="C494">
        <f t="shared" si="7"/>
        <v>64.224301192094885</v>
      </c>
      <c r="D494">
        <v>31.350999999999999</v>
      </c>
    </row>
    <row r="495" spans="1:4" x14ac:dyDescent="0.25">
      <c r="A495">
        <v>163</v>
      </c>
      <c r="B495">
        <v>14.271000000000001</v>
      </c>
      <c r="C495">
        <f t="shared" si="7"/>
        <v>59.311784269228376</v>
      </c>
      <c r="D495">
        <v>31.350999999999999</v>
      </c>
    </row>
    <row r="496" spans="1:4" x14ac:dyDescent="0.25">
      <c r="A496">
        <v>163.5</v>
      </c>
      <c r="B496">
        <v>11.558999999999999</v>
      </c>
      <c r="C496">
        <f t="shared" si="7"/>
        <v>48.040425644174249</v>
      </c>
      <c r="D496">
        <v>31.350999999999999</v>
      </c>
    </row>
    <row r="497" spans="1:4" x14ac:dyDescent="0.25">
      <c r="A497">
        <v>164</v>
      </c>
      <c r="B497">
        <v>15.177</v>
      </c>
      <c r="C497">
        <f t="shared" si="7"/>
        <v>63.077216022288489</v>
      </c>
      <c r="D497">
        <v>31.350999999999999</v>
      </c>
    </row>
    <row r="498" spans="1:4" x14ac:dyDescent="0.25">
      <c r="A498">
        <v>164.5</v>
      </c>
      <c r="B498">
        <v>11.978</v>
      </c>
      <c r="C498">
        <f t="shared" si="7"/>
        <v>49.78183392732236</v>
      </c>
      <c r="D498">
        <v>31.350999999999999</v>
      </c>
    </row>
    <row r="499" spans="1:4" x14ac:dyDescent="0.25">
      <c r="A499">
        <v>165</v>
      </c>
      <c r="B499">
        <v>17.212</v>
      </c>
      <c r="C499">
        <f t="shared" si="7"/>
        <v>71.534891096766785</v>
      </c>
      <c r="D499">
        <v>31.350999999999999</v>
      </c>
    </row>
    <row r="500" spans="1:4" x14ac:dyDescent="0.25">
      <c r="A500">
        <v>165.5</v>
      </c>
      <c r="B500">
        <v>14.824</v>
      </c>
      <c r="C500">
        <f t="shared" si="7"/>
        <v>61.610110714528865</v>
      </c>
      <c r="D500">
        <v>31.344999999999999</v>
      </c>
    </row>
    <row r="501" spans="1:4" x14ac:dyDescent="0.25">
      <c r="A501">
        <v>166</v>
      </c>
      <c r="B501">
        <v>19.103999999999999</v>
      </c>
      <c r="C501">
        <f t="shared" si="7"/>
        <v>79.398243057903358</v>
      </c>
      <c r="D501">
        <v>31.350999999999999</v>
      </c>
    </row>
    <row r="502" spans="1:4" x14ac:dyDescent="0.25">
      <c r="A502">
        <v>166.5</v>
      </c>
      <c r="B502">
        <v>15.532</v>
      </c>
      <c r="C502">
        <f t="shared" si="7"/>
        <v>64.552633541423518</v>
      </c>
      <c r="D502">
        <v>31.350999999999999</v>
      </c>
    </row>
    <row r="503" spans="1:4" x14ac:dyDescent="0.25">
      <c r="A503">
        <v>167</v>
      </c>
      <c r="B503">
        <v>18.533999999999999</v>
      </c>
      <c r="C503">
        <f t="shared" si="7"/>
        <v>77.029262815911892</v>
      </c>
      <c r="D503">
        <v>31.344999999999999</v>
      </c>
    </row>
    <row r="504" spans="1:4" x14ac:dyDescent="0.25">
      <c r="A504">
        <v>167.5</v>
      </c>
      <c r="B504">
        <v>18.344999999999999</v>
      </c>
      <c r="C504">
        <f t="shared" si="7"/>
        <v>76.243758840935783</v>
      </c>
      <c r="D504">
        <v>31.346</v>
      </c>
    </row>
    <row r="505" spans="1:4" x14ac:dyDescent="0.25">
      <c r="A505">
        <v>168</v>
      </c>
      <c r="B505">
        <v>20.29</v>
      </c>
      <c r="C505">
        <f t="shared" si="7"/>
        <v>84.327384403520682</v>
      </c>
      <c r="D505">
        <v>31.350999999999999</v>
      </c>
    </row>
    <row r="506" spans="1:4" x14ac:dyDescent="0.25">
      <c r="A506">
        <v>168.5</v>
      </c>
      <c r="B506">
        <v>19.265999999999998</v>
      </c>
      <c r="C506">
        <f t="shared" si="7"/>
        <v>80.071532179311461</v>
      </c>
      <c r="D506">
        <v>31.346</v>
      </c>
    </row>
    <row r="507" spans="1:4" x14ac:dyDescent="0.25">
      <c r="A507">
        <v>169</v>
      </c>
      <c r="B507">
        <v>22.356000000000002</v>
      </c>
      <c r="C507">
        <f t="shared" si="7"/>
        <v>92.913898754317827</v>
      </c>
      <c r="D507">
        <v>31.343</v>
      </c>
    </row>
    <row r="508" spans="1:4" x14ac:dyDescent="0.25">
      <c r="A508">
        <v>169.5</v>
      </c>
      <c r="B508">
        <v>21.193999999999999</v>
      </c>
      <c r="C508">
        <f t="shared" si="7"/>
        <v>88.084503945205398</v>
      </c>
      <c r="D508">
        <v>31.341999999999999</v>
      </c>
    </row>
    <row r="509" spans="1:4" x14ac:dyDescent="0.25">
      <c r="A509">
        <v>170</v>
      </c>
      <c r="B509">
        <v>22.509</v>
      </c>
      <c r="C509">
        <f t="shared" si="7"/>
        <v>93.549782924536572</v>
      </c>
      <c r="D509">
        <v>31.350999999999999</v>
      </c>
    </row>
    <row r="510" spans="1:4" x14ac:dyDescent="0.25">
      <c r="A510">
        <v>170.5</v>
      </c>
      <c r="B510">
        <v>21.91</v>
      </c>
      <c r="C510">
        <f t="shared" si="7"/>
        <v>91.06027561760169</v>
      </c>
      <c r="D510">
        <v>31.350999999999999</v>
      </c>
    </row>
    <row r="511" spans="1:4" x14ac:dyDescent="0.25">
      <c r="A511">
        <v>171</v>
      </c>
      <c r="B511">
        <v>25.581</v>
      </c>
      <c r="C511">
        <f t="shared" si="7"/>
        <v>106.31733959716425</v>
      </c>
      <c r="D511">
        <v>31.350999999999999</v>
      </c>
    </row>
    <row r="512" spans="1:4" x14ac:dyDescent="0.25">
      <c r="A512">
        <v>171.5</v>
      </c>
      <c r="B512">
        <v>28.501999999999999</v>
      </c>
      <c r="C512">
        <f t="shared" si="7"/>
        <v>118.45732431094856</v>
      </c>
      <c r="D512">
        <v>31.350999999999999</v>
      </c>
    </row>
    <row r="513" spans="1:4" x14ac:dyDescent="0.25">
      <c r="A513">
        <v>172</v>
      </c>
      <c r="B513">
        <v>31.571999999999999</v>
      </c>
      <c r="C513">
        <f t="shared" si="7"/>
        <v>131.21656877220084</v>
      </c>
      <c r="D513">
        <v>31.350999999999999</v>
      </c>
    </row>
    <row r="514" spans="1:4" x14ac:dyDescent="0.25">
      <c r="A514">
        <v>172.5</v>
      </c>
      <c r="B514">
        <v>29.556000000000001</v>
      </c>
      <c r="C514">
        <f t="shared" si="7"/>
        <v>122.83785970578893</v>
      </c>
      <c r="D514">
        <v>31.350999999999999</v>
      </c>
    </row>
    <row r="515" spans="1:4" x14ac:dyDescent="0.25">
      <c r="A515">
        <v>173</v>
      </c>
      <c r="B515">
        <v>27.899000000000001</v>
      </c>
      <c r="C515">
        <f t="shared" ref="C515:C578" si="8">B515*100/$E$2</f>
        <v>115.95119258126287</v>
      </c>
      <c r="D515">
        <v>31.350999999999999</v>
      </c>
    </row>
    <row r="516" spans="1:4" x14ac:dyDescent="0.25">
      <c r="A516">
        <v>173.5</v>
      </c>
      <c r="B516">
        <v>24.466999999999999</v>
      </c>
      <c r="C516">
        <f t="shared" si="8"/>
        <v>101.68743786106162</v>
      </c>
      <c r="D516">
        <v>31.350999999999999</v>
      </c>
    </row>
    <row r="517" spans="1:4" x14ac:dyDescent="0.25">
      <c r="A517">
        <v>174</v>
      </c>
      <c r="B517">
        <v>25.295000000000002</v>
      </c>
      <c r="C517">
        <f t="shared" si="8"/>
        <v>105.12869337048082</v>
      </c>
      <c r="D517">
        <v>31.350999999999999</v>
      </c>
    </row>
    <row r="518" spans="1:4" x14ac:dyDescent="0.25">
      <c r="A518">
        <v>174.5</v>
      </c>
      <c r="B518">
        <v>23.434000000000001</v>
      </c>
      <c r="C518">
        <f t="shared" si="8"/>
        <v>97.394180685663073</v>
      </c>
      <c r="D518">
        <v>31.350999999999999</v>
      </c>
    </row>
    <row r="519" spans="1:4" x14ac:dyDescent="0.25">
      <c r="A519">
        <v>175</v>
      </c>
      <c r="B519">
        <v>23.35</v>
      </c>
      <c r="C519">
        <f t="shared" si="8"/>
        <v>97.045067807895904</v>
      </c>
      <c r="D519">
        <v>31.350999999999999</v>
      </c>
    </row>
    <row r="520" spans="1:4" x14ac:dyDescent="0.25">
      <c r="A520">
        <v>175.5</v>
      </c>
      <c r="B520">
        <v>20.542000000000002</v>
      </c>
      <c r="C520">
        <f t="shared" si="8"/>
        <v>85.374723036822189</v>
      </c>
      <c r="D520">
        <v>31.350999999999999</v>
      </c>
    </row>
    <row r="521" spans="1:4" x14ac:dyDescent="0.25">
      <c r="A521">
        <v>176</v>
      </c>
      <c r="B521">
        <v>23.405000000000001</v>
      </c>
      <c r="C521">
        <f t="shared" si="8"/>
        <v>97.273653620719642</v>
      </c>
      <c r="D521">
        <v>31.350999999999999</v>
      </c>
    </row>
    <row r="522" spans="1:4" x14ac:dyDescent="0.25">
      <c r="A522">
        <v>176.5</v>
      </c>
      <c r="B522">
        <v>19.353999999999999</v>
      </c>
      <c r="C522">
        <f t="shared" si="8"/>
        <v>80.437269479829439</v>
      </c>
      <c r="D522">
        <v>31.350999999999999</v>
      </c>
    </row>
    <row r="523" spans="1:4" x14ac:dyDescent="0.25">
      <c r="A523">
        <v>177</v>
      </c>
      <c r="B523">
        <v>19.283000000000001</v>
      </c>
      <c r="C523">
        <f t="shared" si="8"/>
        <v>80.142185976002438</v>
      </c>
      <c r="D523">
        <v>31.350999999999999</v>
      </c>
    </row>
    <row r="524" spans="1:4" x14ac:dyDescent="0.25">
      <c r="A524">
        <v>177.5</v>
      </c>
      <c r="B524">
        <v>19.27</v>
      </c>
      <c r="C524">
        <f t="shared" si="8"/>
        <v>80.08815660206227</v>
      </c>
      <c r="D524">
        <v>31.350999999999999</v>
      </c>
    </row>
    <row r="525" spans="1:4" x14ac:dyDescent="0.25">
      <c r="A525">
        <v>178</v>
      </c>
      <c r="B525">
        <v>21.65</v>
      </c>
      <c r="C525">
        <f t="shared" si="8"/>
        <v>89.979688138798565</v>
      </c>
      <c r="D525">
        <v>31.350999999999999</v>
      </c>
    </row>
    <row r="526" spans="1:4" x14ac:dyDescent="0.25">
      <c r="A526">
        <v>178.5</v>
      </c>
      <c r="B526">
        <v>19.832999999999998</v>
      </c>
      <c r="C526">
        <f t="shared" si="8"/>
        <v>82.428044104239802</v>
      </c>
      <c r="D526">
        <v>31.350999999999999</v>
      </c>
    </row>
    <row r="527" spans="1:4" x14ac:dyDescent="0.25">
      <c r="A527">
        <v>179</v>
      </c>
      <c r="B527">
        <v>19.184000000000001</v>
      </c>
      <c r="C527">
        <f t="shared" si="8"/>
        <v>79.730731512919704</v>
      </c>
      <c r="D527">
        <v>31.350999999999999</v>
      </c>
    </row>
    <row r="528" spans="1:4" x14ac:dyDescent="0.25">
      <c r="A528">
        <v>179.5</v>
      </c>
      <c r="B528">
        <v>18.193999999999999</v>
      </c>
      <c r="C528">
        <f t="shared" si="8"/>
        <v>75.616186882092421</v>
      </c>
      <c r="D528">
        <v>31.350999999999999</v>
      </c>
    </row>
    <row r="529" spans="1:4" x14ac:dyDescent="0.25">
      <c r="A529">
        <v>180</v>
      </c>
      <c r="B529">
        <v>16.256</v>
      </c>
      <c r="C529">
        <f t="shared" si="8"/>
        <v>67.561654059321441</v>
      </c>
      <c r="D529">
        <v>31.350999999999999</v>
      </c>
    </row>
    <row r="530" spans="1:4" x14ac:dyDescent="0.25">
      <c r="A530">
        <v>180.5</v>
      </c>
      <c r="B530">
        <v>15.333</v>
      </c>
      <c r="C530">
        <f t="shared" si="8"/>
        <v>63.725568509570358</v>
      </c>
      <c r="D530">
        <v>31.350999999999999</v>
      </c>
    </row>
    <row r="531" spans="1:4" x14ac:dyDescent="0.25">
      <c r="A531">
        <v>181</v>
      </c>
      <c r="B531">
        <v>15.282</v>
      </c>
      <c r="C531">
        <f t="shared" si="8"/>
        <v>63.513607119497443</v>
      </c>
      <c r="D531">
        <v>31.350999999999999</v>
      </c>
    </row>
    <row r="532" spans="1:4" x14ac:dyDescent="0.25">
      <c r="A532">
        <v>181.5</v>
      </c>
      <c r="B532">
        <v>13.747999999999999</v>
      </c>
      <c r="C532">
        <f t="shared" si="8"/>
        <v>57.138140994559009</v>
      </c>
      <c r="D532">
        <v>31.350999999999999</v>
      </c>
    </row>
    <row r="533" spans="1:4" x14ac:dyDescent="0.25">
      <c r="A533">
        <v>182</v>
      </c>
      <c r="B533">
        <v>11.907</v>
      </c>
      <c r="C533">
        <f t="shared" si="8"/>
        <v>49.486750423495359</v>
      </c>
      <c r="D533">
        <v>31.350999999999999</v>
      </c>
    </row>
    <row r="534" spans="1:4" x14ac:dyDescent="0.25">
      <c r="A534">
        <v>182.5</v>
      </c>
      <c r="B534">
        <v>12.093</v>
      </c>
      <c r="C534">
        <f t="shared" si="8"/>
        <v>50.259786081408357</v>
      </c>
      <c r="D534">
        <v>31.350999999999999</v>
      </c>
    </row>
    <row r="535" spans="1:4" x14ac:dyDescent="0.25">
      <c r="A535">
        <v>183</v>
      </c>
      <c r="B535">
        <v>11.538</v>
      </c>
      <c r="C535">
        <f t="shared" si="8"/>
        <v>47.953147424732457</v>
      </c>
      <c r="D535">
        <v>31.350999999999999</v>
      </c>
    </row>
    <row r="536" spans="1:4" x14ac:dyDescent="0.25">
      <c r="A536">
        <v>183.5</v>
      </c>
      <c r="B536">
        <v>11.509</v>
      </c>
      <c r="C536">
        <f t="shared" si="8"/>
        <v>47.83262035978904</v>
      </c>
      <c r="D536">
        <v>31.350999999999999</v>
      </c>
    </row>
    <row r="537" spans="1:4" x14ac:dyDescent="0.25">
      <c r="A537">
        <v>184</v>
      </c>
      <c r="B537">
        <v>9.5559999999999992</v>
      </c>
      <c r="C537">
        <f t="shared" si="8"/>
        <v>39.715745951702495</v>
      </c>
      <c r="D537">
        <v>31.350999999999999</v>
      </c>
    </row>
    <row r="538" spans="1:4" x14ac:dyDescent="0.25">
      <c r="A538">
        <v>184.5</v>
      </c>
      <c r="B538">
        <v>10.025</v>
      </c>
      <c r="C538">
        <f t="shared" si="8"/>
        <v>41.664959519235822</v>
      </c>
      <c r="D538">
        <v>31.350999999999999</v>
      </c>
    </row>
    <row r="539" spans="1:4" x14ac:dyDescent="0.25">
      <c r="A539">
        <v>185</v>
      </c>
      <c r="B539">
        <v>9.7710000000000008</v>
      </c>
      <c r="C539">
        <f t="shared" si="8"/>
        <v>40.609308674558932</v>
      </c>
      <c r="D539">
        <v>31.350999999999999</v>
      </c>
    </row>
    <row r="540" spans="1:4" x14ac:dyDescent="0.25">
      <c r="A540">
        <v>185.5</v>
      </c>
      <c r="B540">
        <v>8.7509999999999994</v>
      </c>
      <c r="C540">
        <f t="shared" si="8"/>
        <v>36.370080873100513</v>
      </c>
      <c r="D540">
        <v>31.350999999999999</v>
      </c>
    </row>
    <row r="541" spans="1:4" x14ac:dyDescent="0.25">
      <c r="A541">
        <v>186</v>
      </c>
      <c r="B541">
        <v>8.8930000000000007</v>
      </c>
      <c r="C541">
        <f t="shared" si="8"/>
        <v>36.960247880754537</v>
      </c>
      <c r="D541">
        <v>31.350999999999999</v>
      </c>
    </row>
    <row r="542" spans="1:4" x14ac:dyDescent="0.25">
      <c r="A542">
        <v>186.5</v>
      </c>
      <c r="B542">
        <v>8.5090000000000003</v>
      </c>
      <c r="C542">
        <f t="shared" si="8"/>
        <v>35.364303296676077</v>
      </c>
      <c r="D542">
        <v>31.350999999999999</v>
      </c>
    </row>
    <row r="543" spans="1:4" x14ac:dyDescent="0.25">
      <c r="A543">
        <v>187</v>
      </c>
      <c r="B543">
        <v>8.9949999999999992</v>
      </c>
      <c r="C543">
        <f t="shared" si="8"/>
        <v>37.384170660900367</v>
      </c>
      <c r="D543">
        <v>31.350999999999999</v>
      </c>
    </row>
    <row r="544" spans="1:4" x14ac:dyDescent="0.25">
      <c r="A544">
        <v>187.5</v>
      </c>
      <c r="B544">
        <v>8.9489999999999998</v>
      </c>
      <c r="C544">
        <f t="shared" si="8"/>
        <v>37.192989799265973</v>
      </c>
      <c r="D544">
        <v>31.350999999999999</v>
      </c>
    </row>
    <row r="545" spans="1:4" x14ac:dyDescent="0.25">
      <c r="A545">
        <v>188</v>
      </c>
      <c r="B545">
        <v>8.2799999999999994</v>
      </c>
      <c r="C545">
        <f t="shared" si="8"/>
        <v>34.412555094191781</v>
      </c>
      <c r="D545">
        <v>31.350999999999999</v>
      </c>
    </row>
    <row r="546" spans="1:4" x14ac:dyDescent="0.25">
      <c r="A546">
        <v>188.5</v>
      </c>
      <c r="B546">
        <v>8.4290000000000003</v>
      </c>
      <c r="C546">
        <f t="shared" si="8"/>
        <v>35.031814841659724</v>
      </c>
      <c r="D546">
        <v>31.350999999999999</v>
      </c>
    </row>
    <row r="547" spans="1:4" x14ac:dyDescent="0.25">
      <c r="A547">
        <v>189</v>
      </c>
      <c r="B547">
        <v>9.1649999999999991</v>
      </c>
      <c r="C547">
        <f t="shared" si="8"/>
        <v>38.090708627810102</v>
      </c>
      <c r="D547">
        <v>31.350999999999999</v>
      </c>
    </row>
    <row r="548" spans="1:4" x14ac:dyDescent="0.25">
      <c r="A548">
        <v>189.5</v>
      </c>
      <c r="B548">
        <v>8.984</v>
      </c>
      <c r="C548">
        <f t="shared" si="8"/>
        <v>37.338453498335625</v>
      </c>
      <c r="D548">
        <v>31.350999999999999</v>
      </c>
    </row>
    <row r="549" spans="1:4" x14ac:dyDescent="0.25">
      <c r="A549">
        <v>190</v>
      </c>
      <c r="B549">
        <v>8.9039999999999999</v>
      </c>
      <c r="C549">
        <f t="shared" si="8"/>
        <v>37.005965043319279</v>
      </c>
      <c r="D549">
        <v>31.350999999999999</v>
      </c>
    </row>
    <row r="550" spans="1:4" x14ac:dyDescent="0.25">
      <c r="A550">
        <v>190.5</v>
      </c>
      <c r="B550">
        <v>10.445</v>
      </c>
      <c r="C550">
        <f t="shared" si="8"/>
        <v>43.410523908071639</v>
      </c>
      <c r="D550">
        <v>31.350999999999999</v>
      </c>
    </row>
    <row r="551" spans="1:4" x14ac:dyDescent="0.25">
      <c r="A551">
        <v>191</v>
      </c>
      <c r="B551">
        <v>8.35</v>
      </c>
      <c r="C551">
        <f t="shared" si="8"/>
        <v>34.703482492331084</v>
      </c>
      <c r="D551">
        <v>31.350999999999999</v>
      </c>
    </row>
    <row r="552" spans="1:4" x14ac:dyDescent="0.25">
      <c r="A552">
        <v>191.5</v>
      </c>
      <c r="B552">
        <v>9.0310000000000006</v>
      </c>
      <c r="C552">
        <f t="shared" si="8"/>
        <v>37.533790465657731</v>
      </c>
      <c r="D552">
        <v>31.344999999999999</v>
      </c>
    </row>
    <row r="553" spans="1:4" x14ac:dyDescent="0.25">
      <c r="A553">
        <v>192</v>
      </c>
      <c r="B553">
        <v>7.6180000000000003</v>
      </c>
      <c r="C553">
        <f t="shared" si="8"/>
        <v>31.661213128931525</v>
      </c>
      <c r="D553">
        <v>31.350999999999999</v>
      </c>
    </row>
    <row r="554" spans="1:4" x14ac:dyDescent="0.25">
      <c r="A554">
        <v>192.5</v>
      </c>
      <c r="B554">
        <v>8.7430000000000003</v>
      </c>
      <c r="C554">
        <f t="shared" si="8"/>
        <v>36.336832027598888</v>
      </c>
      <c r="D554">
        <v>31.344999999999999</v>
      </c>
    </row>
    <row r="555" spans="1:4" x14ac:dyDescent="0.25">
      <c r="A555">
        <v>193</v>
      </c>
      <c r="B555">
        <v>7.86</v>
      </c>
      <c r="C555">
        <f t="shared" si="8"/>
        <v>32.666990705355964</v>
      </c>
      <c r="D555">
        <v>31.350999999999999</v>
      </c>
    </row>
    <row r="556" spans="1:4" x14ac:dyDescent="0.25">
      <c r="A556">
        <v>193.5</v>
      </c>
      <c r="B556">
        <v>8.7840000000000007</v>
      </c>
      <c r="C556">
        <f t="shared" si="8"/>
        <v>36.507232360794767</v>
      </c>
      <c r="D556">
        <v>31.350999999999999</v>
      </c>
    </row>
    <row r="557" spans="1:4" x14ac:dyDescent="0.25">
      <c r="A557">
        <v>194</v>
      </c>
      <c r="B557">
        <v>7.7629999999999999</v>
      </c>
      <c r="C557">
        <f t="shared" si="8"/>
        <v>32.263848453648649</v>
      </c>
      <c r="D557">
        <v>31.350999999999999</v>
      </c>
    </row>
    <row r="558" spans="1:4" x14ac:dyDescent="0.25">
      <c r="A558">
        <v>194.5</v>
      </c>
      <c r="B558">
        <v>7.423</v>
      </c>
      <c r="C558">
        <f t="shared" si="8"/>
        <v>30.850772519829178</v>
      </c>
      <c r="D558">
        <v>31.350999999999999</v>
      </c>
    </row>
    <row r="559" spans="1:4" x14ac:dyDescent="0.25">
      <c r="A559">
        <v>195</v>
      </c>
      <c r="B559">
        <v>6.7460000000000004</v>
      </c>
      <c r="C559">
        <f t="shared" si="8"/>
        <v>28.037088969253354</v>
      </c>
      <c r="D559">
        <v>31.350999999999999</v>
      </c>
    </row>
    <row r="560" spans="1:4" x14ac:dyDescent="0.25">
      <c r="A560">
        <v>195.5</v>
      </c>
      <c r="B560">
        <v>7.6139999999999999</v>
      </c>
      <c r="C560">
        <f t="shared" si="8"/>
        <v>31.644588706180702</v>
      </c>
      <c r="D560">
        <v>31.350999999999999</v>
      </c>
    </row>
    <row r="561" spans="1:4" x14ac:dyDescent="0.25">
      <c r="A561">
        <v>196</v>
      </c>
      <c r="B561">
        <v>6.798</v>
      </c>
      <c r="C561">
        <f t="shared" si="8"/>
        <v>28.253206465013974</v>
      </c>
      <c r="D561">
        <v>31.350999999999999</v>
      </c>
    </row>
    <row r="562" spans="1:4" x14ac:dyDescent="0.25">
      <c r="A562">
        <v>196.5</v>
      </c>
      <c r="B562">
        <v>6.43</v>
      </c>
      <c r="C562">
        <f t="shared" si="8"/>
        <v>26.723759571938789</v>
      </c>
      <c r="D562">
        <v>31.350999999999999</v>
      </c>
    </row>
    <row r="563" spans="1:4" x14ac:dyDescent="0.25">
      <c r="A563">
        <v>197</v>
      </c>
      <c r="B563">
        <v>5.8730000000000002</v>
      </c>
      <c r="C563">
        <f t="shared" si="8"/>
        <v>24.408808703887484</v>
      </c>
      <c r="D563">
        <v>31.350999999999999</v>
      </c>
    </row>
    <row r="564" spans="1:4" x14ac:dyDescent="0.25">
      <c r="A564">
        <v>197.5</v>
      </c>
      <c r="B564">
        <v>6.8680000000000003</v>
      </c>
      <c r="C564">
        <f t="shared" si="8"/>
        <v>28.544133863153284</v>
      </c>
      <c r="D564">
        <v>31.350999999999999</v>
      </c>
    </row>
    <row r="565" spans="1:4" x14ac:dyDescent="0.25">
      <c r="A565">
        <v>198</v>
      </c>
      <c r="B565">
        <v>6.859</v>
      </c>
      <c r="C565">
        <f t="shared" si="8"/>
        <v>28.50672891196394</v>
      </c>
      <c r="D565">
        <v>31.350999999999999</v>
      </c>
    </row>
    <row r="566" spans="1:4" x14ac:dyDescent="0.25">
      <c r="A566">
        <v>198.5</v>
      </c>
      <c r="B566">
        <v>6.1020000000000003</v>
      </c>
      <c r="C566">
        <f t="shared" si="8"/>
        <v>25.360556906371773</v>
      </c>
      <c r="D566">
        <v>31.350999999999999</v>
      </c>
    </row>
    <row r="567" spans="1:4" x14ac:dyDescent="0.25">
      <c r="A567">
        <v>199</v>
      </c>
      <c r="B567">
        <v>7.3529999999999998</v>
      </c>
      <c r="C567">
        <f t="shared" si="8"/>
        <v>30.559845121689875</v>
      </c>
      <c r="D567">
        <v>31.350999999999999</v>
      </c>
    </row>
    <row r="568" spans="1:4" x14ac:dyDescent="0.25">
      <c r="A568">
        <v>199.5</v>
      </c>
      <c r="B568">
        <v>6.1760000000000002</v>
      </c>
      <c r="C568">
        <f t="shared" si="8"/>
        <v>25.668108727261892</v>
      </c>
      <c r="D568">
        <v>31.350999999999999</v>
      </c>
    </row>
    <row r="569" spans="1:4" x14ac:dyDescent="0.25">
      <c r="A569">
        <v>200</v>
      </c>
      <c r="B569">
        <v>8.0969999999999995</v>
      </c>
      <c r="C569">
        <f t="shared" si="8"/>
        <v>33.651987753341885</v>
      </c>
      <c r="D569">
        <v>31.350999999999999</v>
      </c>
    </row>
    <row r="570" spans="1:4" x14ac:dyDescent="0.25">
      <c r="A570">
        <v>200.5</v>
      </c>
      <c r="B570">
        <v>6.4530000000000003</v>
      </c>
      <c r="C570">
        <f t="shared" si="8"/>
        <v>26.819350002755989</v>
      </c>
      <c r="D570">
        <v>31.350999999999999</v>
      </c>
    </row>
    <row r="571" spans="1:4" x14ac:dyDescent="0.25">
      <c r="A571">
        <v>201</v>
      </c>
      <c r="B571">
        <v>7.1050000000000004</v>
      </c>
      <c r="C571">
        <f t="shared" si="8"/>
        <v>29.529130911139205</v>
      </c>
      <c r="D571">
        <v>31.350999999999999</v>
      </c>
    </row>
    <row r="572" spans="1:4" x14ac:dyDescent="0.25">
      <c r="A572">
        <v>201.5</v>
      </c>
      <c r="B572">
        <v>7.1950000000000003</v>
      </c>
      <c r="C572">
        <f t="shared" si="8"/>
        <v>29.903180423032595</v>
      </c>
      <c r="D572">
        <v>31.350999999999999</v>
      </c>
    </row>
    <row r="573" spans="1:4" x14ac:dyDescent="0.25">
      <c r="A573">
        <v>202</v>
      </c>
      <c r="B573">
        <v>7.5650000000000004</v>
      </c>
      <c r="C573">
        <f t="shared" si="8"/>
        <v>31.440939527483192</v>
      </c>
      <c r="D573">
        <v>31.350999999999999</v>
      </c>
    </row>
    <row r="574" spans="1:4" x14ac:dyDescent="0.25">
      <c r="A574">
        <v>202.5</v>
      </c>
      <c r="B574">
        <v>7.1159999999999997</v>
      </c>
      <c r="C574">
        <f t="shared" si="8"/>
        <v>29.574848073703947</v>
      </c>
      <c r="D574">
        <v>31.350999999999999</v>
      </c>
    </row>
    <row r="575" spans="1:4" x14ac:dyDescent="0.25">
      <c r="A575">
        <v>203</v>
      </c>
      <c r="B575">
        <v>7.7110000000000003</v>
      </c>
      <c r="C575">
        <f t="shared" si="8"/>
        <v>32.047730957888021</v>
      </c>
      <c r="D575">
        <v>31.346</v>
      </c>
    </row>
    <row r="576" spans="1:4" x14ac:dyDescent="0.25">
      <c r="A576">
        <v>203.5</v>
      </c>
      <c r="B576">
        <v>7.2729999999999997</v>
      </c>
      <c r="C576">
        <f t="shared" si="8"/>
        <v>30.227356666673529</v>
      </c>
      <c r="D576">
        <v>31.349</v>
      </c>
    </row>
    <row r="577" spans="1:4" x14ac:dyDescent="0.25">
      <c r="A577">
        <v>204</v>
      </c>
      <c r="B577">
        <v>7.7190000000000003</v>
      </c>
      <c r="C577">
        <f t="shared" si="8"/>
        <v>32.08097980338966</v>
      </c>
      <c r="D577">
        <v>31.350999999999999</v>
      </c>
    </row>
    <row r="578" spans="1:4" x14ac:dyDescent="0.25">
      <c r="A578">
        <v>204.5</v>
      </c>
      <c r="B578">
        <v>7.5380000000000003</v>
      </c>
      <c r="C578">
        <f t="shared" si="8"/>
        <v>31.328724673915179</v>
      </c>
      <c r="D578">
        <v>31.350999999999999</v>
      </c>
    </row>
    <row r="579" spans="1:4" x14ac:dyDescent="0.25">
      <c r="A579">
        <v>205</v>
      </c>
      <c r="B579">
        <v>8.407</v>
      </c>
      <c r="C579">
        <f t="shared" ref="C579:C642" si="9">B579*100/$E$2</f>
        <v>34.940380516530233</v>
      </c>
      <c r="D579">
        <v>31.350999999999999</v>
      </c>
    </row>
    <row r="580" spans="1:4" x14ac:dyDescent="0.25">
      <c r="A580">
        <v>205.5</v>
      </c>
      <c r="B580">
        <v>7.7290000000000001</v>
      </c>
      <c r="C580">
        <f t="shared" si="9"/>
        <v>32.122540860266703</v>
      </c>
      <c r="D580">
        <v>31.350999999999999</v>
      </c>
    </row>
    <row r="581" spans="1:4" x14ac:dyDescent="0.25">
      <c r="A581">
        <v>206</v>
      </c>
      <c r="B581">
        <v>8.4250000000000007</v>
      </c>
      <c r="C581">
        <f t="shared" si="9"/>
        <v>35.015190418908915</v>
      </c>
      <c r="D581">
        <v>31.350999999999999</v>
      </c>
    </row>
    <row r="582" spans="1:4" x14ac:dyDescent="0.25">
      <c r="A582">
        <v>206.5</v>
      </c>
      <c r="B582">
        <v>9.1379999999999999</v>
      </c>
      <c r="C582">
        <f t="shared" si="9"/>
        <v>37.978493774242089</v>
      </c>
      <c r="D582">
        <v>31.350999999999999</v>
      </c>
    </row>
    <row r="583" spans="1:4" x14ac:dyDescent="0.25">
      <c r="A583">
        <v>207</v>
      </c>
      <c r="B583">
        <v>7.8849999999999998</v>
      </c>
      <c r="C583">
        <f t="shared" si="9"/>
        <v>32.770893347548572</v>
      </c>
      <c r="D583">
        <v>31.350999999999999</v>
      </c>
    </row>
    <row r="584" spans="1:4" x14ac:dyDescent="0.25">
      <c r="A584">
        <v>207.5</v>
      </c>
      <c r="B584">
        <v>8.5790000000000006</v>
      </c>
      <c r="C584">
        <f t="shared" si="9"/>
        <v>35.65523069481538</v>
      </c>
      <c r="D584">
        <v>31.350999999999999</v>
      </c>
    </row>
    <row r="585" spans="1:4" x14ac:dyDescent="0.25">
      <c r="A585">
        <v>208</v>
      </c>
      <c r="B585">
        <v>7.883</v>
      </c>
      <c r="C585">
        <f t="shared" si="9"/>
        <v>32.762581136173168</v>
      </c>
      <c r="D585">
        <v>31.350999999999999</v>
      </c>
    </row>
    <row r="586" spans="1:4" x14ac:dyDescent="0.25">
      <c r="A586">
        <v>208.5</v>
      </c>
      <c r="B586">
        <v>9.2870000000000008</v>
      </c>
      <c r="C586">
        <f t="shared" si="9"/>
        <v>38.597753521710032</v>
      </c>
      <c r="D586">
        <v>31.350999999999999</v>
      </c>
    </row>
    <row r="587" spans="1:4" x14ac:dyDescent="0.25">
      <c r="A587">
        <v>209</v>
      </c>
      <c r="B587">
        <v>8.3330000000000002</v>
      </c>
      <c r="C587">
        <f t="shared" si="9"/>
        <v>34.632828695640114</v>
      </c>
      <c r="D587">
        <v>31.350999999999999</v>
      </c>
    </row>
    <row r="588" spans="1:4" x14ac:dyDescent="0.25">
      <c r="A588">
        <v>209.5</v>
      </c>
      <c r="B588">
        <v>8.49</v>
      </c>
      <c r="C588">
        <f t="shared" si="9"/>
        <v>35.285337288609689</v>
      </c>
      <c r="D588">
        <v>31.344999999999999</v>
      </c>
    </row>
    <row r="589" spans="1:4" x14ac:dyDescent="0.25">
      <c r="A589">
        <v>210</v>
      </c>
      <c r="B589">
        <v>7.8739999999999997</v>
      </c>
      <c r="C589">
        <f t="shared" si="9"/>
        <v>32.725176184983823</v>
      </c>
      <c r="D589">
        <v>31.350999999999999</v>
      </c>
    </row>
    <row r="590" spans="1:4" x14ac:dyDescent="0.25">
      <c r="A590">
        <v>210.5</v>
      </c>
      <c r="B590">
        <v>7.5439999999999996</v>
      </c>
      <c r="C590">
        <f t="shared" si="9"/>
        <v>31.353661308041399</v>
      </c>
      <c r="D590">
        <v>31.350999999999999</v>
      </c>
    </row>
    <row r="591" spans="1:4" x14ac:dyDescent="0.25">
      <c r="A591">
        <v>211</v>
      </c>
      <c r="B591">
        <v>7.4459999999999997</v>
      </c>
      <c r="C591">
        <f t="shared" si="9"/>
        <v>30.946362950646378</v>
      </c>
      <c r="D591">
        <v>31.350999999999999</v>
      </c>
    </row>
    <row r="592" spans="1:4" x14ac:dyDescent="0.25">
      <c r="A592">
        <v>211.5</v>
      </c>
      <c r="B592">
        <v>7.66</v>
      </c>
      <c r="C592">
        <f t="shared" si="9"/>
        <v>31.835769567815102</v>
      </c>
      <c r="D592">
        <v>31.350999999999999</v>
      </c>
    </row>
    <row r="593" spans="1:4" x14ac:dyDescent="0.25">
      <c r="A593">
        <v>212</v>
      </c>
      <c r="B593">
        <v>7.6050000000000004</v>
      </c>
      <c r="C593">
        <f t="shared" si="9"/>
        <v>31.607183754991365</v>
      </c>
      <c r="D593">
        <v>31.350999999999999</v>
      </c>
    </row>
    <row r="594" spans="1:4" x14ac:dyDescent="0.25">
      <c r="A594">
        <v>212.5</v>
      </c>
      <c r="B594">
        <v>7.5819999999999999</v>
      </c>
      <c r="C594">
        <f t="shared" si="9"/>
        <v>31.511593324174164</v>
      </c>
      <c r="D594">
        <v>31.350999999999999</v>
      </c>
    </row>
    <row r="595" spans="1:4" x14ac:dyDescent="0.25">
      <c r="A595">
        <v>213</v>
      </c>
      <c r="B595">
        <v>7.4390000000000001</v>
      </c>
      <c r="C595">
        <f t="shared" si="9"/>
        <v>30.917270210832445</v>
      </c>
      <c r="D595">
        <v>31.350999999999999</v>
      </c>
    </row>
    <row r="596" spans="1:4" x14ac:dyDescent="0.25">
      <c r="A596">
        <v>213.5</v>
      </c>
      <c r="B596">
        <v>6.8630000000000004</v>
      </c>
      <c r="C596">
        <f t="shared" si="9"/>
        <v>28.523353334714763</v>
      </c>
      <c r="D596">
        <v>31.350999999999999</v>
      </c>
    </row>
    <row r="597" spans="1:4" x14ac:dyDescent="0.25">
      <c r="A597">
        <v>214</v>
      </c>
      <c r="B597">
        <v>8.6170000000000009</v>
      </c>
      <c r="C597">
        <f t="shared" si="9"/>
        <v>35.813162710948141</v>
      </c>
      <c r="D597">
        <v>31.350999999999999</v>
      </c>
    </row>
    <row r="598" spans="1:4" x14ac:dyDescent="0.25">
      <c r="A598">
        <v>214.5</v>
      </c>
      <c r="B598">
        <v>7.6769999999999996</v>
      </c>
      <c r="C598">
        <f t="shared" si="9"/>
        <v>31.906423364506072</v>
      </c>
      <c r="D598">
        <v>31.350999999999999</v>
      </c>
    </row>
    <row r="599" spans="1:4" x14ac:dyDescent="0.25">
      <c r="A599">
        <v>215</v>
      </c>
      <c r="B599">
        <v>8.2469999999999999</v>
      </c>
      <c r="C599">
        <f t="shared" si="9"/>
        <v>34.275403606497541</v>
      </c>
      <c r="D599">
        <v>31.350999999999999</v>
      </c>
    </row>
    <row r="600" spans="1:4" x14ac:dyDescent="0.25">
      <c r="A600">
        <v>215.5</v>
      </c>
      <c r="B600">
        <v>7.2590000000000003</v>
      </c>
      <c r="C600">
        <f t="shared" si="9"/>
        <v>30.169171187045674</v>
      </c>
      <c r="D600">
        <v>31.350999999999999</v>
      </c>
    </row>
    <row r="601" spans="1:4" x14ac:dyDescent="0.25">
      <c r="A601">
        <v>216</v>
      </c>
      <c r="B601">
        <v>8.0389999999999997</v>
      </c>
      <c r="C601">
        <f t="shared" si="9"/>
        <v>33.410933623455037</v>
      </c>
      <c r="D601">
        <v>31.346</v>
      </c>
    </row>
    <row r="602" spans="1:4" x14ac:dyDescent="0.25">
      <c r="A602">
        <v>216.5</v>
      </c>
      <c r="B602">
        <v>6.7460000000000004</v>
      </c>
      <c r="C602">
        <f t="shared" si="9"/>
        <v>28.037088969253354</v>
      </c>
      <c r="D602">
        <v>31.344999999999999</v>
      </c>
    </row>
    <row r="603" spans="1:4" x14ac:dyDescent="0.25">
      <c r="A603">
        <v>217</v>
      </c>
      <c r="B603">
        <v>7.8140000000000001</v>
      </c>
      <c r="C603">
        <f t="shared" si="9"/>
        <v>32.475809843721571</v>
      </c>
      <c r="D603">
        <v>31.350999999999999</v>
      </c>
    </row>
    <row r="604" spans="1:4" x14ac:dyDescent="0.25">
      <c r="A604">
        <v>217.5</v>
      </c>
      <c r="B604">
        <v>7.5359999999999996</v>
      </c>
      <c r="C604">
        <f t="shared" si="9"/>
        <v>31.320412462539764</v>
      </c>
      <c r="D604">
        <v>31.350999999999999</v>
      </c>
    </row>
    <row r="605" spans="1:4" x14ac:dyDescent="0.25">
      <c r="A605">
        <v>218</v>
      </c>
      <c r="B605">
        <v>7.53</v>
      </c>
      <c r="C605">
        <f t="shared" si="9"/>
        <v>31.29547582841354</v>
      </c>
      <c r="D605">
        <v>31.350999999999999</v>
      </c>
    </row>
    <row r="606" spans="1:4" x14ac:dyDescent="0.25">
      <c r="A606">
        <v>218.5</v>
      </c>
      <c r="B606">
        <v>6.9180000000000001</v>
      </c>
      <c r="C606">
        <f t="shared" si="9"/>
        <v>28.751939147538501</v>
      </c>
      <c r="D606">
        <v>31.346</v>
      </c>
    </row>
    <row r="607" spans="1:4" x14ac:dyDescent="0.25">
      <c r="A607">
        <v>219</v>
      </c>
      <c r="B607">
        <v>7.4539999999999997</v>
      </c>
      <c r="C607">
        <f t="shared" si="9"/>
        <v>30.97961179614801</v>
      </c>
      <c r="D607">
        <v>31.350999999999999</v>
      </c>
    </row>
    <row r="608" spans="1:4" x14ac:dyDescent="0.25">
      <c r="A608">
        <v>219.5</v>
      </c>
      <c r="B608">
        <v>7.79</v>
      </c>
      <c r="C608">
        <f t="shared" si="9"/>
        <v>32.376063307216661</v>
      </c>
      <c r="D608">
        <v>31.337</v>
      </c>
    </row>
    <row r="609" spans="1:4" x14ac:dyDescent="0.25">
      <c r="A609">
        <v>220</v>
      </c>
      <c r="B609">
        <v>7.3890000000000002</v>
      </c>
      <c r="C609">
        <f t="shared" si="9"/>
        <v>30.709464926447232</v>
      </c>
      <c r="D609">
        <v>31.338999999999999</v>
      </c>
    </row>
    <row r="610" spans="1:4" x14ac:dyDescent="0.25">
      <c r="A610">
        <v>220.5</v>
      </c>
      <c r="B610">
        <v>8.1110000000000007</v>
      </c>
      <c r="C610">
        <f t="shared" si="9"/>
        <v>33.710173232969751</v>
      </c>
      <c r="D610">
        <v>31.326000000000001</v>
      </c>
    </row>
    <row r="611" spans="1:4" x14ac:dyDescent="0.25">
      <c r="A611">
        <v>221</v>
      </c>
      <c r="B611">
        <v>7.8220000000000001</v>
      </c>
      <c r="C611">
        <f t="shared" si="9"/>
        <v>32.509058689223203</v>
      </c>
      <c r="D611">
        <v>31.326000000000001</v>
      </c>
    </row>
    <row r="612" spans="1:4" x14ac:dyDescent="0.25">
      <c r="A612">
        <v>221.5</v>
      </c>
      <c r="B612">
        <v>9.1780000000000008</v>
      </c>
      <c r="C612">
        <f t="shared" si="9"/>
        <v>38.144738001750262</v>
      </c>
      <c r="D612">
        <v>31.332000000000001</v>
      </c>
    </row>
    <row r="613" spans="1:4" x14ac:dyDescent="0.25">
      <c r="A613">
        <v>222</v>
      </c>
      <c r="B613">
        <v>7.3890000000000002</v>
      </c>
      <c r="C613">
        <f t="shared" si="9"/>
        <v>30.709464926447232</v>
      </c>
      <c r="D613">
        <v>31.326000000000001</v>
      </c>
    </row>
    <row r="614" spans="1:4" x14ac:dyDescent="0.25">
      <c r="A614">
        <v>222.5</v>
      </c>
      <c r="B614">
        <v>8.2089999999999996</v>
      </c>
      <c r="C614">
        <f t="shared" si="9"/>
        <v>34.117471590364772</v>
      </c>
      <c r="D614">
        <v>31.326000000000001</v>
      </c>
    </row>
    <row r="615" spans="1:4" x14ac:dyDescent="0.25">
      <c r="A615">
        <v>223</v>
      </c>
      <c r="B615">
        <v>6.8150000000000004</v>
      </c>
      <c r="C615">
        <f t="shared" si="9"/>
        <v>28.323860261704951</v>
      </c>
      <c r="D615">
        <v>31.326000000000001</v>
      </c>
    </row>
    <row r="616" spans="1:4" x14ac:dyDescent="0.25">
      <c r="A616">
        <v>223.5</v>
      </c>
      <c r="B616">
        <v>7.5039999999999996</v>
      </c>
      <c r="C616">
        <f t="shared" si="9"/>
        <v>31.187417080533226</v>
      </c>
      <c r="D616">
        <v>31.326000000000001</v>
      </c>
    </row>
    <row r="617" spans="1:4" x14ac:dyDescent="0.25">
      <c r="A617">
        <v>224</v>
      </c>
      <c r="B617">
        <v>6.4390000000000001</v>
      </c>
      <c r="C617">
        <f t="shared" si="9"/>
        <v>26.761164523128127</v>
      </c>
      <c r="D617">
        <v>31.326000000000001</v>
      </c>
    </row>
    <row r="618" spans="1:4" x14ac:dyDescent="0.25">
      <c r="A618">
        <v>224.5</v>
      </c>
      <c r="B618">
        <v>7.024</v>
      </c>
      <c r="C618">
        <f t="shared" si="9"/>
        <v>29.192486350435153</v>
      </c>
      <c r="D618">
        <v>31.326000000000001</v>
      </c>
    </row>
    <row r="619" spans="1:4" x14ac:dyDescent="0.25">
      <c r="A619">
        <v>225</v>
      </c>
      <c r="B619">
        <v>6.7649999999999997</v>
      </c>
      <c r="C619">
        <f t="shared" si="9"/>
        <v>28.116054977319735</v>
      </c>
      <c r="D619">
        <v>31.314</v>
      </c>
    </row>
    <row r="620" spans="1:4" x14ac:dyDescent="0.25">
      <c r="A620">
        <v>225.5</v>
      </c>
      <c r="B620">
        <v>7.3090000000000002</v>
      </c>
      <c r="C620">
        <f t="shared" si="9"/>
        <v>30.376976471430886</v>
      </c>
      <c r="D620">
        <v>31.312000000000001</v>
      </c>
    </row>
    <row r="621" spans="1:4" x14ac:dyDescent="0.25">
      <c r="A621">
        <v>226</v>
      </c>
      <c r="B621">
        <v>5.3520000000000003</v>
      </c>
      <c r="C621">
        <f t="shared" si="9"/>
        <v>22.243477640593532</v>
      </c>
      <c r="D621">
        <v>31.317</v>
      </c>
    </row>
    <row r="622" spans="1:4" x14ac:dyDescent="0.25">
      <c r="A622">
        <v>226.5</v>
      </c>
      <c r="B622">
        <v>6.7039999999999997</v>
      </c>
      <c r="C622">
        <f t="shared" si="9"/>
        <v>27.862532530369769</v>
      </c>
      <c r="D622">
        <v>31.321000000000002</v>
      </c>
    </row>
    <row r="623" spans="1:4" x14ac:dyDescent="0.25">
      <c r="A623">
        <v>227</v>
      </c>
      <c r="B623">
        <v>6.9939999999999998</v>
      </c>
      <c r="C623">
        <f t="shared" si="9"/>
        <v>29.067803179804024</v>
      </c>
      <c r="D623">
        <v>31.326000000000001</v>
      </c>
    </row>
    <row r="624" spans="1:4" x14ac:dyDescent="0.25">
      <c r="A624">
        <v>227.5</v>
      </c>
      <c r="B624">
        <v>6.8739999999999997</v>
      </c>
      <c r="C624">
        <f t="shared" si="9"/>
        <v>28.569070497279505</v>
      </c>
      <c r="D624">
        <v>31.326000000000001</v>
      </c>
    </row>
    <row r="625" spans="1:4" x14ac:dyDescent="0.25">
      <c r="A625">
        <v>228</v>
      </c>
      <c r="B625">
        <v>7.1449999999999996</v>
      </c>
      <c r="C625">
        <f t="shared" si="9"/>
        <v>29.695375138647378</v>
      </c>
      <c r="D625">
        <v>31.326000000000001</v>
      </c>
    </row>
    <row r="626" spans="1:4" x14ac:dyDescent="0.25">
      <c r="A626">
        <v>228.5</v>
      </c>
      <c r="B626">
        <v>7.274</v>
      </c>
      <c r="C626">
        <f t="shared" si="9"/>
        <v>30.231512772361235</v>
      </c>
      <c r="D626">
        <v>31.326000000000001</v>
      </c>
    </row>
    <row r="627" spans="1:4" x14ac:dyDescent="0.25">
      <c r="A627">
        <v>229</v>
      </c>
      <c r="B627">
        <v>7.1719999999999997</v>
      </c>
      <c r="C627">
        <f t="shared" si="9"/>
        <v>29.807589992215391</v>
      </c>
      <c r="D627">
        <v>31.326000000000001</v>
      </c>
    </row>
    <row r="628" spans="1:4" x14ac:dyDescent="0.25">
      <c r="A628">
        <v>229.5</v>
      </c>
      <c r="B628">
        <v>7.0880000000000001</v>
      </c>
      <c r="C628">
        <f t="shared" si="9"/>
        <v>29.458477114448229</v>
      </c>
      <c r="D628">
        <v>31.326000000000001</v>
      </c>
    </row>
    <row r="629" spans="1:4" x14ac:dyDescent="0.25">
      <c r="A629">
        <v>230</v>
      </c>
      <c r="B629">
        <v>7.3760000000000003</v>
      </c>
      <c r="C629">
        <f t="shared" si="9"/>
        <v>30.655435552507075</v>
      </c>
      <c r="D629">
        <v>31.326000000000001</v>
      </c>
    </row>
    <row r="630" spans="1:4" x14ac:dyDescent="0.25">
      <c r="A630">
        <v>230.5</v>
      </c>
      <c r="B630">
        <v>7.1890000000000001</v>
      </c>
      <c r="C630">
        <f t="shared" si="9"/>
        <v>29.878243788906367</v>
      </c>
      <c r="D630">
        <v>31.326000000000001</v>
      </c>
    </row>
    <row r="631" spans="1:4" x14ac:dyDescent="0.25">
      <c r="A631">
        <v>231</v>
      </c>
      <c r="B631">
        <v>7.6710000000000003</v>
      </c>
      <c r="C631">
        <f t="shared" si="9"/>
        <v>31.881486730379851</v>
      </c>
      <c r="D631">
        <v>31.326000000000001</v>
      </c>
    </row>
    <row r="632" spans="1:4" x14ac:dyDescent="0.25">
      <c r="A632">
        <v>231.5</v>
      </c>
      <c r="B632">
        <v>7.2160000000000002</v>
      </c>
      <c r="C632">
        <f t="shared" si="9"/>
        <v>29.990458642474383</v>
      </c>
      <c r="D632">
        <v>31.326000000000001</v>
      </c>
    </row>
    <row r="633" spans="1:4" x14ac:dyDescent="0.25">
      <c r="A633">
        <v>232</v>
      </c>
      <c r="B633">
        <v>7.9260000000000002</v>
      </c>
      <c r="C633">
        <f t="shared" si="9"/>
        <v>32.941293680744451</v>
      </c>
      <c r="D633">
        <v>31.321000000000002</v>
      </c>
    </row>
    <row r="634" spans="1:4" x14ac:dyDescent="0.25">
      <c r="A634">
        <v>232.5</v>
      </c>
      <c r="B634">
        <v>7.1109999999999998</v>
      </c>
      <c r="C634">
        <f t="shared" si="9"/>
        <v>29.554067545265433</v>
      </c>
      <c r="D634">
        <v>31.326000000000001</v>
      </c>
    </row>
    <row r="635" spans="1:4" x14ac:dyDescent="0.25">
      <c r="A635">
        <v>233</v>
      </c>
      <c r="B635">
        <v>8.2949999999999999</v>
      </c>
      <c r="C635">
        <f t="shared" si="9"/>
        <v>34.474896679507346</v>
      </c>
      <c r="D635">
        <v>31.321999999999999</v>
      </c>
    </row>
    <row r="636" spans="1:4" x14ac:dyDescent="0.25">
      <c r="A636">
        <v>233.5</v>
      </c>
      <c r="B636">
        <v>8.1809999999999992</v>
      </c>
      <c r="C636">
        <f t="shared" si="9"/>
        <v>34.001100631109054</v>
      </c>
      <c r="D636">
        <v>31.324999999999999</v>
      </c>
    </row>
    <row r="637" spans="1:4" x14ac:dyDescent="0.25">
      <c r="A637">
        <v>234</v>
      </c>
      <c r="B637">
        <v>8.0950000000000006</v>
      </c>
      <c r="C637">
        <f t="shared" si="9"/>
        <v>33.643675541966488</v>
      </c>
      <c r="D637">
        <v>31.315999999999999</v>
      </c>
    </row>
    <row r="638" spans="1:4" x14ac:dyDescent="0.25">
      <c r="A638">
        <v>234.5</v>
      </c>
      <c r="B638">
        <v>8.2279999999999998</v>
      </c>
      <c r="C638">
        <f t="shared" si="9"/>
        <v>34.196437598431153</v>
      </c>
      <c r="D638">
        <v>31.321000000000002</v>
      </c>
    </row>
    <row r="639" spans="1:4" x14ac:dyDescent="0.25">
      <c r="A639">
        <v>235</v>
      </c>
      <c r="B639">
        <v>8.6289999999999996</v>
      </c>
      <c r="C639">
        <f t="shared" si="9"/>
        <v>35.863035979200589</v>
      </c>
      <c r="D639">
        <v>31.327999999999999</v>
      </c>
    </row>
    <row r="640" spans="1:4" x14ac:dyDescent="0.25">
      <c r="A640">
        <v>235.5</v>
      </c>
      <c r="B640">
        <v>8.0890000000000004</v>
      </c>
      <c r="C640">
        <f t="shared" si="9"/>
        <v>33.61873890784026</v>
      </c>
      <c r="D640">
        <v>31.318000000000001</v>
      </c>
    </row>
    <row r="641" spans="1:4" x14ac:dyDescent="0.25">
      <c r="A641">
        <v>236</v>
      </c>
      <c r="B641">
        <v>7.4390000000000001</v>
      </c>
      <c r="C641">
        <f t="shared" si="9"/>
        <v>30.917270210832445</v>
      </c>
      <c r="D641">
        <v>31.318999999999999</v>
      </c>
    </row>
    <row r="642" spans="1:4" x14ac:dyDescent="0.25">
      <c r="A642">
        <v>236.5</v>
      </c>
      <c r="B642">
        <v>8.6989999999999998</v>
      </c>
      <c r="C642">
        <f t="shared" si="9"/>
        <v>36.153963377339892</v>
      </c>
      <c r="D642">
        <v>31.312000000000001</v>
      </c>
    </row>
    <row r="643" spans="1:4" x14ac:dyDescent="0.25">
      <c r="A643">
        <v>237</v>
      </c>
      <c r="B643">
        <v>8.1479999999999997</v>
      </c>
      <c r="C643">
        <f t="shared" ref="C643:C706" si="10">B643*100/$E$2</f>
        <v>33.863949143414807</v>
      </c>
      <c r="D643">
        <v>31.31</v>
      </c>
    </row>
    <row r="644" spans="1:4" x14ac:dyDescent="0.25">
      <c r="A644">
        <v>237.5</v>
      </c>
      <c r="B644">
        <v>9.1509999999999998</v>
      </c>
      <c r="C644">
        <f t="shared" si="10"/>
        <v>38.03252314818225</v>
      </c>
      <c r="D644">
        <v>31.31</v>
      </c>
    </row>
    <row r="645" spans="1:4" x14ac:dyDescent="0.25">
      <c r="A645">
        <v>238</v>
      </c>
      <c r="B645">
        <v>8.6609999999999996</v>
      </c>
      <c r="C645">
        <f t="shared" si="10"/>
        <v>35.996031361207123</v>
      </c>
      <c r="D645">
        <v>31.31</v>
      </c>
    </row>
    <row r="646" spans="1:4" x14ac:dyDescent="0.25">
      <c r="A646">
        <v>238.5</v>
      </c>
      <c r="B646">
        <v>8.7279999999999998</v>
      </c>
      <c r="C646">
        <f t="shared" si="10"/>
        <v>36.274490442283316</v>
      </c>
      <c r="D646">
        <v>31.305</v>
      </c>
    </row>
    <row r="647" spans="1:4" x14ac:dyDescent="0.25">
      <c r="A647">
        <v>239</v>
      </c>
      <c r="B647">
        <v>8.3239999999999998</v>
      </c>
      <c r="C647">
        <f t="shared" si="10"/>
        <v>34.59542374445077</v>
      </c>
      <c r="D647">
        <v>31.305</v>
      </c>
    </row>
    <row r="648" spans="1:4" x14ac:dyDescent="0.25">
      <c r="A648">
        <v>239.5</v>
      </c>
      <c r="B648">
        <v>8.8879999999999999</v>
      </c>
      <c r="C648">
        <f t="shared" si="10"/>
        <v>36.939467352316008</v>
      </c>
      <c r="D648">
        <v>31.309000000000001</v>
      </c>
    </row>
    <row r="649" spans="1:4" x14ac:dyDescent="0.25">
      <c r="A649">
        <v>240</v>
      </c>
      <c r="B649">
        <v>7.8840000000000003</v>
      </c>
      <c r="C649">
        <f t="shared" si="10"/>
        <v>32.766737241860874</v>
      </c>
      <c r="D649">
        <v>31.315999999999999</v>
      </c>
    </row>
    <row r="650" spans="1:4" x14ac:dyDescent="0.25">
      <c r="A650">
        <v>240.5</v>
      </c>
      <c r="B650">
        <v>9.4619999999999997</v>
      </c>
      <c r="C650">
        <f t="shared" si="10"/>
        <v>39.325072017058289</v>
      </c>
      <c r="D650">
        <v>31.305</v>
      </c>
    </row>
    <row r="651" spans="1:4" x14ac:dyDescent="0.25">
      <c r="A651">
        <v>241</v>
      </c>
      <c r="B651">
        <v>9.2469999999999999</v>
      </c>
      <c r="C651">
        <f t="shared" si="10"/>
        <v>38.431509294201859</v>
      </c>
      <c r="D651">
        <v>31.309000000000001</v>
      </c>
    </row>
    <row r="652" spans="1:4" x14ac:dyDescent="0.25">
      <c r="A652">
        <v>241.5</v>
      </c>
      <c r="B652">
        <v>9.4469999999999992</v>
      </c>
      <c r="C652">
        <f t="shared" si="10"/>
        <v>39.262730431742725</v>
      </c>
      <c r="D652">
        <v>31.31</v>
      </c>
    </row>
    <row r="653" spans="1:4" x14ac:dyDescent="0.25">
      <c r="A653">
        <v>242</v>
      </c>
      <c r="B653">
        <v>8.7720000000000002</v>
      </c>
      <c r="C653">
        <f t="shared" si="10"/>
        <v>36.457359092542312</v>
      </c>
      <c r="D653">
        <v>31.309000000000001</v>
      </c>
    </row>
    <row r="654" spans="1:4" x14ac:dyDescent="0.25">
      <c r="A654">
        <v>242.5</v>
      </c>
      <c r="B654">
        <v>9.5289999999999999</v>
      </c>
      <c r="C654">
        <f t="shared" si="10"/>
        <v>39.603531098134482</v>
      </c>
      <c r="D654">
        <v>31.312000000000001</v>
      </c>
    </row>
    <row r="655" spans="1:4" x14ac:dyDescent="0.25">
      <c r="A655">
        <v>243</v>
      </c>
      <c r="B655">
        <v>9.2639999999999993</v>
      </c>
      <c r="C655">
        <f t="shared" si="10"/>
        <v>38.502163090892836</v>
      </c>
      <c r="D655">
        <v>31.305</v>
      </c>
    </row>
    <row r="656" spans="1:4" x14ac:dyDescent="0.25">
      <c r="A656">
        <v>243.5</v>
      </c>
      <c r="B656">
        <v>9.7119999999999997</v>
      </c>
      <c r="C656">
        <f t="shared" si="10"/>
        <v>40.364098438984371</v>
      </c>
      <c r="D656">
        <v>31.315000000000001</v>
      </c>
    </row>
    <row r="657" spans="1:4" x14ac:dyDescent="0.25">
      <c r="A657">
        <v>244</v>
      </c>
      <c r="B657">
        <v>8.7550000000000008</v>
      </c>
      <c r="C657">
        <f t="shared" si="10"/>
        <v>36.386705295851343</v>
      </c>
      <c r="D657">
        <v>31.305</v>
      </c>
    </row>
    <row r="658" spans="1:4" x14ac:dyDescent="0.25">
      <c r="A658">
        <v>244.5</v>
      </c>
      <c r="B658">
        <v>10.760999999999999</v>
      </c>
      <c r="C658">
        <f t="shared" si="10"/>
        <v>44.7238533053862</v>
      </c>
      <c r="D658">
        <v>31.305</v>
      </c>
    </row>
    <row r="659" spans="1:4" x14ac:dyDescent="0.25">
      <c r="A659">
        <v>245</v>
      </c>
      <c r="B659">
        <v>8.9659999999999993</v>
      </c>
      <c r="C659">
        <f t="shared" si="10"/>
        <v>37.263643595956943</v>
      </c>
      <c r="D659">
        <v>31.305</v>
      </c>
    </row>
    <row r="660" spans="1:4" x14ac:dyDescent="0.25">
      <c r="A660">
        <v>245.5</v>
      </c>
      <c r="B660">
        <v>9.4949999999999992</v>
      </c>
      <c r="C660">
        <f t="shared" si="10"/>
        <v>39.462223504752529</v>
      </c>
      <c r="D660">
        <v>31.305</v>
      </c>
    </row>
    <row r="661" spans="1:4" x14ac:dyDescent="0.25">
      <c r="A661">
        <v>246</v>
      </c>
      <c r="B661">
        <v>8.2530000000000001</v>
      </c>
      <c r="C661">
        <f t="shared" si="10"/>
        <v>34.300340240623761</v>
      </c>
      <c r="D661">
        <v>31.31</v>
      </c>
    </row>
    <row r="662" spans="1:4" x14ac:dyDescent="0.25">
      <c r="A662">
        <v>246.5</v>
      </c>
      <c r="B662">
        <v>9.9350000000000005</v>
      </c>
      <c r="C662">
        <f t="shared" si="10"/>
        <v>41.290910007342433</v>
      </c>
      <c r="D662">
        <v>31.306000000000001</v>
      </c>
    </row>
    <row r="663" spans="1:4" x14ac:dyDescent="0.25">
      <c r="A663">
        <v>247</v>
      </c>
      <c r="B663">
        <v>8.6630000000000003</v>
      </c>
      <c r="C663">
        <f t="shared" si="10"/>
        <v>36.004343572582542</v>
      </c>
      <c r="D663">
        <v>31.309000000000001</v>
      </c>
    </row>
    <row r="664" spans="1:4" x14ac:dyDescent="0.25">
      <c r="A664">
        <v>247.5</v>
      </c>
      <c r="B664">
        <v>10.284000000000001</v>
      </c>
      <c r="C664">
        <f t="shared" si="10"/>
        <v>42.741390892351248</v>
      </c>
      <c r="D664">
        <v>31.318000000000001</v>
      </c>
    </row>
    <row r="665" spans="1:4" x14ac:dyDescent="0.25">
      <c r="A665">
        <v>248</v>
      </c>
      <c r="B665">
        <v>8.3409999999999993</v>
      </c>
      <c r="C665">
        <f t="shared" si="10"/>
        <v>34.666077541141739</v>
      </c>
      <c r="D665">
        <v>31.31</v>
      </c>
    </row>
    <row r="666" spans="1:4" x14ac:dyDescent="0.25">
      <c r="A666">
        <v>248.5</v>
      </c>
      <c r="B666">
        <v>10.282999999999999</v>
      </c>
      <c r="C666">
        <f t="shared" si="10"/>
        <v>42.737234786663535</v>
      </c>
      <c r="D666">
        <v>31.317</v>
      </c>
    </row>
    <row r="667" spans="1:4" x14ac:dyDescent="0.25">
      <c r="A667">
        <v>249</v>
      </c>
      <c r="B667">
        <v>8.9090000000000007</v>
      </c>
      <c r="C667">
        <f t="shared" si="10"/>
        <v>37.026745571757807</v>
      </c>
      <c r="D667">
        <v>31.321000000000002</v>
      </c>
    </row>
    <row r="668" spans="1:4" x14ac:dyDescent="0.25">
      <c r="A668">
        <v>249.5</v>
      </c>
      <c r="B668">
        <v>11.221</v>
      </c>
      <c r="C668">
        <f t="shared" si="10"/>
        <v>46.63566192173019</v>
      </c>
      <c r="D668">
        <v>31.326000000000001</v>
      </c>
    </row>
    <row r="669" spans="1:4" x14ac:dyDescent="0.25">
      <c r="A669">
        <v>250</v>
      </c>
      <c r="B669">
        <v>10.728999999999999</v>
      </c>
      <c r="C669">
        <f t="shared" si="10"/>
        <v>44.590857923379659</v>
      </c>
      <c r="D669">
        <v>31.326000000000001</v>
      </c>
    </row>
    <row r="670" spans="1:4" x14ac:dyDescent="0.25">
      <c r="A670">
        <v>250.5</v>
      </c>
      <c r="B670">
        <v>12.773999999999999</v>
      </c>
      <c r="C670">
        <f t="shared" si="10"/>
        <v>53.090094054734998</v>
      </c>
      <c r="D670">
        <v>31.321000000000002</v>
      </c>
    </row>
    <row r="671" spans="1:4" x14ac:dyDescent="0.25">
      <c r="A671">
        <v>251</v>
      </c>
      <c r="B671">
        <v>11.673</v>
      </c>
      <c r="C671">
        <f t="shared" si="10"/>
        <v>48.514221692572541</v>
      </c>
      <c r="D671">
        <v>31.326000000000001</v>
      </c>
    </row>
    <row r="672" spans="1:4" x14ac:dyDescent="0.25">
      <c r="A672">
        <v>251.5</v>
      </c>
      <c r="B672">
        <v>15.173999999999999</v>
      </c>
      <c r="C672">
        <f t="shared" si="10"/>
        <v>63.064747705225372</v>
      </c>
      <c r="D672">
        <v>31.326000000000001</v>
      </c>
    </row>
    <row r="673" spans="1:4" x14ac:dyDescent="0.25">
      <c r="A673">
        <v>252</v>
      </c>
      <c r="B673">
        <v>14.919</v>
      </c>
      <c r="C673">
        <f t="shared" si="10"/>
        <v>62.004940754860776</v>
      </c>
      <c r="D673">
        <v>31.326000000000001</v>
      </c>
    </row>
    <row r="674" spans="1:4" x14ac:dyDescent="0.25">
      <c r="A674">
        <v>252.5</v>
      </c>
      <c r="B674">
        <v>16.026</v>
      </c>
      <c r="C674">
        <f t="shared" si="10"/>
        <v>66.605749751149446</v>
      </c>
      <c r="D674">
        <v>31.326000000000001</v>
      </c>
    </row>
    <row r="675" spans="1:4" x14ac:dyDescent="0.25">
      <c r="A675">
        <v>253</v>
      </c>
      <c r="B675">
        <v>16.024000000000001</v>
      </c>
      <c r="C675">
        <f t="shared" si="10"/>
        <v>66.597437539774049</v>
      </c>
      <c r="D675">
        <v>31.326000000000001</v>
      </c>
    </row>
    <row r="676" spans="1:4" x14ac:dyDescent="0.25">
      <c r="A676">
        <v>253.5</v>
      </c>
      <c r="B676">
        <v>18.234000000000002</v>
      </c>
      <c r="C676">
        <f t="shared" si="10"/>
        <v>75.782431109600608</v>
      </c>
      <c r="D676">
        <v>31.326000000000001</v>
      </c>
    </row>
    <row r="677" spans="1:4" x14ac:dyDescent="0.25">
      <c r="A677">
        <v>254</v>
      </c>
      <c r="B677">
        <v>18.114000000000001</v>
      </c>
      <c r="C677">
        <f t="shared" si="10"/>
        <v>75.283698427076089</v>
      </c>
      <c r="D677">
        <v>31.326000000000001</v>
      </c>
    </row>
    <row r="678" spans="1:4" x14ac:dyDescent="0.25">
      <c r="A678">
        <v>254.5</v>
      </c>
      <c r="B678">
        <v>19.547999999999998</v>
      </c>
      <c r="C678">
        <f t="shared" si="10"/>
        <v>81.24355398324407</v>
      </c>
      <c r="D678">
        <v>31.326000000000001</v>
      </c>
    </row>
    <row r="679" spans="1:4" x14ac:dyDescent="0.25">
      <c r="A679">
        <v>255</v>
      </c>
      <c r="B679">
        <v>19.18</v>
      </c>
      <c r="C679">
        <f t="shared" si="10"/>
        <v>79.714107090168881</v>
      </c>
      <c r="D679">
        <v>31.326000000000001</v>
      </c>
    </row>
    <row r="680" spans="1:4" x14ac:dyDescent="0.25">
      <c r="A680">
        <v>255.5</v>
      </c>
      <c r="B680">
        <v>19.294</v>
      </c>
      <c r="C680">
        <f t="shared" si="10"/>
        <v>80.187903138567179</v>
      </c>
      <c r="D680">
        <v>31.344000000000001</v>
      </c>
    </row>
    <row r="681" spans="1:4" x14ac:dyDescent="0.25">
      <c r="A681">
        <v>256</v>
      </c>
      <c r="B681">
        <v>23.09</v>
      </c>
      <c r="C681">
        <f t="shared" si="10"/>
        <v>95.96448032909278</v>
      </c>
      <c r="D681">
        <v>31.344999999999999</v>
      </c>
    </row>
    <row r="682" spans="1:4" x14ac:dyDescent="0.25">
      <c r="A682">
        <v>256.5</v>
      </c>
      <c r="B682">
        <v>24.212</v>
      </c>
      <c r="C682">
        <f t="shared" si="10"/>
        <v>100.62763091069702</v>
      </c>
      <c r="D682">
        <v>31.347999999999999</v>
      </c>
    </row>
    <row r="683" spans="1:4" x14ac:dyDescent="0.25">
      <c r="A683">
        <v>257</v>
      </c>
      <c r="B683">
        <v>28.611999999999998</v>
      </c>
      <c r="C683">
        <f t="shared" si="10"/>
        <v>118.91449593659604</v>
      </c>
      <c r="D683">
        <v>31.350999999999999</v>
      </c>
    </row>
    <row r="684" spans="1:4" x14ac:dyDescent="0.25">
      <c r="A684">
        <v>257.5</v>
      </c>
      <c r="B684">
        <v>26.786999999999999</v>
      </c>
      <c r="C684">
        <f t="shared" si="10"/>
        <v>111.32960305653565</v>
      </c>
      <c r="D684">
        <v>31.350999999999999</v>
      </c>
    </row>
    <row r="685" spans="1:4" x14ac:dyDescent="0.25">
      <c r="A685">
        <v>258</v>
      </c>
      <c r="B685">
        <v>31.292000000000002</v>
      </c>
      <c r="C685">
        <f t="shared" si="10"/>
        <v>130.05285917964363</v>
      </c>
      <c r="D685">
        <v>31.350999999999999</v>
      </c>
    </row>
    <row r="686" spans="1:4" x14ac:dyDescent="0.25">
      <c r="A686">
        <v>258.5</v>
      </c>
      <c r="B686">
        <v>32.119999999999997</v>
      </c>
      <c r="C686">
        <f t="shared" si="10"/>
        <v>133.4941146890628</v>
      </c>
      <c r="D686">
        <v>31.344999999999999</v>
      </c>
    </row>
    <row r="687" spans="1:4" x14ac:dyDescent="0.25">
      <c r="A687">
        <v>259</v>
      </c>
      <c r="B687">
        <v>40.109000000000002</v>
      </c>
      <c r="C687">
        <f t="shared" si="10"/>
        <v>166.69724302813265</v>
      </c>
      <c r="D687">
        <v>31.350999999999999</v>
      </c>
    </row>
    <row r="688" spans="1:4" x14ac:dyDescent="0.25">
      <c r="A688">
        <v>259.5</v>
      </c>
      <c r="B688">
        <v>38.752000000000002</v>
      </c>
      <c r="C688">
        <f t="shared" si="10"/>
        <v>161.05740760991787</v>
      </c>
      <c r="D688">
        <v>31.350999999999999</v>
      </c>
    </row>
    <row r="689" spans="1:4" x14ac:dyDescent="0.25">
      <c r="A689">
        <v>260</v>
      </c>
      <c r="B689">
        <v>46.698</v>
      </c>
      <c r="C689">
        <f t="shared" si="10"/>
        <v>194.08182340441641</v>
      </c>
      <c r="D689">
        <v>31.344999999999999</v>
      </c>
    </row>
    <row r="690" spans="1:4" x14ac:dyDescent="0.25">
      <c r="A690">
        <v>260.5</v>
      </c>
      <c r="B690">
        <v>42.933999999999997</v>
      </c>
      <c r="C690">
        <f t="shared" si="10"/>
        <v>178.43824159589732</v>
      </c>
      <c r="D690">
        <v>31.350999999999999</v>
      </c>
    </row>
    <row r="691" spans="1:4" x14ac:dyDescent="0.25">
      <c r="A691">
        <v>261</v>
      </c>
      <c r="B691">
        <v>51.506</v>
      </c>
      <c r="C691">
        <f t="shared" si="10"/>
        <v>214.06437955089879</v>
      </c>
      <c r="D691">
        <v>31.344999999999999</v>
      </c>
    </row>
    <row r="692" spans="1:4" x14ac:dyDescent="0.25">
      <c r="A692">
        <v>261.5</v>
      </c>
      <c r="B692">
        <v>47.225999999999999</v>
      </c>
      <c r="C692">
        <f t="shared" si="10"/>
        <v>196.27624720752431</v>
      </c>
      <c r="D692">
        <v>31.350999999999999</v>
      </c>
    </row>
    <row r="693" spans="1:4" x14ac:dyDescent="0.25">
      <c r="A693">
        <v>262</v>
      </c>
      <c r="B693">
        <v>56.177</v>
      </c>
      <c r="C693">
        <f t="shared" si="10"/>
        <v>233.47754921816565</v>
      </c>
      <c r="D693">
        <v>31.338999999999999</v>
      </c>
    </row>
    <row r="694" spans="1:4" x14ac:dyDescent="0.25">
      <c r="A694">
        <v>262.5</v>
      </c>
      <c r="B694">
        <v>53.725999999999999</v>
      </c>
      <c r="C694">
        <f t="shared" si="10"/>
        <v>223.2909341776024</v>
      </c>
      <c r="D694">
        <v>31.350999999999999</v>
      </c>
    </row>
    <row r="695" spans="1:4" x14ac:dyDescent="0.25">
      <c r="A695">
        <v>263</v>
      </c>
      <c r="B695">
        <v>62.087000000000003</v>
      </c>
      <c r="C695">
        <f t="shared" si="10"/>
        <v>258.04013383249821</v>
      </c>
      <c r="D695">
        <v>31.350999999999999</v>
      </c>
    </row>
    <row r="696" spans="1:4" x14ac:dyDescent="0.25">
      <c r="A696">
        <v>263.5</v>
      </c>
      <c r="B696">
        <v>61.323</v>
      </c>
      <c r="C696">
        <f t="shared" si="10"/>
        <v>254.8648690870921</v>
      </c>
      <c r="D696">
        <v>31.344999999999999</v>
      </c>
    </row>
    <row r="697" spans="1:4" x14ac:dyDescent="0.25">
      <c r="A697">
        <v>264</v>
      </c>
      <c r="B697">
        <v>60.235999999999997</v>
      </c>
      <c r="C697">
        <f t="shared" si="10"/>
        <v>250.3471822045575</v>
      </c>
      <c r="D697">
        <v>31.343</v>
      </c>
    </row>
    <row r="698" spans="1:4" x14ac:dyDescent="0.25">
      <c r="A698">
        <v>264.5</v>
      </c>
      <c r="B698">
        <v>65.007999999999996</v>
      </c>
      <c r="C698">
        <f t="shared" si="10"/>
        <v>270.18011854628253</v>
      </c>
      <c r="D698">
        <v>31.346</v>
      </c>
    </row>
    <row r="699" spans="1:4" x14ac:dyDescent="0.25">
      <c r="A699">
        <v>265</v>
      </c>
      <c r="B699">
        <v>56.063000000000002</v>
      </c>
      <c r="C699">
        <f t="shared" si="10"/>
        <v>233.00375316976738</v>
      </c>
      <c r="D699">
        <v>31.346</v>
      </c>
    </row>
    <row r="700" spans="1:4" x14ac:dyDescent="0.25">
      <c r="A700">
        <v>265.5</v>
      </c>
      <c r="B700">
        <v>65.614999999999995</v>
      </c>
      <c r="C700">
        <f t="shared" si="10"/>
        <v>272.70287469871903</v>
      </c>
      <c r="D700">
        <v>31.344999999999999</v>
      </c>
    </row>
    <row r="701" spans="1:4" x14ac:dyDescent="0.25">
      <c r="A701">
        <v>266</v>
      </c>
      <c r="B701">
        <v>57.026000000000003</v>
      </c>
      <c r="C701">
        <f t="shared" si="10"/>
        <v>237.00608294702664</v>
      </c>
      <c r="D701">
        <v>31.350999999999999</v>
      </c>
    </row>
    <row r="702" spans="1:4" x14ac:dyDescent="0.25">
      <c r="A702">
        <v>266.5</v>
      </c>
      <c r="B702">
        <v>60.027999999999999</v>
      </c>
      <c r="C702">
        <f t="shared" si="10"/>
        <v>249.48271222151502</v>
      </c>
      <c r="D702">
        <v>31.350999999999999</v>
      </c>
    </row>
    <row r="703" spans="1:4" x14ac:dyDescent="0.25">
      <c r="A703">
        <v>267</v>
      </c>
      <c r="B703">
        <v>50.853000000000002</v>
      </c>
      <c r="C703">
        <f t="shared" si="10"/>
        <v>211.35044253682787</v>
      </c>
      <c r="D703">
        <v>31.350999999999999</v>
      </c>
    </row>
    <row r="704" spans="1:4" x14ac:dyDescent="0.25">
      <c r="A704">
        <v>267.5</v>
      </c>
      <c r="B704">
        <v>51.412999999999997</v>
      </c>
      <c r="C704">
        <f t="shared" si="10"/>
        <v>213.67786172194226</v>
      </c>
      <c r="D704">
        <v>31.350999999999999</v>
      </c>
    </row>
    <row r="705" spans="1:4" x14ac:dyDescent="0.25">
      <c r="A705">
        <v>268</v>
      </c>
      <c r="B705">
        <v>55.545999999999999</v>
      </c>
      <c r="C705">
        <f t="shared" si="10"/>
        <v>230.85504652922427</v>
      </c>
      <c r="D705">
        <v>31.350999999999999</v>
      </c>
    </row>
    <row r="706" spans="1:4" x14ac:dyDescent="0.25">
      <c r="A706">
        <v>268.5</v>
      </c>
      <c r="B706">
        <v>50.383000000000003</v>
      </c>
      <c r="C706">
        <f t="shared" si="10"/>
        <v>209.39707286360684</v>
      </c>
      <c r="D706">
        <v>31.350999999999999</v>
      </c>
    </row>
    <row r="707" spans="1:4" x14ac:dyDescent="0.25">
      <c r="A707">
        <v>269</v>
      </c>
      <c r="B707">
        <v>54.912999999999997</v>
      </c>
      <c r="C707">
        <f t="shared" ref="C707:C770" si="11">B707*100/$E$2</f>
        <v>228.22423162890738</v>
      </c>
      <c r="D707">
        <v>31.350999999999999</v>
      </c>
    </row>
    <row r="708" spans="1:4" x14ac:dyDescent="0.25">
      <c r="A708">
        <v>269.5</v>
      </c>
      <c r="B708">
        <v>46.616</v>
      </c>
      <c r="C708">
        <f t="shared" si="11"/>
        <v>193.74102273802467</v>
      </c>
      <c r="D708">
        <v>31.350999999999999</v>
      </c>
    </row>
    <row r="709" spans="1:4" x14ac:dyDescent="0.25">
      <c r="A709">
        <v>270</v>
      </c>
      <c r="B709">
        <v>52.527000000000001</v>
      </c>
      <c r="C709">
        <f t="shared" si="11"/>
        <v>218.30776345804489</v>
      </c>
      <c r="D709">
        <v>31.350999999999999</v>
      </c>
    </row>
    <row r="710" spans="1:4" x14ac:dyDescent="0.25">
      <c r="A710">
        <v>270.5</v>
      </c>
      <c r="B710">
        <v>46.777999999999999</v>
      </c>
      <c r="C710">
        <f t="shared" si="11"/>
        <v>194.41431185943276</v>
      </c>
      <c r="D710">
        <v>31.350999999999999</v>
      </c>
    </row>
    <row r="711" spans="1:4" x14ac:dyDescent="0.25">
      <c r="A711">
        <v>271</v>
      </c>
      <c r="B711">
        <v>51.786000000000001</v>
      </c>
      <c r="C711">
        <f t="shared" si="11"/>
        <v>215.228089143456</v>
      </c>
      <c r="D711">
        <v>31.350999999999999</v>
      </c>
    </row>
    <row r="712" spans="1:4" x14ac:dyDescent="0.25">
      <c r="A712">
        <v>271.5</v>
      </c>
      <c r="B712">
        <v>50.963000000000001</v>
      </c>
      <c r="C712">
        <f t="shared" si="11"/>
        <v>211.80761416247535</v>
      </c>
      <c r="D712">
        <v>31.350999999999999</v>
      </c>
    </row>
    <row r="713" spans="1:4" x14ac:dyDescent="0.25">
      <c r="A713">
        <v>272</v>
      </c>
      <c r="B713">
        <v>48.686999999999998</v>
      </c>
      <c r="C713">
        <f t="shared" si="11"/>
        <v>202.34831761726031</v>
      </c>
      <c r="D713">
        <v>31.350999999999999</v>
      </c>
    </row>
    <row r="714" spans="1:4" x14ac:dyDescent="0.25">
      <c r="A714">
        <v>272.5</v>
      </c>
      <c r="B714">
        <v>42.738</v>
      </c>
      <c r="C714">
        <f t="shared" si="11"/>
        <v>177.62364488110731</v>
      </c>
      <c r="D714">
        <v>31.350999999999999</v>
      </c>
    </row>
    <row r="715" spans="1:4" x14ac:dyDescent="0.25">
      <c r="A715">
        <v>273</v>
      </c>
      <c r="B715">
        <v>42.048000000000002</v>
      </c>
      <c r="C715">
        <f t="shared" si="11"/>
        <v>174.75593195659133</v>
      </c>
      <c r="D715">
        <v>31.350999999999999</v>
      </c>
    </row>
    <row r="716" spans="1:4" x14ac:dyDescent="0.25">
      <c r="A716">
        <v>273.5</v>
      </c>
      <c r="B716">
        <v>35.988</v>
      </c>
      <c r="C716">
        <f t="shared" si="11"/>
        <v>149.56993148910314</v>
      </c>
      <c r="D716">
        <v>31.350999999999999</v>
      </c>
    </row>
    <row r="717" spans="1:4" x14ac:dyDescent="0.25">
      <c r="A717">
        <v>274</v>
      </c>
      <c r="B717">
        <v>30.148</v>
      </c>
      <c r="C717">
        <f t="shared" si="11"/>
        <v>125.29827427290989</v>
      </c>
      <c r="D717">
        <v>31.350999999999999</v>
      </c>
    </row>
    <row r="718" spans="1:4" x14ac:dyDescent="0.25">
      <c r="A718">
        <v>274.5</v>
      </c>
      <c r="B718">
        <v>29.501999999999999</v>
      </c>
      <c r="C718">
        <f t="shared" si="11"/>
        <v>122.61342999865289</v>
      </c>
      <c r="D718">
        <v>31.350999999999999</v>
      </c>
    </row>
    <row r="719" spans="1:4" x14ac:dyDescent="0.25">
      <c r="A719">
        <v>275</v>
      </c>
      <c r="B719">
        <v>26.581</v>
      </c>
      <c r="C719">
        <f t="shared" si="11"/>
        <v>110.47344528486856</v>
      </c>
      <c r="D719">
        <v>31.350999999999999</v>
      </c>
    </row>
    <row r="720" spans="1:4" x14ac:dyDescent="0.25">
      <c r="A720">
        <v>275.5</v>
      </c>
      <c r="B720">
        <v>27.873999999999999</v>
      </c>
      <c r="C720">
        <f t="shared" si="11"/>
        <v>115.84728993907027</v>
      </c>
      <c r="D720">
        <v>31.350999999999999</v>
      </c>
    </row>
    <row r="721" spans="1:4" x14ac:dyDescent="0.25">
      <c r="A721">
        <v>276</v>
      </c>
      <c r="B721">
        <v>23.734999999999999</v>
      </c>
      <c r="C721">
        <f t="shared" si="11"/>
        <v>98.64516849766207</v>
      </c>
      <c r="D721">
        <v>31.350999999999999</v>
      </c>
    </row>
    <row r="722" spans="1:4" x14ac:dyDescent="0.25">
      <c r="A722">
        <v>276.5</v>
      </c>
      <c r="B722">
        <v>25.516999999999999</v>
      </c>
      <c r="C722">
        <f t="shared" si="11"/>
        <v>106.05134883315117</v>
      </c>
      <c r="D722">
        <v>31.350999999999999</v>
      </c>
    </row>
    <row r="723" spans="1:4" x14ac:dyDescent="0.25">
      <c r="A723">
        <v>277</v>
      </c>
      <c r="B723">
        <v>23.702999999999999</v>
      </c>
      <c r="C723">
        <f t="shared" si="11"/>
        <v>98.512173115655528</v>
      </c>
      <c r="D723">
        <v>31.350999999999999</v>
      </c>
    </row>
    <row r="724" spans="1:4" x14ac:dyDescent="0.25">
      <c r="A724">
        <v>277.5</v>
      </c>
      <c r="B724">
        <v>26.184000000000001</v>
      </c>
      <c r="C724">
        <f t="shared" si="11"/>
        <v>108.82347132684995</v>
      </c>
      <c r="D724">
        <v>31.350999999999999</v>
      </c>
    </row>
    <row r="725" spans="1:4" x14ac:dyDescent="0.25">
      <c r="A725">
        <v>278</v>
      </c>
      <c r="B725">
        <v>23.315000000000001</v>
      </c>
      <c r="C725">
        <f t="shared" si="11"/>
        <v>96.899604108826253</v>
      </c>
      <c r="D725">
        <v>31.350999999999999</v>
      </c>
    </row>
    <row r="726" spans="1:4" x14ac:dyDescent="0.25">
      <c r="A726">
        <v>278.5</v>
      </c>
      <c r="B726">
        <v>23.992000000000001</v>
      </c>
      <c r="C726">
        <f t="shared" si="11"/>
        <v>99.713287659402098</v>
      </c>
      <c r="D726">
        <v>31.350999999999999</v>
      </c>
    </row>
    <row r="727" spans="1:4" x14ac:dyDescent="0.25">
      <c r="A727">
        <v>279</v>
      </c>
      <c r="B727">
        <v>21.071999999999999</v>
      </c>
      <c r="C727">
        <f t="shared" si="11"/>
        <v>87.577459051305453</v>
      </c>
      <c r="D727">
        <v>31.350999999999999</v>
      </c>
    </row>
    <row r="728" spans="1:4" x14ac:dyDescent="0.25">
      <c r="A728">
        <v>279.5</v>
      </c>
      <c r="B728">
        <v>22.126999999999999</v>
      </c>
      <c r="C728">
        <f t="shared" si="11"/>
        <v>91.962150551833517</v>
      </c>
      <c r="D728">
        <v>31.350999999999999</v>
      </c>
    </row>
    <row r="729" spans="1:4" x14ac:dyDescent="0.25">
      <c r="A729">
        <v>280</v>
      </c>
      <c r="B729">
        <v>19.449000000000002</v>
      </c>
      <c r="C729">
        <f t="shared" si="11"/>
        <v>80.83209952016135</v>
      </c>
      <c r="D729">
        <v>31.350999999999999</v>
      </c>
    </row>
    <row r="730" spans="1:4" x14ac:dyDescent="0.25">
      <c r="A730">
        <v>280.5</v>
      </c>
      <c r="B730">
        <v>19.23</v>
      </c>
      <c r="C730">
        <f t="shared" si="11"/>
        <v>79.921912374554097</v>
      </c>
      <c r="D730">
        <v>31.350999999999999</v>
      </c>
    </row>
    <row r="731" spans="1:4" x14ac:dyDescent="0.25">
      <c r="A731">
        <v>281</v>
      </c>
      <c r="B731">
        <v>15.818</v>
      </c>
      <c r="C731">
        <f t="shared" si="11"/>
        <v>65.741279768106949</v>
      </c>
      <c r="D731">
        <v>31.350999999999999</v>
      </c>
    </row>
    <row r="732" spans="1:4" x14ac:dyDescent="0.25">
      <c r="A732">
        <v>281.5</v>
      </c>
      <c r="B732">
        <v>16.925999999999998</v>
      </c>
      <c r="C732">
        <f t="shared" si="11"/>
        <v>70.346244870083339</v>
      </c>
      <c r="D732">
        <v>31.350999999999999</v>
      </c>
    </row>
    <row r="733" spans="1:4" x14ac:dyDescent="0.25">
      <c r="A733">
        <v>282</v>
      </c>
      <c r="B733">
        <v>15.654</v>
      </c>
      <c r="C733">
        <f t="shared" si="11"/>
        <v>65.059678435323448</v>
      </c>
      <c r="D733">
        <v>31.350999999999999</v>
      </c>
    </row>
    <row r="734" spans="1:4" x14ac:dyDescent="0.25">
      <c r="A734">
        <v>282.5</v>
      </c>
      <c r="B734">
        <v>16.920000000000002</v>
      </c>
      <c r="C734">
        <f t="shared" si="11"/>
        <v>70.321308235957133</v>
      </c>
      <c r="D734">
        <v>31.350999999999999</v>
      </c>
    </row>
    <row r="735" spans="1:4" x14ac:dyDescent="0.25">
      <c r="A735">
        <v>283</v>
      </c>
      <c r="B735">
        <v>14.54</v>
      </c>
      <c r="C735">
        <f t="shared" si="11"/>
        <v>60.429776699220838</v>
      </c>
      <c r="D735">
        <v>31.350999999999999</v>
      </c>
    </row>
    <row r="736" spans="1:4" x14ac:dyDescent="0.25">
      <c r="A736">
        <v>283.5</v>
      </c>
      <c r="B736">
        <v>16.146000000000001</v>
      </c>
      <c r="C736">
        <f t="shared" si="11"/>
        <v>67.104482433673979</v>
      </c>
      <c r="D736">
        <v>31.350999999999999</v>
      </c>
    </row>
    <row r="737" spans="1:4" x14ac:dyDescent="0.25">
      <c r="A737">
        <v>284</v>
      </c>
      <c r="B737">
        <v>14.483000000000001</v>
      </c>
      <c r="C737">
        <f t="shared" si="11"/>
        <v>60.192878675021689</v>
      </c>
      <c r="D737">
        <v>31.350999999999999</v>
      </c>
    </row>
    <row r="738" spans="1:4" x14ac:dyDescent="0.25">
      <c r="A738">
        <v>284.5</v>
      </c>
      <c r="B738">
        <v>19.591999999999999</v>
      </c>
      <c r="C738">
        <f t="shared" si="11"/>
        <v>81.426422633503066</v>
      </c>
      <c r="D738">
        <v>31.350999999999999</v>
      </c>
    </row>
    <row r="739" spans="1:4" x14ac:dyDescent="0.25">
      <c r="A739">
        <v>285</v>
      </c>
      <c r="B739">
        <v>18.23</v>
      </c>
      <c r="C739">
        <f t="shared" si="11"/>
        <v>75.765806686849785</v>
      </c>
      <c r="D739">
        <v>31.350999999999999</v>
      </c>
    </row>
    <row r="740" spans="1:4" x14ac:dyDescent="0.25">
      <c r="A740">
        <v>285.5</v>
      </c>
      <c r="B740">
        <v>25.021000000000001</v>
      </c>
      <c r="C740">
        <f t="shared" si="11"/>
        <v>103.98992041204983</v>
      </c>
      <c r="D740">
        <v>31.350999999999999</v>
      </c>
    </row>
    <row r="741" spans="1:4" x14ac:dyDescent="0.25">
      <c r="A741">
        <v>286</v>
      </c>
      <c r="B741">
        <v>21.244</v>
      </c>
      <c r="C741">
        <f t="shared" si="11"/>
        <v>88.292309229590614</v>
      </c>
      <c r="D741">
        <v>31.350999999999999</v>
      </c>
    </row>
    <row r="742" spans="1:4" x14ac:dyDescent="0.25">
      <c r="A742">
        <v>286.5</v>
      </c>
      <c r="B742">
        <v>25.74</v>
      </c>
      <c r="C742">
        <f t="shared" si="11"/>
        <v>106.97816040150924</v>
      </c>
      <c r="D742">
        <v>31.350999999999999</v>
      </c>
    </row>
    <row r="743" spans="1:4" x14ac:dyDescent="0.25">
      <c r="A743">
        <v>287</v>
      </c>
      <c r="B743">
        <v>23.103999999999999</v>
      </c>
      <c r="C743">
        <f t="shared" si="11"/>
        <v>96.022665808720646</v>
      </c>
      <c r="D743">
        <v>31.350999999999999</v>
      </c>
    </row>
    <row r="744" spans="1:4" x14ac:dyDescent="0.25">
      <c r="A744">
        <v>287.5</v>
      </c>
      <c r="B744">
        <v>26.774999999999999</v>
      </c>
      <c r="C744">
        <f t="shared" si="11"/>
        <v>111.27972978828321</v>
      </c>
      <c r="D744">
        <v>31.350999999999999</v>
      </c>
    </row>
    <row r="745" spans="1:4" x14ac:dyDescent="0.25">
      <c r="A745">
        <v>288</v>
      </c>
      <c r="B745">
        <v>24.45</v>
      </c>
      <c r="C745">
        <f t="shared" si="11"/>
        <v>101.61678406437066</v>
      </c>
      <c r="D745">
        <v>31.344999999999999</v>
      </c>
    </row>
    <row r="746" spans="1:4" x14ac:dyDescent="0.25">
      <c r="A746">
        <v>288.5</v>
      </c>
      <c r="B746">
        <v>26.518000000000001</v>
      </c>
      <c r="C746">
        <f t="shared" si="11"/>
        <v>110.21161062654321</v>
      </c>
      <c r="D746">
        <v>31.350999999999999</v>
      </c>
    </row>
    <row r="747" spans="1:4" x14ac:dyDescent="0.25">
      <c r="A747">
        <v>289</v>
      </c>
      <c r="B747">
        <v>20.969000000000001</v>
      </c>
      <c r="C747">
        <f t="shared" si="11"/>
        <v>87.149380165471925</v>
      </c>
      <c r="D747">
        <v>31.349</v>
      </c>
    </row>
    <row r="748" spans="1:4" x14ac:dyDescent="0.25">
      <c r="A748">
        <v>289.5</v>
      </c>
      <c r="B748">
        <v>21.86</v>
      </c>
      <c r="C748">
        <f t="shared" si="11"/>
        <v>90.852470333216473</v>
      </c>
      <c r="D748">
        <v>31.34</v>
      </c>
    </row>
    <row r="749" spans="1:4" x14ac:dyDescent="0.25">
      <c r="A749">
        <v>290</v>
      </c>
      <c r="B749">
        <v>15.42</v>
      </c>
      <c r="C749">
        <f t="shared" si="11"/>
        <v>64.087149704400645</v>
      </c>
      <c r="D749">
        <v>31.350999999999999</v>
      </c>
    </row>
    <row r="750" spans="1:4" x14ac:dyDescent="0.25">
      <c r="A750">
        <v>290.5</v>
      </c>
      <c r="B750">
        <v>15.824999999999999</v>
      </c>
      <c r="C750">
        <f t="shared" si="11"/>
        <v>65.770372507920882</v>
      </c>
      <c r="D750">
        <v>31.338999999999999</v>
      </c>
    </row>
    <row r="751" spans="1:4" x14ac:dyDescent="0.25">
      <c r="A751">
        <v>291</v>
      </c>
      <c r="B751">
        <v>14.244</v>
      </c>
      <c r="C751">
        <f t="shared" si="11"/>
        <v>59.199569415660356</v>
      </c>
      <c r="D751">
        <v>31.334</v>
      </c>
    </row>
    <row r="752" spans="1:4" x14ac:dyDescent="0.25">
      <c r="A752">
        <v>291.5</v>
      </c>
      <c r="B752">
        <v>14.442</v>
      </c>
      <c r="C752">
        <f t="shared" si="11"/>
        <v>60.02247834182581</v>
      </c>
      <c r="D752">
        <v>31.349</v>
      </c>
    </row>
    <row r="753" spans="1:4" x14ac:dyDescent="0.25">
      <c r="A753">
        <v>292</v>
      </c>
      <c r="B753">
        <v>13.795999999999999</v>
      </c>
      <c r="C753">
        <f t="shared" si="11"/>
        <v>57.337634067568814</v>
      </c>
      <c r="D753">
        <v>31.329000000000001</v>
      </c>
    </row>
    <row r="754" spans="1:4" x14ac:dyDescent="0.25">
      <c r="A754">
        <v>292.5</v>
      </c>
      <c r="B754">
        <v>13.968</v>
      </c>
      <c r="C754">
        <f t="shared" si="11"/>
        <v>58.052484245853961</v>
      </c>
      <c r="D754">
        <v>31.329000000000001</v>
      </c>
    </row>
    <row r="755" spans="1:4" x14ac:dyDescent="0.25">
      <c r="A755">
        <v>293</v>
      </c>
      <c r="B755">
        <v>12.923999999999999</v>
      </c>
      <c r="C755">
        <f t="shared" si="11"/>
        <v>53.713509907890646</v>
      </c>
      <c r="D755">
        <v>31.332000000000001</v>
      </c>
    </row>
    <row r="756" spans="1:4" x14ac:dyDescent="0.25">
      <c r="A756">
        <v>293.5</v>
      </c>
      <c r="B756">
        <v>11.911</v>
      </c>
      <c r="C756">
        <f t="shared" si="11"/>
        <v>49.503374846246167</v>
      </c>
      <c r="D756">
        <v>31.326000000000001</v>
      </c>
    </row>
    <row r="757" spans="1:4" x14ac:dyDescent="0.25">
      <c r="A757">
        <v>294</v>
      </c>
      <c r="B757">
        <v>14.622</v>
      </c>
      <c r="C757">
        <f t="shared" si="11"/>
        <v>60.770577365612588</v>
      </c>
      <c r="D757">
        <v>31.332000000000001</v>
      </c>
    </row>
    <row r="758" spans="1:4" x14ac:dyDescent="0.25">
      <c r="A758">
        <v>294.5</v>
      </c>
      <c r="B758">
        <v>13.067</v>
      </c>
      <c r="C758">
        <f t="shared" si="11"/>
        <v>54.307833021232369</v>
      </c>
      <c r="D758">
        <v>31.338999999999999</v>
      </c>
    </row>
    <row r="759" spans="1:4" x14ac:dyDescent="0.25">
      <c r="A759">
        <v>295</v>
      </c>
      <c r="B759">
        <v>16.817</v>
      </c>
      <c r="C759">
        <f t="shared" si="11"/>
        <v>69.893229350123576</v>
      </c>
      <c r="D759">
        <v>31.326000000000001</v>
      </c>
    </row>
    <row r="760" spans="1:4" x14ac:dyDescent="0.25">
      <c r="A760">
        <v>295.5</v>
      </c>
      <c r="B760">
        <v>14.016999999999999</v>
      </c>
      <c r="C760">
        <f t="shared" si="11"/>
        <v>58.256133424551479</v>
      </c>
      <c r="D760">
        <v>31.332000000000001</v>
      </c>
    </row>
    <row r="761" spans="1:4" x14ac:dyDescent="0.25">
      <c r="A761">
        <v>296</v>
      </c>
      <c r="B761">
        <v>16.530999999999999</v>
      </c>
      <c r="C761">
        <f t="shared" si="11"/>
        <v>68.704583123440131</v>
      </c>
      <c r="D761">
        <v>31.332000000000001</v>
      </c>
    </row>
    <row r="762" spans="1:4" x14ac:dyDescent="0.25">
      <c r="A762">
        <v>296.5</v>
      </c>
      <c r="B762">
        <v>13.731</v>
      </c>
      <c r="C762">
        <f t="shared" si="11"/>
        <v>57.067487197868033</v>
      </c>
      <c r="D762">
        <v>31.326000000000001</v>
      </c>
    </row>
    <row r="763" spans="1:4" x14ac:dyDescent="0.25">
      <c r="A763">
        <v>297</v>
      </c>
      <c r="B763">
        <v>16.734999999999999</v>
      </c>
      <c r="C763">
        <f t="shared" si="11"/>
        <v>69.552428683731819</v>
      </c>
      <c r="D763">
        <v>31.326000000000001</v>
      </c>
    </row>
    <row r="764" spans="1:4" x14ac:dyDescent="0.25">
      <c r="A764">
        <v>297.5</v>
      </c>
      <c r="B764">
        <v>13.519</v>
      </c>
      <c r="C764">
        <f t="shared" si="11"/>
        <v>56.186392792074727</v>
      </c>
      <c r="D764">
        <v>31.326000000000001</v>
      </c>
    </row>
    <row r="765" spans="1:4" x14ac:dyDescent="0.25">
      <c r="A765">
        <v>298</v>
      </c>
      <c r="B765">
        <v>16.257999999999999</v>
      </c>
      <c r="C765">
        <f t="shared" si="11"/>
        <v>67.569966270696852</v>
      </c>
      <c r="D765">
        <v>31.326000000000001</v>
      </c>
    </row>
    <row r="766" spans="1:4" x14ac:dyDescent="0.25">
      <c r="A766">
        <v>298.5</v>
      </c>
      <c r="B766">
        <v>13.327</v>
      </c>
      <c r="C766">
        <f t="shared" si="11"/>
        <v>55.388420500035494</v>
      </c>
      <c r="D766">
        <v>31.321999999999999</v>
      </c>
    </row>
    <row r="767" spans="1:4" x14ac:dyDescent="0.25">
      <c r="A767">
        <v>299</v>
      </c>
      <c r="B767">
        <v>15.581</v>
      </c>
      <c r="C767">
        <f t="shared" si="11"/>
        <v>64.756282720121035</v>
      </c>
      <c r="D767">
        <v>31.324999999999999</v>
      </c>
    </row>
    <row r="768" spans="1:4" x14ac:dyDescent="0.25">
      <c r="A768">
        <v>299.5</v>
      </c>
      <c r="B768">
        <v>11.523999999999999</v>
      </c>
      <c r="C768">
        <f t="shared" si="11"/>
        <v>47.894961945104598</v>
      </c>
      <c r="D768">
        <v>31.321000000000002</v>
      </c>
    </row>
    <row r="769" spans="1:4" x14ac:dyDescent="0.25">
      <c r="A769">
        <v>300</v>
      </c>
      <c r="B769">
        <v>13.532999999999999</v>
      </c>
      <c r="C769">
        <f t="shared" si="11"/>
        <v>56.244578271702579</v>
      </c>
      <c r="D769">
        <v>31.321000000000002</v>
      </c>
    </row>
    <row r="770" spans="1:4" x14ac:dyDescent="0.25">
      <c r="A770">
        <v>300.5</v>
      </c>
      <c r="B770">
        <v>10.874000000000001</v>
      </c>
      <c r="C770">
        <f t="shared" si="11"/>
        <v>45.193493248096793</v>
      </c>
      <c r="D770">
        <v>31.31</v>
      </c>
    </row>
    <row r="771" spans="1:4" x14ac:dyDescent="0.25">
      <c r="A771">
        <v>301</v>
      </c>
      <c r="B771">
        <v>15.711</v>
      </c>
      <c r="C771">
        <f t="shared" ref="C771:C834" si="12">B771*100/$E$2</f>
        <v>65.296576459522598</v>
      </c>
      <c r="D771">
        <v>31.305</v>
      </c>
    </row>
    <row r="772" spans="1:4" x14ac:dyDescent="0.25">
      <c r="A772">
        <v>301.5</v>
      </c>
      <c r="B772">
        <v>12.742000000000001</v>
      </c>
      <c r="C772">
        <f t="shared" si="12"/>
        <v>52.957098672728463</v>
      </c>
      <c r="D772">
        <v>31.305</v>
      </c>
    </row>
    <row r="773" spans="1:4" x14ac:dyDescent="0.25">
      <c r="A773">
        <v>302</v>
      </c>
      <c r="B773">
        <v>17.817</v>
      </c>
      <c r="C773">
        <f t="shared" si="12"/>
        <v>74.049335037827902</v>
      </c>
      <c r="D773">
        <v>31.305</v>
      </c>
    </row>
    <row r="774" spans="1:4" x14ac:dyDescent="0.25">
      <c r="A774">
        <v>302.5</v>
      </c>
      <c r="B774">
        <v>14.305</v>
      </c>
      <c r="C774">
        <f t="shared" si="12"/>
        <v>59.453091862610322</v>
      </c>
      <c r="D774">
        <v>31.305</v>
      </c>
    </row>
    <row r="775" spans="1:4" x14ac:dyDescent="0.25">
      <c r="A775">
        <v>303</v>
      </c>
      <c r="B775">
        <v>18.548999999999999</v>
      </c>
      <c r="C775">
        <f t="shared" si="12"/>
        <v>77.091604401227457</v>
      </c>
      <c r="D775">
        <v>31.305</v>
      </c>
    </row>
    <row r="776" spans="1:4" x14ac:dyDescent="0.25">
      <c r="A776">
        <v>303.5</v>
      </c>
      <c r="B776">
        <v>14.835000000000001</v>
      </c>
      <c r="C776">
        <f t="shared" si="12"/>
        <v>61.655827877093607</v>
      </c>
      <c r="D776">
        <v>31.305</v>
      </c>
    </row>
    <row r="777" spans="1:4" x14ac:dyDescent="0.25">
      <c r="A777">
        <v>304</v>
      </c>
      <c r="B777">
        <v>19.794</v>
      </c>
      <c r="C777">
        <f t="shared" si="12"/>
        <v>82.265955982419342</v>
      </c>
      <c r="D777">
        <v>31.305</v>
      </c>
    </row>
    <row r="778" spans="1:4" x14ac:dyDescent="0.25">
      <c r="A778">
        <v>304.5</v>
      </c>
      <c r="B778">
        <v>16.085000000000001</v>
      </c>
      <c r="C778">
        <f t="shared" si="12"/>
        <v>66.850959986724007</v>
      </c>
      <c r="D778">
        <v>31.305</v>
      </c>
    </row>
    <row r="779" spans="1:4" x14ac:dyDescent="0.25">
      <c r="A779">
        <v>305</v>
      </c>
      <c r="B779">
        <v>21.161999999999999</v>
      </c>
      <c r="C779">
        <f t="shared" si="12"/>
        <v>87.951508563198843</v>
      </c>
      <c r="D779">
        <v>31.305</v>
      </c>
    </row>
    <row r="780" spans="1:4" x14ac:dyDescent="0.25">
      <c r="A780">
        <v>305.5</v>
      </c>
      <c r="B780">
        <v>15.688000000000001</v>
      </c>
      <c r="C780">
        <f t="shared" si="12"/>
        <v>65.200986028705401</v>
      </c>
      <c r="D780">
        <v>31.305</v>
      </c>
    </row>
    <row r="781" spans="1:4" x14ac:dyDescent="0.25">
      <c r="A781">
        <v>306</v>
      </c>
      <c r="B781">
        <v>18.866</v>
      </c>
      <c r="C781">
        <f t="shared" si="12"/>
        <v>78.409089904229731</v>
      </c>
      <c r="D781">
        <v>31.305</v>
      </c>
    </row>
    <row r="782" spans="1:4" x14ac:dyDescent="0.25">
      <c r="A782">
        <v>306.5</v>
      </c>
      <c r="B782">
        <v>14.74</v>
      </c>
      <c r="C782">
        <f t="shared" si="12"/>
        <v>61.260997836761696</v>
      </c>
      <c r="D782">
        <v>31.298999999999999</v>
      </c>
    </row>
    <row r="783" spans="1:4" x14ac:dyDescent="0.25">
      <c r="A783">
        <v>307</v>
      </c>
      <c r="B783">
        <v>16.806000000000001</v>
      </c>
      <c r="C783">
        <f t="shared" si="12"/>
        <v>69.847512187558834</v>
      </c>
      <c r="D783">
        <v>31.305</v>
      </c>
    </row>
    <row r="784" spans="1:4" x14ac:dyDescent="0.25">
      <c r="A784">
        <v>307.5</v>
      </c>
      <c r="B784">
        <v>14.04</v>
      </c>
      <c r="C784">
        <f t="shared" si="12"/>
        <v>58.351723855368675</v>
      </c>
      <c r="D784">
        <v>31.298999999999999</v>
      </c>
    </row>
    <row r="785" spans="1:4" x14ac:dyDescent="0.25">
      <c r="A785">
        <v>308</v>
      </c>
      <c r="B785">
        <v>17.593</v>
      </c>
      <c r="C785">
        <f t="shared" si="12"/>
        <v>73.118367363782127</v>
      </c>
      <c r="D785">
        <v>31.29</v>
      </c>
    </row>
    <row r="786" spans="1:4" x14ac:dyDescent="0.25">
      <c r="A786">
        <v>308.5</v>
      </c>
      <c r="B786">
        <v>16.148</v>
      </c>
      <c r="C786">
        <f t="shared" si="12"/>
        <v>67.112794645049377</v>
      </c>
      <c r="D786">
        <v>31.292999999999999</v>
      </c>
    </row>
    <row r="787" spans="1:4" x14ac:dyDescent="0.25">
      <c r="A787">
        <v>309</v>
      </c>
      <c r="B787">
        <v>18.484999999999999</v>
      </c>
      <c r="C787">
        <f t="shared" si="12"/>
        <v>76.825613637214389</v>
      </c>
      <c r="D787">
        <v>31.286000000000001</v>
      </c>
    </row>
    <row r="788" spans="1:4" x14ac:dyDescent="0.25">
      <c r="A788">
        <v>309.5</v>
      </c>
      <c r="B788">
        <v>15.417</v>
      </c>
      <c r="C788">
        <f t="shared" si="12"/>
        <v>64.07468138733752</v>
      </c>
      <c r="D788">
        <v>31.280999999999999</v>
      </c>
    </row>
    <row r="789" spans="1:4" x14ac:dyDescent="0.25">
      <c r="A789">
        <v>310</v>
      </c>
      <c r="B789">
        <v>14.816000000000001</v>
      </c>
      <c r="C789">
        <f t="shared" si="12"/>
        <v>61.576861869027233</v>
      </c>
      <c r="D789">
        <v>31.280999999999999</v>
      </c>
    </row>
    <row r="790" spans="1:4" x14ac:dyDescent="0.25">
      <c r="A790">
        <v>310.5</v>
      </c>
      <c r="B790">
        <v>17.405999999999999</v>
      </c>
      <c r="C790">
        <f t="shared" si="12"/>
        <v>72.341175600181415</v>
      </c>
      <c r="D790">
        <v>31.280999999999999</v>
      </c>
    </row>
    <row r="791" spans="1:4" x14ac:dyDescent="0.25">
      <c r="A791">
        <v>311</v>
      </c>
      <c r="B791">
        <v>15.196</v>
      </c>
      <c r="C791">
        <f t="shared" si="12"/>
        <v>63.156182030354863</v>
      </c>
      <c r="D791">
        <v>31.286999999999999</v>
      </c>
    </row>
    <row r="792" spans="1:4" x14ac:dyDescent="0.25">
      <c r="A792">
        <v>311.5</v>
      </c>
      <c r="B792">
        <v>17.963000000000001</v>
      </c>
      <c r="C792">
        <f t="shared" si="12"/>
        <v>74.656126468232742</v>
      </c>
      <c r="D792">
        <v>31.280999999999999</v>
      </c>
    </row>
    <row r="793" spans="1:4" x14ac:dyDescent="0.25">
      <c r="A793">
        <v>312</v>
      </c>
      <c r="B793">
        <v>15.846</v>
      </c>
      <c r="C793">
        <f t="shared" si="12"/>
        <v>65.857650727362682</v>
      </c>
      <c r="D793">
        <v>31.286999999999999</v>
      </c>
    </row>
    <row r="794" spans="1:4" x14ac:dyDescent="0.25">
      <c r="A794">
        <v>312.5</v>
      </c>
      <c r="B794">
        <v>17.13</v>
      </c>
      <c r="C794">
        <f t="shared" si="12"/>
        <v>71.194090430375027</v>
      </c>
      <c r="D794">
        <v>31.280999999999999</v>
      </c>
    </row>
    <row r="795" spans="1:4" x14ac:dyDescent="0.25">
      <c r="A795">
        <v>313</v>
      </c>
      <c r="B795">
        <v>15.757999999999999</v>
      </c>
      <c r="C795">
        <f t="shared" si="12"/>
        <v>65.49191342684469</v>
      </c>
      <c r="D795">
        <v>31.280999999999999</v>
      </c>
    </row>
    <row r="796" spans="1:4" x14ac:dyDescent="0.25">
      <c r="A796">
        <v>313.5</v>
      </c>
      <c r="B796">
        <v>16.856999999999999</v>
      </c>
      <c r="C796">
        <f t="shared" si="12"/>
        <v>70.059473577631735</v>
      </c>
      <c r="D796">
        <v>31.280999999999999</v>
      </c>
    </row>
    <row r="797" spans="1:4" x14ac:dyDescent="0.25">
      <c r="A797">
        <v>314</v>
      </c>
      <c r="B797">
        <v>15.625</v>
      </c>
      <c r="C797">
        <f t="shared" si="12"/>
        <v>64.939151370380017</v>
      </c>
      <c r="D797">
        <v>31.286999999999999</v>
      </c>
    </row>
    <row r="798" spans="1:4" x14ac:dyDescent="0.25">
      <c r="A798">
        <v>314.5</v>
      </c>
      <c r="B798">
        <v>16.030999999999999</v>
      </c>
      <c r="C798">
        <f t="shared" si="12"/>
        <v>66.626530279587968</v>
      </c>
      <c r="D798">
        <v>31.280999999999999</v>
      </c>
    </row>
    <row r="799" spans="1:4" x14ac:dyDescent="0.25">
      <c r="A799">
        <v>315</v>
      </c>
      <c r="B799">
        <v>17.006</v>
      </c>
      <c r="C799">
        <f t="shared" si="12"/>
        <v>70.678733325099685</v>
      </c>
      <c r="D799">
        <v>31.280999999999999</v>
      </c>
    </row>
    <row r="800" spans="1:4" x14ac:dyDescent="0.25">
      <c r="A800">
        <v>315.5</v>
      </c>
      <c r="B800">
        <v>17.388999999999999</v>
      </c>
      <c r="C800">
        <f t="shared" si="12"/>
        <v>72.270521803490439</v>
      </c>
      <c r="D800">
        <v>31.291</v>
      </c>
    </row>
    <row r="801" spans="1:4" x14ac:dyDescent="0.25">
      <c r="A801">
        <v>316</v>
      </c>
      <c r="B801">
        <v>19.443999999999999</v>
      </c>
      <c r="C801">
        <f t="shared" si="12"/>
        <v>80.811318991722828</v>
      </c>
      <c r="D801">
        <v>31.280999999999999</v>
      </c>
    </row>
    <row r="802" spans="1:4" x14ac:dyDescent="0.25">
      <c r="A802">
        <v>316.5</v>
      </c>
      <c r="B802">
        <v>17.053999999999998</v>
      </c>
      <c r="C802">
        <f t="shared" si="12"/>
        <v>70.87822639810949</v>
      </c>
      <c r="D802">
        <v>31.280999999999999</v>
      </c>
    </row>
    <row r="803" spans="1:4" x14ac:dyDescent="0.25">
      <c r="A803">
        <v>317</v>
      </c>
      <c r="B803">
        <v>19.989000000000001</v>
      </c>
      <c r="C803">
        <f t="shared" si="12"/>
        <v>83.076396591521686</v>
      </c>
      <c r="D803">
        <v>31.280999999999999</v>
      </c>
    </row>
    <row r="804" spans="1:4" x14ac:dyDescent="0.25">
      <c r="A804">
        <v>317.5</v>
      </c>
      <c r="B804">
        <v>23.106000000000002</v>
      </c>
      <c r="C804">
        <f t="shared" si="12"/>
        <v>96.030978020096072</v>
      </c>
      <c r="D804">
        <v>31.298999999999999</v>
      </c>
    </row>
    <row r="805" spans="1:4" x14ac:dyDescent="0.25">
      <c r="A805">
        <v>318</v>
      </c>
      <c r="B805">
        <v>23.352</v>
      </c>
      <c r="C805">
        <f t="shared" si="12"/>
        <v>97.053380019271302</v>
      </c>
      <c r="D805">
        <v>31.280999999999999</v>
      </c>
    </row>
    <row r="806" spans="1:4" x14ac:dyDescent="0.25">
      <c r="A806">
        <v>318.5</v>
      </c>
      <c r="B806">
        <v>25.353000000000002</v>
      </c>
      <c r="C806">
        <f t="shared" si="12"/>
        <v>105.36974750036767</v>
      </c>
      <c r="D806">
        <v>31.280999999999999</v>
      </c>
    </row>
    <row r="807" spans="1:4" x14ac:dyDescent="0.25">
      <c r="A807">
        <v>319</v>
      </c>
      <c r="B807">
        <v>22.978000000000002</v>
      </c>
      <c r="C807">
        <f t="shared" si="12"/>
        <v>95.498996492069907</v>
      </c>
      <c r="D807">
        <v>31.280999999999999</v>
      </c>
    </row>
    <row r="808" spans="1:4" x14ac:dyDescent="0.25">
      <c r="A808">
        <v>319.5</v>
      </c>
      <c r="B808">
        <v>23.254000000000001</v>
      </c>
      <c r="C808">
        <f t="shared" si="12"/>
        <v>96.646081661876295</v>
      </c>
      <c r="D808">
        <v>31.280999999999999</v>
      </c>
    </row>
    <row r="809" spans="1:4" x14ac:dyDescent="0.25">
      <c r="A809">
        <v>320</v>
      </c>
      <c r="B809">
        <v>18.731999999999999</v>
      </c>
      <c r="C809">
        <f t="shared" si="12"/>
        <v>77.852171742077346</v>
      </c>
      <c r="D809">
        <v>31.280999999999999</v>
      </c>
    </row>
    <row r="810" spans="1:4" x14ac:dyDescent="0.25">
      <c r="A810">
        <v>320.5</v>
      </c>
      <c r="B810">
        <v>18.759</v>
      </c>
      <c r="C810">
        <f t="shared" si="12"/>
        <v>77.964386595645365</v>
      </c>
      <c r="D810">
        <v>31.286999999999999</v>
      </c>
    </row>
    <row r="811" spans="1:4" x14ac:dyDescent="0.25">
      <c r="A811">
        <v>321</v>
      </c>
      <c r="B811">
        <v>14.446</v>
      </c>
      <c r="C811">
        <f t="shared" si="12"/>
        <v>60.039102764576626</v>
      </c>
      <c r="D811">
        <v>31.282</v>
      </c>
    </row>
    <row r="812" spans="1:4" x14ac:dyDescent="0.25">
      <c r="A812">
        <v>321.5</v>
      </c>
      <c r="B812">
        <v>18.555</v>
      </c>
      <c r="C812">
        <f t="shared" si="12"/>
        <v>77.116541035353691</v>
      </c>
      <c r="D812">
        <v>31.297000000000001</v>
      </c>
    </row>
    <row r="813" spans="1:4" x14ac:dyDescent="0.25">
      <c r="A813">
        <v>322</v>
      </c>
      <c r="B813">
        <v>13.395</v>
      </c>
      <c r="C813">
        <f t="shared" si="12"/>
        <v>55.671035686799385</v>
      </c>
      <c r="D813">
        <v>31.280999999999999</v>
      </c>
    </row>
    <row r="814" spans="1:4" x14ac:dyDescent="0.25">
      <c r="A814">
        <v>322.5</v>
      </c>
      <c r="B814">
        <v>16.850000000000001</v>
      </c>
      <c r="C814">
        <f t="shared" si="12"/>
        <v>70.03038083781783</v>
      </c>
      <c r="D814">
        <v>31.283999999999999</v>
      </c>
    </row>
    <row r="815" spans="1:4" x14ac:dyDescent="0.25">
      <c r="A815">
        <v>323</v>
      </c>
      <c r="B815">
        <v>13.849</v>
      </c>
      <c r="C815">
        <f t="shared" si="12"/>
        <v>57.557907669017155</v>
      </c>
      <c r="D815">
        <v>31.288</v>
      </c>
    </row>
    <row r="816" spans="1:4" x14ac:dyDescent="0.25">
      <c r="A816">
        <v>323.5</v>
      </c>
      <c r="B816">
        <v>15.433999999999999</v>
      </c>
      <c r="C816">
        <f t="shared" si="12"/>
        <v>64.145335184028497</v>
      </c>
      <c r="D816">
        <v>31.298999999999999</v>
      </c>
    </row>
    <row r="817" spans="1:4" x14ac:dyDescent="0.25">
      <c r="A817">
        <v>324</v>
      </c>
      <c r="B817">
        <v>12.72</v>
      </c>
      <c r="C817">
        <f t="shared" si="12"/>
        <v>52.865664347598972</v>
      </c>
      <c r="D817">
        <v>31.288</v>
      </c>
    </row>
    <row r="818" spans="1:4" x14ac:dyDescent="0.25">
      <c r="A818">
        <v>324.5</v>
      </c>
      <c r="B818">
        <v>14.754</v>
      </c>
      <c r="C818">
        <f t="shared" si="12"/>
        <v>61.319183316389555</v>
      </c>
      <c r="D818">
        <v>31.305</v>
      </c>
    </row>
    <row r="819" spans="1:4" x14ac:dyDescent="0.25">
      <c r="A819">
        <v>325</v>
      </c>
      <c r="B819">
        <v>14.223000000000001</v>
      </c>
      <c r="C819">
        <f t="shared" si="12"/>
        <v>59.112291196218571</v>
      </c>
      <c r="D819">
        <v>31.305</v>
      </c>
    </row>
    <row r="820" spans="1:4" x14ac:dyDescent="0.25">
      <c r="A820">
        <v>325.5</v>
      </c>
      <c r="B820">
        <v>18.501000000000001</v>
      </c>
      <c r="C820">
        <f t="shared" si="12"/>
        <v>76.892111328217652</v>
      </c>
      <c r="D820">
        <v>31.3</v>
      </c>
    </row>
    <row r="821" spans="1:4" x14ac:dyDescent="0.25">
      <c r="A821">
        <v>326</v>
      </c>
      <c r="B821">
        <v>18.108000000000001</v>
      </c>
      <c r="C821">
        <f t="shared" si="12"/>
        <v>75.258761792949855</v>
      </c>
      <c r="D821">
        <v>31.305</v>
      </c>
    </row>
    <row r="822" spans="1:4" x14ac:dyDescent="0.25">
      <c r="A822">
        <v>326.5</v>
      </c>
      <c r="B822">
        <v>24.109000000000002</v>
      </c>
      <c r="C822">
        <f t="shared" si="12"/>
        <v>100.19955202486349</v>
      </c>
      <c r="D822">
        <v>31.305</v>
      </c>
    </row>
    <row r="823" spans="1:4" x14ac:dyDescent="0.25">
      <c r="A823">
        <v>327</v>
      </c>
      <c r="B823">
        <v>21.364000000000001</v>
      </c>
      <c r="C823">
        <f t="shared" si="12"/>
        <v>88.791041912115134</v>
      </c>
      <c r="D823">
        <v>31.305</v>
      </c>
    </row>
    <row r="824" spans="1:4" x14ac:dyDescent="0.25">
      <c r="A824">
        <v>327.5</v>
      </c>
      <c r="B824">
        <v>26.346</v>
      </c>
      <c r="C824">
        <f t="shared" si="12"/>
        <v>109.49676044825804</v>
      </c>
      <c r="D824">
        <v>31.305</v>
      </c>
    </row>
    <row r="825" spans="1:4" x14ac:dyDescent="0.25">
      <c r="A825">
        <v>328</v>
      </c>
      <c r="B825">
        <v>28.132000000000001</v>
      </c>
      <c r="C825">
        <f t="shared" si="12"/>
        <v>116.91956520649798</v>
      </c>
      <c r="D825">
        <v>31.305</v>
      </c>
    </row>
    <row r="826" spans="1:4" x14ac:dyDescent="0.25">
      <c r="A826">
        <v>328.5</v>
      </c>
      <c r="B826">
        <v>29.137</v>
      </c>
      <c r="C826">
        <f t="shared" si="12"/>
        <v>121.09645142264081</v>
      </c>
      <c r="D826">
        <v>31.305</v>
      </c>
    </row>
    <row r="827" spans="1:4" x14ac:dyDescent="0.25">
      <c r="A827">
        <v>329</v>
      </c>
      <c r="B827">
        <v>29.577000000000002</v>
      </c>
      <c r="C827">
        <f t="shared" si="12"/>
        <v>122.92513792523073</v>
      </c>
      <c r="D827">
        <v>31.305</v>
      </c>
    </row>
    <row r="828" spans="1:4" x14ac:dyDescent="0.25">
      <c r="A828">
        <v>329.5</v>
      </c>
      <c r="B828">
        <v>31.693999999999999</v>
      </c>
      <c r="C828">
        <f t="shared" si="12"/>
        <v>131.72361366610076</v>
      </c>
      <c r="D828">
        <v>31.305</v>
      </c>
    </row>
    <row r="829" spans="1:4" x14ac:dyDescent="0.25">
      <c r="A829">
        <v>330</v>
      </c>
      <c r="B829">
        <v>29.422999999999998</v>
      </c>
      <c r="C829">
        <f t="shared" si="12"/>
        <v>122.28509764932424</v>
      </c>
      <c r="D829">
        <v>31.305</v>
      </c>
    </row>
    <row r="830" spans="1:4" x14ac:dyDescent="0.25">
      <c r="A830">
        <v>330.5</v>
      </c>
      <c r="B830">
        <v>30.821000000000002</v>
      </c>
      <c r="C830">
        <f t="shared" si="12"/>
        <v>128.09533340073492</v>
      </c>
      <c r="D830">
        <v>31.305</v>
      </c>
    </row>
    <row r="831" spans="1:4" x14ac:dyDescent="0.25">
      <c r="A831">
        <v>331</v>
      </c>
      <c r="B831">
        <v>25.85</v>
      </c>
      <c r="C831">
        <f t="shared" si="12"/>
        <v>107.4353320271567</v>
      </c>
      <c r="D831">
        <v>31.298999999999999</v>
      </c>
    </row>
    <row r="832" spans="1:4" x14ac:dyDescent="0.25">
      <c r="A832">
        <v>331.5</v>
      </c>
      <c r="B832">
        <v>27.556999999999999</v>
      </c>
      <c r="C832">
        <f t="shared" si="12"/>
        <v>114.52980443606798</v>
      </c>
      <c r="D832">
        <v>31.305</v>
      </c>
    </row>
    <row r="833" spans="1:4" x14ac:dyDescent="0.25">
      <c r="A833">
        <v>332</v>
      </c>
      <c r="B833">
        <v>29.619</v>
      </c>
      <c r="C833">
        <f t="shared" si="12"/>
        <v>123.0996943641143</v>
      </c>
      <c r="D833">
        <v>31.305</v>
      </c>
    </row>
    <row r="834" spans="1:4" x14ac:dyDescent="0.25">
      <c r="A834">
        <v>332.5</v>
      </c>
      <c r="B834">
        <v>29.457000000000001</v>
      </c>
      <c r="C834">
        <f t="shared" si="12"/>
        <v>122.42640524270621</v>
      </c>
      <c r="D834">
        <v>31.305</v>
      </c>
    </row>
    <row r="835" spans="1:4" x14ac:dyDescent="0.25">
      <c r="A835">
        <v>333</v>
      </c>
      <c r="B835">
        <v>30.794</v>
      </c>
      <c r="C835">
        <f t="shared" ref="C835:C898" si="13">B835*100/$E$2</f>
        <v>127.98311854716688</v>
      </c>
      <c r="D835">
        <v>31.298999999999999</v>
      </c>
    </row>
    <row r="836" spans="1:4" x14ac:dyDescent="0.25">
      <c r="A836">
        <v>333.5</v>
      </c>
      <c r="B836">
        <v>28.41</v>
      </c>
      <c r="C836">
        <f t="shared" si="13"/>
        <v>118.07496258767978</v>
      </c>
      <c r="D836">
        <v>31.297000000000001</v>
      </c>
    </row>
    <row r="837" spans="1:4" x14ac:dyDescent="0.25">
      <c r="A837">
        <v>334</v>
      </c>
      <c r="B837">
        <v>30.93</v>
      </c>
      <c r="C837">
        <f t="shared" si="13"/>
        <v>128.54834892069468</v>
      </c>
      <c r="D837">
        <v>31.3</v>
      </c>
    </row>
    <row r="838" spans="1:4" x14ac:dyDescent="0.25">
      <c r="A838">
        <v>334.5</v>
      </c>
      <c r="B838">
        <v>26.695</v>
      </c>
      <c r="C838">
        <f t="shared" si="13"/>
        <v>110.94724133326686</v>
      </c>
      <c r="D838">
        <v>31.29</v>
      </c>
    </row>
    <row r="839" spans="1:4" x14ac:dyDescent="0.25">
      <c r="A839">
        <v>335</v>
      </c>
      <c r="B839">
        <v>31.433</v>
      </c>
      <c r="C839">
        <f t="shared" si="13"/>
        <v>130.63887008160995</v>
      </c>
      <c r="D839">
        <v>31.285</v>
      </c>
    </row>
    <row r="840" spans="1:4" x14ac:dyDescent="0.25">
      <c r="A840">
        <v>335.5</v>
      </c>
      <c r="B840">
        <v>26.18</v>
      </c>
      <c r="C840">
        <f t="shared" si="13"/>
        <v>108.80684690409913</v>
      </c>
      <c r="D840">
        <v>31.280999999999999</v>
      </c>
    </row>
    <row r="841" spans="1:4" x14ac:dyDescent="0.25">
      <c r="A841">
        <v>336</v>
      </c>
      <c r="B841">
        <v>30.597000000000001</v>
      </c>
      <c r="C841">
        <f t="shared" si="13"/>
        <v>127.16436572668914</v>
      </c>
      <c r="D841">
        <v>31.280999999999999</v>
      </c>
    </row>
    <row r="842" spans="1:4" x14ac:dyDescent="0.25">
      <c r="A842">
        <v>336.5</v>
      </c>
      <c r="B842">
        <v>23.47</v>
      </c>
      <c r="C842">
        <f t="shared" si="13"/>
        <v>97.543800490420423</v>
      </c>
      <c r="D842">
        <v>31.280999999999999</v>
      </c>
    </row>
    <row r="843" spans="1:4" x14ac:dyDescent="0.25">
      <c r="A843">
        <v>337</v>
      </c>
      <c r="B843">
        <v>25.088999999999999</v>
      </c>
      <c r="C843">
        <f t="shared" si="13"/>
        <v>104.2725355988137</v>
      </c>
      <c r="D843">
        <v>31.280999999999999</v>
      </c>
    </row>
    <row r="844" spans="1:4" x14ac:dyDescent="0.25">
      <c r="A844">
        <v>337.5</v>
      </c>
      <c r="B844">
        <v>20.817</v>
      </c>
      <c r="C844">
        <f t="shared" si="13"/>
        <v>86.51765210094085</v>
      </c>
      <c r="D844">
        <v>31.280999999999999</v>
      </c>
    </row>
    <row r="845" spans="1:4" x14ac:dyDescent="0.25">
      <c r="A845">
        <v>338</v>
      </c>
      <c r="B845">
        <v>22.231999999999999</v>
      </c>
      <c r="C845">
        <f t="shared" si="13"/>
        <v>92.398541649042471</v>
      </c>
      <c r="D845">
        <v>31.286999999999999</v>
      </c>
    </row>
    <row r="846" spans="1:4" x14ac:dyDescent="0.25">
      <c r="A846">
        <v>338.5</v>
      </c>
      <c r="B846">
        <v>18.25</v>
      </c>
      <c r="C846">
        <f t="shared" si="13"/>
        <v>75.848928800603872</v>
      </c>
      <c r="D846">
        <v>31.280999999999999</v>
      </c>
    </row>
    <row r="847" spans="1:4" x14ac:dyDescent="0.25">
      <c r="A847">
        <v>339</v>
      </c>
      <c r="B847">
        <v>22.678000000000001</v>
      </c>
      <c r="C847">
        <f t="shared" si="13"/>
        <v>94.252164785758609</v>
      </c>
      <c r="D847">
        <v>31.280999999999999</v>
      </c>
    </row>
    <row r="848" spans="1:4" x14ac:dyDescent="0.25">
      <c r="A848">
        <v>339.5</v>
      </c>
      <c r="B848">
        <v>17.803000000000001</v>
      </c>
      <c r="C848">
        <f t="shared" si="13"/>
        <v>73.99114955820005</v>
      </c>
      <c r="D848">
        <v>31.280999999999999</v>
      </c>
    </row>
    <row r="849" spans="1:4" x14ac:dyDescent="0.25">
      <c r="A849">
        <v>340</v>
      </c>
      <c r="B849">
        <v>21.312000000000001</v>
      </c>
      <c r="C849">
        <f t="shared" si="13"/>
        <v>88.574924416354506</v>
      </c>
      <c r="D849">
        <v>31.280999999999999</v>
      </c>
    </row>
    <row r="850" spans="1:4" x14ac:dyDescent="0.25">
      <c r="A850">
        <v>340.5</v>
      </c>
      <c r="B850">
        <v>17.004000000000001</v>
      </c>
      <c r="C850">
        <f t="shared" si="13"/>
        <v>70.670421113724288</v>
      </c>
      <c r="D850">
        <v>31.280999999999999</v>
      </c>
    </row>
    <row r="851" spans="1:4" x14ac:dyDescent="0.25">
      <c r="A851">
        <v>341</v>
      </c>
      <c r="B851">
        <v>20.484999999999999</v>
      </c>
      <c r="C851">
        <f t="shared" si="13"/>
        <v>85.137825012623026</v>
      </c>
      <c r="D851">
        <v>31.280999999999999</v>
      </c>
    </row>
    <row r="852" spans="1:4" x14ac:dyDescent="0.25">
      <c r="A852">
        <v>341.5</v>
      </c>
      <c r="B852">
        <v>21.521000000000001</v>
      </c>
      <c r="C852">
        <f t="shared" si="13"/>
        <v>89.443550505084701</v>
      </c>
      <c r="D852">
        <v>31.286999999999999</v>
      </c>
    </row>
    <row r="853" spans="1:4" x14ac:dyDescent="0.25">
      <c r="A853">
        <v>342</v>
      </c>
      <c r="B853">
        <v>24.834</v>
      </c>
      <c r="C853">
        <f t="shared" si="13"/>
        <v>103.21272864844913</v>
      </c>
      <c r="D853">
        <v>31.280999999999999</v>
      </c>
    </row>
    <row r="854" spans="1:4" x14ac:dyDescent="0.25">
      <c r="A854">
        <v>342.5</v>
      </c>
      <c r="B854">
        <v>24.818000000000001</v>
      </c>
      <c r="C854">
        <f t="shared" si="13"/>
        <v>103.14623095744587</v>
      </c>
      <c r="D854">
        <v>31.280999999999999</v>
      </c>
    </row>
    <row r="855" spans="1:4" x14ac:dyDescent="0.25">
      <c r="A855">
        <v>343</v>
      </c>
      <c r="B855">
        <v>27.678999999999998</v>
      </c>
      <c r="C855">
        <f t="shared" si="13"/>
        <v>115.03684932996791</v>
      </c>
      <c r="D855">
        <v>31.292999999999999</v>
      </c>
    </row>
    <row r="856" spans="1:4" x14ac:dyDescent="0.25">
      <c r="A856">
        <v>343.5</v>
      </c>
      <c r="B856">
        <v>28.704000000000001</v>
      </c>
      <c r="C856">
        <f t="shared" si="13"/>
        <v>119.29685765986486</v>
      </c>
      <c r="D856">
        <v>31.280999999999999</v>
      </c>
    </row>
    <row r="857" spans="1:4" x14ac:dyDescent="0.25">
      <c r="A857">
        <v>344</v>
      </c>
      <c r="B857">
        <v>27.027999999999999</v>
      </c>
      <c r="C857">
        <f t="shared" si="13"/>
        <v>112.3312245272724</v>
      </c>
      <c r="D857">
        <v>31.280999999999999</v>
      </c>
    </row>
    <row r="858" spans="1:4" x14ac:dyDescent="0.25">
      <c r="A858">
        <v>344.5</v>
      </c>
      <c r="B858">
        <v>28.042000000000002</v>
      </c>
      <c r="C858">
        <f t="shared" si="13"/>
        <v>116.54551569460459</v>
      </c>
      <c r="D858">
        <v>31.280999999999999</v>
      </c>
    </row>
    <row r="859" spans="1:4" x14ac:dyDescent="0.25">
      <c r="A859">
        <v>345</v>
      </c>
      <c r="B859">
        <v>25.616</v>
      </c>
      <c r="C859">
        <f t="shared" si="13"/>
        <v>106.4628032962339</v>
      </c>
      <c r="D859">
        <v>31.286999999999999</v>
      </c>
    </row>
    <row r="860" spans="1:4" x14ac:dyDescent="0.25">
      <c r="A860">
        <v>345.5</v>
      </c>
      <c r="B860">
        <v>31.486999999999998</v>
      </c>
      <c r="C860">
        <f t="shared" si="13"/>
        <v>130.86329978874596</v>
      </c>
      <c r="D860">
        <v>31.280999999999999</v>
      </c>
    </row>
    <row r="861" spans="1:4" x14ac:dyDescent="0.25">
      <c r="A861">
        <v>346</v>
      </c>
      <c r="B861">
        <v>27.114999999999998</v>
      </c>
      <c r="C861">
        <f t="shared" si="13"/>
        <v>112.69280572210268</v>
      </c>
      <c r="D861">
        <v>31.291</v>
      </c>
    </row>
    <row r="862" spans="1:4" x14ac:dyDescent="0.25">
      <c r="A862">
        <v>346.5</v>
      </c>
      <c r="B862">
        <v>31.393000000000001</v>
      </c>
      <c r="C862">
        <f t="shared" si="13"/>
        <v>130.47262585410178</v>
      </c>
      <c r="D862">
        <v>31.280999999999999</v>
      </c>
    </row>
    <row r="863" spans="1:4" x14ac:dyDescent="0.25">
      <c r="A863">
        <v>347</v>
      </c>
      <c r="B863">
        <v>25.936</v>
      </c>
      <c r="C863">
        <f t="shared" si="13"/>
        <v>107.79275711629928</v>
      </c>
      <c r="D863">
        <v>31.280999999999999</v>
      </c>
    </row>
    <row r="864" spans="1:4" x14ac:dyDescent="0.25">
      <c r="A864">
        <v>347.5</v>
      </c>
      <c r="B864">
        <v>27.155000000000001</v>
      </c>
      <c r="C864">
        <f t="shared" si="13"/>
        <v>112.85904994961085</v>
      </c>
      <c r="D864">
        <v>31.280999999999999</v>
      </c>
    </row>
    <row r="865" spans="1:4" x14ac:dyDescent="0.25">
      <c r="A865">
        <v>348</v>
      </c>
      <c r="B865">
        <v>25.111999999999998</v>
      </c>
      <c r="C865">
        <f t="shared" si="13"/>
        <v>104.36812602963091</v>
      </c>
      <c r="D865">
        <v>31.280999999999999</v>
      </c>
    </row>
    <row r="866" spans="1:4" x14ac:dyDescent="0.25">
      <c r="A866">
        <v>348.5</v>
      </c>
      <c r="B866">
        <v>27</v>
      </c>
      <c r="C866">
        <f t="shared" si="13"/>
        <v>112.21485356801668</v>
      </c>
      <c r="D866">
        <v>31.280999999999999</v>
      </c>
    </row>
    <row r="867" spans="1:4" x14ac:dyDescent="0.25">
      <c r="A867">
        <v>349</v>
      </c>
      <c r="B867">
        <v>25.646000000000001</v>
      </c>
      <c r="C867">
        <f t="shared" si="13"/>
        <v>106.58748646686503</v>
      </c>
      <c r="D867">
        <v>31.280999999999999</v>
      </c>
    </row>
    <row r="868" spans="1:4" x14ac:dyDescent="0.25">
      <c r="A868">
        <v>349.5</v>
      </c>
      <c r="B868">
        <v>28.024999999999999</v>
      </c>
      <c r="C868">
        <f t="shared" si="13"/>
        <v>116.47486189791361</v>
      </c>
      <c r="D868">
        <v>31.280999999999999</v>
      </c>
    </row>
    <row r="869" spans="1:4" x14ac:dyDescent="0.25">
      <c r="A869">
        <v>350</v>
      </c>
      <c r="B869">
        <v>27.512</v>
      </c>
      <c r="C869">
        <f t="shared" si="13"/>
        <v>114.34277968012128</v>
      </c>
      <c r="D869">
        <v>31.280999999999999</v>
      </c>
    </row>
    <row r="870" spans="1:4" x14ac:dyDescent="0.25">
      <c r="A870">
        <v>350.5</v>
      </c>
      <c r="B870">
        <v>29.068000000000001</v>
      </c>
      <c r="C870">
        <f t="shared" si="13"/>
        <v>120.80968013018922</v>
      </c>
      <c r="D870">
        <v>31.280999999999999</v>
      </c>
    </row>
    <row r="871" spans="1:4" x14ac:dyDescent="0.25">
      <c r="A871">
        <v>351</v>
      </c>
      <c r="B871">
        <v>26.552</v>
      </c>
      <c r="C871">
        <f t="shared" si="13"/>
        <v>110.35291821992514</v>
      </c>
      <c r="D871">
        <v>31.280999999999999</v>
      </c>
    </row>
    <row r="872" spans="1:4" x14ac:dyDescent="0.25">
      <c r="A872">
        <v>351.5</v>
      </c>
      <c r="B872">
        <v>30.08</v>
      </c>
      <c r="C872">
        <f t="shared" si="13"/>
        <v>125.01565908614599</v>
      </c>
      <c r="D872">
        <v>31.280999999999999</v>
      </c>
    </row>
    <row r="873" spans="1:4" x14ac:dyDescent="0.25">
      <c r="A873">
        <v>352</v>
      </c>
      <c r="B873">
        <v>29.140999999999998</v>
      </c>
      <c r="C873">
        <f t="shared" si="13"/>
        <v>121.11307584539163</v>
      </c>
      <c r="D873">
        <v>31.268000000000001</v>
      </c>
    </row>
    <row r="874" spans="1:4" x14ac:dyDescent="0.25">
      <c r="A874">
        <v>352.5</v>
      </c>
      <c r="B874">
        <v>32.137</v>
      </c>
      <c r="C874">
        <f t="shared" si="13"/>
        <v>133.56476848575377</v>
      </c>
      <c r="D874">
        <v>31.280999999999999</v>
      </c>
    </row>
    <row r="875" spans="1:4" x14ac:dyDescent="0.25">
      <c r="A875">
        <v>353</v>
      </c>
      <c r="B875">
        <v>27.393000000000001</v>
      </c>
      <c r="C875">
        <f t="shared" si="13"/>
        <v>113.84820310328449</v>
      </c>
      <c r="D875">
        <v>31.280999999999999</v>
      </c>
    </row>
    <row r="876" spans="1:4" x14ac:dyDescent="0.25">
      <c r="A876">
        <v>353.5</v>
      </c>
      <c r="B876">
        <v>29.388000000000002</v>
      </c>
      <c r="C876">
        <f t="shared" si="13"/>
        <v>122.13963395025461</v>
      </c>
      <c r="D876">
        <v>31.274000000000001</v>
      </c>
    </row>
    <row r="877" spans="1:4" x14ac:dyDescent="0.25">
      <c r="A877">
        <v>354</v>
      </c>
      <c r="B877">
        <v>32.119999999999997</v>
      </c>
      <c r="C877">
        <f t="shared" si="13"/>
        <v>133.4941146890628</v>
      </c>
      <c r="D877">
        <v>31.268000000000001</v>
      </c>
    </row>
    <row r="878" spans="1:4" x14ac:dyDescent="0.25">
      <c r="A878">
        <v>354.5</v>
      </c>
      <c r="B878">
        <v>33.363</v>
      </c>
      <c r="C878">
        <f t="shared" si="13"/>
        <v>138.6601540588793</v>
      </c>
      <c r="D878">
        <v>31.279</v>
      </c>
    </row>
    <row r="879" spans="1:4" x14ac:dyDescent="0.25">
      <c r="A879">
        <v>355</v>
      </c>
      <c r="B879">
        <v>32.85</v>
      </c>
      <c r="C879">
        <f t="shared" si="13"/>
        <v>136.52807184108696</v>
      </c>
      <c r="D879">
        <v>31.268000000000001</v>
      </c>
    </row>
    <row r="880" spans="1:4" x14ac:dyDescent="0.25">
      <c r="A880">
        <v>355.5</v>
      </c>
      <c r="B880">
        <v>29.936</v>
      </c>
      <c r="C880">
        <f t="shared" si="13"/>
        <v>124.41717986711656</v>
      </c>
      <c r="D880">
        <v>31.276</v>
      </c>
    </row>
    <row r="881" spans="1:4" x14ac:dyDescent="0.25">
      <c r="A881">
        <v>356</v>
      </c>
      <c r="B881">
        <v>30.574999999999999</v>
      </c>
      <c r="C881">
        <f t="shared" si="13"/>
        <v>127.07293140155963</v>
      </c>
      <c r="D881">
        <v>31.268000000000001</v>
      </c>
    </row>
    <row r="882" spans="1:4" x14ac:dyDescent="0.25">
      <c r="A882">
        <v>356.5</v>
      </c>
      <c r="B882">
        <v>28.082000000000001</v>
      </c>
      <c r="C882">
        <f t="shared" si="13"/>
        <v>116.71175992211276</v>
      </c>
      <c r="D882">
        <v>31.274000000000001</v>
      </c>
    </row>
    <row r="883" spans="1:4" x14ac:dyDescent="0.25">
      <c r="A883">
        <v>357</v>
      </c>
      <c r="B883">
        <v>27.741</v>
      </c>
      <c r="C883">
        <f t="shared" si="13"/>
        <v>115.29452788260558</v>
      </c>
      <c r="D883">
        <v>31.280999999999999</v>
      </c>
    </row>
    <row r="884" spans="1:4" x14ac:dyDescent="0.25">
      <c r="A884">
        <v>357.5</v>
      </c>
      <c r="B884">
        <v>27.295999999999999</v>
      </c>
      <c r="C884">
        <f t="shared" si="13"/>
        <v>113.44506085157715</v>
      </c>
      <c r="D884">
        <v>31.273</v>
      </c>
    </row>
    <row r="885" spans="1:4" x14ac:dyDescent="0.25">
      <c r="A885">
        <v>358</v>
      </c>
      <c r="B885">
        <v>25.623000000000001</v>
      </c>
      <c r="C885">
        <f t="shared" si="13"/>
        <v>106.49189603604783</v>
      </c>
      <c r="D885">
        <v>31.257999999999999</v>
      </c>
    </row>
    <row r="886" spans="1:4" x14ac:dyDescent="0.25">
      <c r="A886">
        <v>358.5</v>
      </c>
      <c r="B886">
        <v>26.696999999999999</v>
      </c>
      <c r="C886">
        <f t="shared" si="13"/>
        <v>110.95555354464227</v>
      </c>
      <c r="D886">
        <v>31.265000000000001</v>
      </c>
    </row>
    <row r="887" spans="1:4" x14ac:dyDescent="0.25">
      <c r="A887">
        <v>359</v>
      </c>
      <c r="B887">
        <v>28.611999999999998</v>
      </c>
      <c r="C887">
        <f t="shared" si="13"/>
        <v>118.91449593659604</v>
      </c>
      <c r="D887">
        <v>31.262</v>
      </c>
    </row>
    <row r="888" spans="1:4" x14ac:dyDescent="0.25">
      <c r="A888">
        <v>359.5</v>
      </c>
      <c r="B888">
        <v>28.797999999999998</v>
      </c>
      <c r="C888">
        <f t="shared" si="13"/>
        <v>119.68753159450904</v>
      </c>
      <c r="D888">
        <v>31.256</v>
      </c>
    </row>
    <row r="889" spans="1:4" x14ac:dyDescent="0.25">
      <c r="A889">
        <v>360</v>
      </c>
      <c r="B889">
        <v>28.42</v>
      </c>
      <c r="C889">
        <f t="shared" si="13"/>
        <v>118.11652364455682</v>
      </c>
      <c r="D889">
        <v>31.260999999999999</v>
      </c>
    </row>
    <row r="890" spans="1:4" x14ac:dyDescent="0.25">
      <c r="A890">
        <v>360.5</v>
      </c>
      <c r="B890">
        <v>29.16</v>
      </c>
      <c r="C890">
        <f t="shared" si="13"/>
        <v>121.19204185345802</v>
      </c>
      <c r="D890">
        <v>31.256</v>
      </c>
    </row>
    <row r="891" spans="1:4" x14ac:dyDescent="0.25">
      <c r="A891">
        <v>361</v>
      </c>
      <c r="B891">
        <v>26.814</v>
      </c>
      <c r="C891">
        <f t="shared" si="13"/>
        <v>111.44181791010368</v>
      </c>
      <c r="D891">
        <v>31.262</v>
      </c>
    </row>
    <row r="892" spans="1:4" x14ac:dyDescent="0.25">
      <c r="A892">
        <v>361.5</v>
      </c>
      <c r="B892">
        <v>25.295000000000002</v>
      </c>
      <c r="C892">
        <f t="shared" si="13"/>
        <v>105.12869337048082</v>
      </c>
      <c r="D892">
        <v>31.259</v>
      </c>
    </row>
    <row r="893" spans="1:4" x14ac:dyDescent="0.25">
      <c r="A893">
        <v>362</v>
      </c>
      <c r="B893">
        <v>22.931999999999999</v>
      </c>
      <c r="C893">
        <f t="shared" si="13"/>
        <v>95.307815630435499</v>
      </c>
      <c r="D893">
        <v>31.265000000000001</v>
      </c>
    </row>
    <row r="894" spans="1:4" x14ac:dyDescent="0.25">
      <c r="A894">
        <v>362.5</v>
      </c>
      <c r="B894">
        <v>22.509</v>
      </c>
      <c r="C894">
        <f t="shared" si="13"/>
        <v>93.549782924536572</v>
      </c>
      <c r="D894">
        <v>31.256</v>
      </c>
    </row>
    <row r="895" spans="1:4" x14ac:dyDescent="0.25">
      <c r="A895">
        <v>363</v>
      </c>
      <c r="B895">
        <v>19.356999999999999</v>
      </c>
      <c r="C895">
        <f t="shared" si="13"/>
        <v>80.449737796892549</v>
      </c>
      <c r="D895">
        <v>31.257999999999999</v>
      </c>
    </row>
    <row r="896" spans="1:4" x14ac:dyDescent="0.25">
      <c r="A896">
        <v>363.5</v>
      </c>
      <c r="B896">
        <v>18.018999999999998</v>
      </c>
      <c r="C896">
        <f t="shared" si="13"/>
        <v>74.888868386744164</v>
      </c>
      <c r="D896">
        <v>31.266999999999999</v>
      </c>
    </row>
    <row r="897" spans="1:4" x14ac:dyDescent="0.25">
      <c r="A897">
        <v>364</v>
      </c>
      <c r="B897">
        <v>15.884</v>
      </c>
      <c r="C897">
        <f t="shared" si="13"/>
        <v>66.015582743495443</v>
      </c>
      <c r="D897">
        <v>31.256</v>
      </c>
    </row>
    <row r="898" spans="1:4" x14ac:dyDescent="0.25">
      <c r="A898">
        <v>364.5</v>
      </c>
      <c r="B898">
        <v>14.877000000000001</v>
      </c>
      <c r="C898">
        <f t="shared" si="13"/>
        <v>61.830384315977192</v>
      </c>
      <c r="D898">
        <v>31.262</v>
      </c>
    </row>
    <row r="899" spans="1:4" x14ac:dyDescent="0.25">
      <c r="A899">
        <v>365</v>
      </c>
      <c r="B899">
        <v>14.282</v>
      </c>
      <c r="C899">
        <f t="shared" ref="C899:C962" si="14">B899*100/$E$2</f>
        <v>59.357501431793125</v>
      </c>
      <c r="D899">
        <v>31.262</v>
      </c>
    </row>
    <row r="900" spans="1:4" x14ac:dyDescent="0.25">
      <c r="A900">
        <v>365.5</v>
      </c>
      <c r="B900">
        <v>13.685</v>
      </c>
      <c r="C900">
        <f t="shared" si="14"/>
        <v>56.87630633623364</v>
      </c>
      <c r="D900">
        <v>31.256</v>
      </c>
    </row>
    <row r="901" spans="1:4" x14ac:dyDescent="0.25">
      <c r="A901">
        <v>366</v>
      </c>
      <c r="B901">
        <v>11.257</v>
      </c>
      <c r="C901">
        <f t="shared" si="14"/>
        <v>46.785281726487547</v>
      </c>
      <c r="D901">
        <v>31.262</v>
      </c>
    </row>
    <row r="902" spans="1:4" x14ac:dyDescent="0.25">
      <c r="A902">
        <v>366.5</v>
      </c>
      <c r="B902">
        <v>10.141</v>
      </c>
      <c r="C902">
        <f t="shared" si="14"/>
        <v>42.147067779009525</v>
      </c>
      <c r="D902">
        <v>31.268000000000001</v>
      </c>
    </row>
    <row r="903" spans="1:4" x14ac:dyDescent="0.25">
      <c r="A903">
        <v>367</v>
      </c>
      <c r="B903">
        <v>11.002000000000001</v>
      </c>
      <c r="C903">
        <f t="shared" si="14"/>
        <v>45.725474776122944</v>
      </c>
      <c r="D903">
        <v>31.262</v>
      </c>
    </row>
    <row r="904" spans="1:4" x14ac:dyDescent="0.25">
      <c r="A904">
        <v>367.5</v>
      </c>
      <c r="B904">
        <v>9.5009999999999994</v>
      </c>
      <c r="C904">
        <f t="shared" si="14"/>
        <v>39.487160138878757</v>
      </c>
      <c r="D904">
        <v>31.256</v>
      </c>
    </row>
    <row r="905" spans="1:4" x14ac:dyDescent="0.25">
      <c r="A905">
        <v>368</v>
      </c>
      <c r="B905">
        <v>9.4030000000000005</v>
      </c>
      <c r="C905">
        <f t="shared" si="14"/>
        <v>39.079861781483736</v>
      </c>
      <c r="D905">
        <v>31.274000000000001</v>
      </c>
    </row>
    <row r="906" spans="1:4" x14ac:dyDescent="0.25">
      <c r="A906">
        <v>368.5</v>
      </c>
      <c r="B906">
        <v>9.2219999999999995</v>
      </c>
      <c r="C906">
        <f t="shared" si="14"/>
        <v>38.327606652009251</v>
      </c>
      <c r="D906">
        <v>31.256</v>
      </c>
    </row>
    <row r="907" spans="1:4" x14ac:dyDescent="0.25">
      <c r="A907">
        <v>369</v>
      </c>
      <c r="B907">
        <v>8.9090000000000007</v>
      </c>
      <c r="C907">
        <f t="shared" si="14"/>
        <v>37.026745571757807</v>
      </c>
      <c r="D907">
        <v>31.256</v>
      </c>
    </row>
    <row r="908" spans="1:4" x14ac:dyDescent="0.25">
      <c r="A908">
        <v>369.5</v>
      </c>
      <c r="B908">
        <v>7.4960000000000004</v>
      </c>
      <c r="C908">
        <f t="shared" si="14"/>
        <v>31.154168235031594</v>
      </c>
      <c r="D908">
        <v>31.256</v>
      </c>
    </row>
    <row r="909" spans="1:4" x14ac:dyDescent="0.25">
      <c r="A909">
        <v>370</v>
      </c>
      <c r="B909">
        <v>7.7359999999999998</v>
      </c>
      <c r="C909">
        <f t="shared" si="14"/>
        <v>32.151633600080629</v>
      </c>
      <c r="D909">
        <v>31.262</v>
      </c>
    </row>
    <row r="910" spans="1:4" x14ac:dyDescent="0.25">
      <c r="A910">
        <v>370.5</v>
      </c>
      <c r="B910">
        <v>7.8049999999999997</v>
      </c>
      <c r="C910">
        <f t="shared" si="14"/>
        <v>32.438404892532226</v>
      </c>
      <c r="D910">
        <v>31.262</v>
      </c>
    </row>
    <row r="911" spans="1:4" x14ac:dyDescent="0.25">
      <c r="A911">
        <v>371</v>
      </c>
      <c r="B911">
        <v>6.5860000000000003</v>
      </c>
      <c r="C911">
        <f t="shared" si="14"/>
        <v>27.372112059220662</v>
      </c>
      <c r="D911">
        <v>31.262</v>
      </c>
    </row>
    <row r="912" spans="1:4" x14ac:dyDescent="0.25">
      <c r="A912">
        <v>371.5</v>
      </c>
      <c r="B912">
        <v>7.2480000000000002</v>
      </c>
      <c r="C912">
        <f t="shared" si="14"/>
        <v>30.123454024480925</v>
      </c>
      <c r="D912">
        <v>31.262</v>
      </c>
    </row>
    <row r="913" spans="1:4" x14ac:dyDescent="0.25">
      <c r="A913">
        <v>372</v>
      </c>
      <c r="B913">
        <v>6.819</v>
      </c>
      <c r="C913">
        <f t="shared" si="14"/>
        <v>28.340484684455767</v>
      </c>
      <c r="D913">
        <v>31.273</v>
      </c>
    </row>
    <row r="914" spans="1:4" x14ac:dyDescent="0.25">
      <c r="A914">
        <v>372.5</v>
      </c>
      <c r="B914">
        <v>7.5019999999999998</v>
      </c>
      <c r="C914">
        <f t="shared" si="14"/>
        <v>31.179104869157818</v>
      </c>
      <c r="D914">
        <v>31.263999999999999</v>
      </c>
    </row>
    <row r="915" spans="1:4" x14ac:dyDescent="0.25">
      <c r="A915">
        <v>373</v>
      </c>
      <c r="B915">
        <v>7.2729999999999997</v>
      </c>
      <c r="C915">
        <f t="shared" si="14"/>
        <v>30.227356666673529</v>
      </c>
      <c r="D915">
        <v>31.266999999999999</v>
      </c>
    </row>
    <row r="916" spans="1:4" x14ac:dyDescent="0.25">
      <c r="A916">
        <v>373.5</v>
      </c>
      <c r="B916">
        <v>7.73</v>
      </c>
      <c r="C916">
        <f t="shared" si="14"/>
        <v>32.126696965954409</v>
      </c>
      <c r="D916">
        <v>31.256</v>
      </c>
    </row>
    <row r="917" spans="1:4" x14ac:dyDescent="0.25">
      <c r="A917">
        <v>374</v>
      </c>
      <c r="B917">
        <v>6.0519999999999996</v>
      </c>
      <c r="C917">
        <f t="shared" si="14"/>
        <v>25.15275162198655</v>
      </c>
      <c r="D917">
        <v>31.271000000000001</v>
      </c>
    </row>
    <row r="918" spans="1:4" x14ac:dyDescent="0.25">
      <c r="A918">
        <v>374.5</v>
      </c>
      <c r="B918">
        <v>5.8040000000000003</v>
      </c>
      <c r="C918">
        <f t="shared" si="14"/>
        <v>24.12203741143588</v>
      </c>
      <c r="D918">
        <v>31.263000000000002</v>
      </c>
    </row>
    <row r="919" spans="1:4" x14ac:dyDescent="0.25">
      <c r="A919">
        <v>375</v>
      </c>
      <c r="B919">
        <v>6.7080000000000002</v>
      </c>
      <c r="C919">
        <f t="shared" si="14"/>
        <v>27.879156953120592</v>
      </c>
      <c r="D919">
        <v>31.279</v>
      </c>
    </row>
    <row r="920" spans="1:4" x14ac:dyDescent="0.25">
      <c r="A920">
        <v>375.5</v>
      </c>
      <c r="B920">
        <v>6.3150000000000004</v>
      </c>
      <c r="C920">
        <f t="shared" si="14"/>
        <v>26.245807417852792</v>
      </c>
      <c r="D920">
        <v>31.268000000000001</v>
      </c>
    </row>
    <row r="921" spans="1:4" x14ac:dyDescent="0.25">
      <c r="A921">
        <v>376</v>
      </c>
      <c r="B921">
        <v>6.367</v>
      </c>
      <c r="C921">
        <f t="shared" si="14"/>
        <v>26.461924913613416</v>
      </c>
      <c r="D921">
        <v>31.27</v>
      </c>
    </row>
    <row r="922" spans="1:4" x14ac:dyDescent="0.25">
      <c r="A922">
        <v>376.5</v>
      </c>
      <c r="B922">
        <v>5.55</v>
      </c>
      <c r="C922">
        <f t="shared" si="14"/>
        <v>23.066386566758986</v>
      </c>
      <c r="D922">
        <v>31.274000000000001</v>
      </c>
    </row>
    <row r="923" spans="1:4" x14ac:dyDescent="0.25">
      <c r="A923">
        <v>377</v>
      </c>
      <c r="B923">
        <v>5.585</v>
      </c>
      <c r="C923">
        <f t="shared" si="14"/>
        <v>23.211850265828637</v>
      </c>
      <c r="D923">
        <v>31.274000000000001</v>
      </c>
    </row>
    <row r="924" spans="1:4" x14ac:dyDescent="0.25">
      <c r="A924">
        <v>377.5</v>
      </c>
      <c r="B924">
        <v>5.8120000000000003</v>
      </c>
      <c r="C924">
        <f t="shared" si="14"/>
        <v>24.155286256937519</v>
      </c>
      <c r="D924">
        <v>31.274000000000001</v>
      </c>
    </row>
    <row r="925" spans="1:4" x14ac:dyDescent="0.25">
      <c r="A925">
        <v>378</v>
      </c>
      <c r="B925">
        <v>5.6879999999999997</v>
      </c>
      <c r="C925">
        <f t="shared" si="14"/>
        <v>23.63992915166218</v>
      </c>
      <c r="D925">
        <v>31.274000000000001</v>
      </c>
    </row>
    <row r="926" spans="1:4" x14ac:dyDescent="0.25">
      <c r="A926">
        <v>378.5</v>
      </c>
      <c r="B926">
        <v>5.9059999999999997</v>
      </c>
      <c r="C926">
        <f t="shared" si="14"/>
        <v>24.545960191581724</v>
      </c>
      <c r="D926">
        <v>31.268999999999998</v>
      </c>
    </row>
    <row r="927" spans="1:4" x14ac:dyDescent="0.25">
      <c r="A927">
        <v>379</v>
      </c>
      <c r="B927">
        <v>5.3330000000000002</v>
      </c>
      <c r="C927">
        <f t="shared" si="14"/>
        <v>22.164511632527148</v>
      </c>
      <c r="D927">
        <v>31.274000000000001</v>
      </c>
    </row>
    <row r="928" spans="1:4" x14ac:dyDescent="0.25">
      <c r="A928">
        <v>379.5</v>
      </c>
      <c r="B928">
        <v>5.5579999999999998</v>
      </c>
      <c r="C928">
        <f t="shared" si="14"/>
        <v>23.099635412260618</v>
      </c>
      <c r="D928">
        <v>31.280999999999999</v>
      </c>
    </row>
    <row r="929" spans="1:4" x14ac:dyDescent="0.25">
      <c r="A929">
        <v>380</v>
      </c>
      <c r="B929">
        <v>5.8780000000000001</v>
      </c>
      <c r="C929">
        <f t="shared" si="14"/>
        <v>24.429589232325998</v>
      </c>
      <c r="D929">
        <v>31.280999999999999</v>
      </c>
    </row>
    <row r="930" spans="1:4" x14ac:dyDescent="0.25">
      <c r="A930">
        <v>380.5</v>
      </c>
      <c r="B930">
        <v>6.0880000000000001</v>
      </c>
      <c r="C930">
        <f t="shared" si="14"/>
        <v>25.302371426743907</v>
      </c>
      <c r="D930">
        <v>31.280999999999999</v>
      </c>
    </row>
    <row r="931" spans="1:4" x14ac:dyDescent="0.25">
      <c r="A931">
        <v>381</v>
      </c>
      <c r="B931">
        <v>5.4320000000000004</v>
      </c>
      <c r="C931">
        <f t="shared" si="14"/>
        <v>22.575966095609875</v>
      </c>
      <c r="D931">
        <v>31.280999999999999</v>
      </c>
    </row>
    <row r="932" spans="1:4" x14ac:dyDescent="0.25">
      <c r="A932">
        <v>381.5</v>
      </c>
      <c r="B932">
        <v>5.5449999999999999</v>
      </c>
      <c r="C932">
        <f t="shared" si="14"/>
        <v>23.045606038320464</v>
      </c>
      <c r="D932">
        <v>31.280999999999999</v>
      </c>
    </row>
    <row r="933" spans="1:4" x14ac:dyDescent="0.25">
      <c r="A933">
        <v>382</v>
      </c>
      <c r="B933">
        <v>5.5389999999999997</v>
      </c>
      <c r="C933">
        <f t="shared" si="14"/>
        <v>23.020669404194237</v>
      </c>
      <c r="D933">
        <v>31.280999999999999</v>
      </c>
    </row>
    <row r="934" spans="1:4" x14ac:dyDescent="0.25">
      <c r="A934">
        <v>382.5</v>
      </c>
      <c r="B934">
        <v>5.6210000000000004</v>
      </c>
      <c r="C934">
        <f t="shared" si="14"/>
        <v>23.361470070585991</v>
      </c>
      <c r="D934">
        <v>31.280999999999999</v>
      </c>
    </row>
    <row r="935" spans="1:4" x14ac:dyDescent="0.25">
      <c r="A935">
        <v>383</v>
      </c>
      <c r="B935">
        <v>5.5350000000000001</v>
      </c>
      <c r="C935">
        <f t="shared" si="14"/>
        <v>23.004044981443421</v>
      </c>
      <c r="D935">
        <v>31.280999999999999</v>
      </c>
    </row>
    <row r="936" spans="1:4" x14ac:dyDescent="0.25">
      <c r="A936">
        <v>383.5</v>
      </c>
      <c r="B936">
        <v>5.6509999999999998</v>
      </c>
      <c r="C936">
        <f t="shared" si="14"/>
        <v>23.486153241217121</v>
      </c>
      <c r="D936">
        <v>31.280999999999999</v>
      </c>
    </row>
    <row r="937" spans="1:4" x14ac:dyDescent="0.25">
      <c r="A937">
        <v>384</v>
      </c>
      <c r="B937">
        <v>6.1719999999999997</v>
      </c>
      <c r="C937">
        <f t="shared" si="14"/>
        <v>25.651484304511069</v>
      </c>
      <c r="D937">
        <v>31.280999999999999</v>
      </c>
    </row>
    <row r="938" spans="1:4" x14ac:dyDescent="0.25">
      <c r="A938">
        <v>384.5</v>
      </c>
      <c r="B938">
        <v>5.9850000000000003</v>
      </c>
      <c r="C938">
        <f t="shared" si="14"/>
        <v>24.874292540910364</v>
      </c>
      <c r="D938">
        <v>31.280999999999999</v>
      </c>
    </row>
    <row r="939" spans="1:4" x14ac:dyDescent="0.25">
      <c r="A939">
        <v>385</v>
      </c>
      <c r="B939">
        <v>5.56</v>
      </c>
      <c r="C939">
        <f t="shared" si="14"/>
        <v>23.107947623636029</v>
      </c>
      <c r="D939">
        <v>31.280999999999999</v>
      </c>
    </row>
    <row r="940" spans="1:4" x14ac:dyDescent="0.25">
      <c r="A940">
        <v>385.5</v>
      </c>
      <c r="B940">
        <v>6.0880000000000001</v>
      </c>
      <c r="C940">
        <f t="shared" si="14"/>
        <v>25.302371426743907</v>
      </c>
      <c r="D940">
        <v>31.280999999999999</v>
      </c>
    </row>
    <row r="941" spans="1:4" x14ac:dyDescent="0.25">
      <c r="A941">
        <v>386</v>
      </c>
      <c r="B941">
        <v>5.6879999999999997</v>
      </c>
      <c r="C941">
        <f t="shared" si="14"/>
        <v>23.63992915166218</v>
      </c>
      <c r="D941">
        <v>31.280999999999999</v>
      </c>
    </row>
    <row r="942" spans="1:4" x14ac:dyDescent="0.25">
      <c r="A942">
        <v>386.5</v>
      </c>
      <c r="B942">
        <v>6.2450000000000001</v>
      </c>
      <c r="C942">
        <f t="shared" si="14"/>
        <v>25.954880019713489</v>
      </c>
      <c r="D942">
        <v>31.280999999999999</v>
      </c>
    </row>
    <row r="943" spans="1:4" x14ac:dyDescent="0.25">
      <c r="A943">
        <v>387</v>
      </c>
      <c r="B943">
        <v>5.9850000000000003</v>
      </c>
      <c r="C943">
        <f t="shared" si="14"/>
        <v>24.874292540910364</v>
      </c>
      <c r="D943">
        <v>31.280999999999999</v>
      </c>
    </row>
    <row r="944" spans="1:4" x14ac:dyDescent="0.25">
      <c r="A944">
        <v>387.5</v>
      </c>
      <c r="B944">
        <v>6.3419999999999996</v>
      </c>
      <c r="C944">
        <f t="shared" si="14"/>
        <v>26.358022271420804</v>
      </c>
      <c r="D944">
        <v>31.280999999999999</v>
      </c>
    </row>
    <row r="945" spans="1:4" x14ac:dyDescent="0.25">
      <c r="A945">
        <v>388</v>
      </c>
      <c r="B945">
        <v>6.798</v>
      </c>
      <c r="C945">
        <f t="shared" si="14"/>
        <v>28.253206465013974</v>
      </c>
      <c r="D945">
        <v>31.280999999999999</v>
      </c>
    </row>
    <row r="946" spans="1:4" x14ac:dyDescent="0.25">
      <c r="A946">
        <v>388.5</v>
      </c>
      <c r="B946">
        <v>6.218</v>
      </c>
      <c r="C946">
        <f t="shared" si="14"/>
        <v>25.842665166145469</v>
      </c>
      <c r="D946">
        <v>31.280999999999999</v>
      </c>
    </row>
    <row r="947" spans="1:4" x14ac:dyDescent="0.25">
      <c r="A947">
        <v>389</v>
      </c>
      <c r="B947">
        <v>6.8440000000000003</v>
      </c>
      <c r="C947">
        <f t="shared" si="14"/>
        <v>28.444387326648375</v>
      </c>
      <c r="D947">
        <v>31.280999999999999</v>
      </c>
    </row>
    <row r="948" spans="1:4" x14ac:dyDescent="0.25">
      <c r="A948">
        <v>389.5</v>
      </c>
      <c r="B948">
        <v>6.2329999999999997</v>
      </c>
      <c r="C948">
        <f t="shared" si="14"/>
        <v>25.905006751461034</v>
      </c>
      <c r="D948">
        <v>31.280999999999999</v>
      </c>
    </row>
    <row r="949" spans="1:4" x14ac:dyDescent="0.25">
      <c r="A949">
        <v>390</v>
      </c>
      <c r="B949">
        <v>6.734</v>
      </c>
      <c r="C949">
        <f t="shared" si="14"/>
        <v>27.987215701000899</v>
      </c>
      <c r="D949">
        <v>31.280999999999999</v>
      </c>
    </row>
    <row r="950" spans="1:4" x14ac:dyDescent="0.25">
      <c r="A950">
        <v>390.5</v>
      </c>
      <c r="B950">
        <v>6.39</v>
      </c>
      <c r="C950">
        <f t="shared" si="14"/>
        <v>26.557515344430616</v>
      </c>
      <c r="D950">
        <v>31.280999999999999</v>
      </c>
    </row>
    <row r="951" spans="1:4" x14ac:dyDescent="0.25">
      <c r="A951">
        <v>391</v>
      </c>
      <c r="B951">
        <v>6.7809999999999997</v>
      </c>
      <c r="C951">
        <f t="shared" si="14"/>
        <v>28.182552668323005</v>
      </c>
      <c r="D951">
        <v>31.280999999999999</v>
      </c>
    </row>
    <row r="952" spans="1:4" x14ac:dyDescent="0.25">
      <c r="A952">
        <v>391.5</v>
      </c>
      <c r="B952">
        <v>6.2519999999999998</v>
      </c>
      <c r="C952">
        <f t="shared" si="14"/>
        <v>25.983972759527415</v>
      </c>
      <c r="D952">
        <v>31.280999999999999</v>
      </c>
    </row>
    <row r="953" spans="1:4" x14ac:dyDescent="0.25">
      <c r="A953">
        <v>392</v>
      </c>
      <c r="B953">
        <v>6.5609999999999999</v>
      </c>
      <c r="C953">
        <f t="shared" si="14"/>
        <v>27.268209417028054</v>
      </c>
      <c r="D953">
        <v>31.280999999999999</v>
      </c>
    </row>
    <row r="954" spans="1:4" x14ac:dyDescent="0.25">
      <c r="A954">
        <v>392.5</v>
      </c>
      <c r="B954">
        <v>6.6260000000000003</v>
      </c>
      <c r="C954">
        <f t="shared" si="14"/>
        <v>27.538356286728835</v>
      </c>
      <c r="D954">
        <v>31.280999999999999</v>
      </c>
    </row>
    <row r="955" spans="1:4" x14ac:dyDescent="0.25">
      <c r="A955">
        <v>393</v>
      </c>
      <c r="B955">
        <v>7.3010000000000002</v>
      </c>
      <c r="C955">
        <f t="shared" si="14"/>
        <v>30.343727625929251</v>
      </c>
      <c r="D955">
        <v>31.280999999999999</v>
      </c>
    </row>
    <row r="956" spans="1:4" x14ac:dyDescent="0.25">
      <c r="A956">
        <v>393.5</v>
      </c>
      <c r="B956">
        <v>6.6109999999999998</v>
      </c>
      <c r="C956">
        <f t="shared" si="14"/>
        <v>27.47601470141327</v>
      </c>
      <c r="D956">
        <v>31.280999999999999</v>
      </c>
    </row>
    <row r="957" spans="1:4" x14ac:dyDescent="0.25">
      <c r="A957">
        <v>394</v>
      </c>
      <c r="B957">
        <v>6.77</v>
      </c>
      <c r="C957">
        <f t="shared" si="14"/>
        <v>28.136835505758256</v>
      </c>
      <c r="D957">
        <v>31.274999999999999</v>
      </c>
    </row>
    <row r="958" spans="1:4" x14ac:dyDescent="0.25">
      <c r="A958">
        <v>394.5</v>
      </c>
      <c r="B958">
        <v>7.2249999999999996</v>
      </c>
      <c r="C958">
        <f t="shared" si="14"/>
        <v>30.027863593663724</v>
      </c>
      <c r="D958">
        <v>31.280999999999999</v>
      </c>
    </row>
    <row r="959" spans="1:4" x14ac:dyDescent="0.25">
      <c r="A959">
        <v>395</v>
      </c>
      <c r="B959">
        <v>6.3689999999999998</v>
      </c>
      <c r="C959">
        <f t="shared" si="14"/>
        <v>26.470237124988824</v>
      </c>
      <c r="D959">
        <v>31.274000000000001</v>
      </c>
    </row>
    <row r="960" spans="1:4" x14ac:dyDescent="0.25">
      <c r="A960">
        <v>395.5</v>
      </c>
      <c r="B960">
        <v>6.4530000000000003</v>
      </c>
      <c r="C960">
        <f t="shared" si="14"/>
        <v>26.819350002755989</v>
      </c>
      <c r="D960">
        <v>31.276</v>
      </c>
    </row>
    <row r="961" spans="1:4" x14ac:dyDescent="0.25">
      <c r="A961">
        <v>396</v>
      </c>
      <c r="B961">
        <v>6.4409999999999998</v>
      </c>
      <c r="C961">
        <f t="shared" si="14"/>
        <v>26.769476734503534</v>
      </c>
      <c r="D961">
        <v>31.274000000000001</v>
      </c>
    </row>
    <row r="962" spans="1:4" x14ac:dyDescent="0.25">
      <c r="A962">
        <v>396.5</v>
      </c>
      <c r="B962">
        <v>7.6159999999999997</v>
      </c>
      <c r="C962">
        <f t="shared" si="14"/>
        <v>31.65290091755611</v>
      </c>
      <c r="D962">
        <v>31.268000000000001</v>
      </c>
    </row>
    <row r="963" spans="1:4" x14ac:dyDescent="0.25">
      <c r="A963">
        <v>397</v>
      </c>
      <c r="B963">
        <v>6.5979999999999999</v>
      </c>
      <c r="C963">
        <f t="shared" ref="C963:C1026" si="15">B963*100/$E$2</f>
        <v>27.421985327473113</v>
      </c>
      <c r="D963">
        <v>31.263999999999999</v>
      </c>
    </row>
    <row r="964" spans="1:4" x14ac:dyDescent="0.25">
      <c r="A964">
        <v>397.5</v>
      </c>
      <c r="B964">
        <v>6.9539999999999997</v>
      </c>
      <c r="C964">
        <f t="shared" si="15"/>
        <v>28.901558952295851</v>
      </c>
      <c r="D964">
        <v>31.274000000000001</v>
      </c>
    </row>
    <row r="965" spans="1:4" x14ac:dyDescent="0.25">
      <c r="A965">
        <v>398</v>
      </c>
      <c r="B965">
        <v>6.3869999999999996</v>
      </c>
      <c r="C965">
        <f t="shared" si="15"/>
        <v>26.545047027367499</v>
      </c>
      <c r="D965">
        <v>31.27</v>
      </c>
    </row>
    <row r="966" spans="1:4" x14ac:dyDescent="0.25">
      <c r="A966">
        <v>398.5</v>
      </c>
      <c r="B966">
        <v>7.05</v>
      </c>
      <c r="C966">
        <f t="shared" si="15"/>
        <v>29.300545098315467</v>
      </c>
      <c r="D966">
        <v>31.280999999999999</v>
      </c>
    </row>
    <row r="967" spans="1:4" x14ac:dyDescent="0.25">
      <c r="A967">
        <v>399</v>
      </c>
      <c r="B967">
        <v>6.367</v>
      </c>
      <c r="C967">
        <f t="shared" si="15"/>
        <v>26.461924913613416</v>
      </c>
      <c r="D967">
        <v>31.274000000000001</v>
      </c>
    </row>
    <row r="968" spans="1:4" x14ac:dyDescent="0.25">
      <c r="A968">
        <v>399.5</v>
      </c>
      <c r="B968">
        <v>6.5</v>
      </c>
      <c r="C968">
        <f t="shared" si="15"/>
        <v>27.014686970078088</v>
      </c>
      <c r="D968">
        <v>31.280999999999999</v>
      </c>
    </row>
    <row r="969" spans="1:4" x14ac:dyDescent="0.25">
      <c r="A969">
        <v>400</v>
      </c>
      <c r="B969">
        <v>6.25</v>
      </c>
      <c r="C969">
        <f t="shared" si="15"/>
        <v>25.97566054815201</v>
      </c>
      <c r="D969">
        <v>31.280999999999999</v>
      </c>
    </row>
    <row r="970" spans="1:4" x14ac:dyDescent="0.25">
      <c r="A970">
        <v>400.5</v>
      </c>
      <c r="B970">
        <v>6.68</v>
      </c>
      <c r="C970">
        <f t="shared" si="15"/>
        <v>27.762785993864867</v>
      </c>
      <c r="D970">
        <v>31.280999999999999</v>
      </c>
    </row>
    <row r="971" spans="1:4" x14ac:dyDescent="0.25">
      <c r="A971">
        <v>401</v>
      </c>
      <c r="B971">
        <v>6.4770000000000003</v>
      </c>
      <c r="C971">
        <f t="shared" si="15"/>
        <v>26.919096539260892</v>
      </c>
      <c r="D971">
        <v>31.280999999999999</v>
      </c>
    </row>
    <row r="972" spans="1:4" x14ac:dyDescent="0.25">
      <c r="A972">
        <v>401.5</v>
      </c>
      <c r="B972">
        <v>6.5519999999999996</v>
      </c>
      <c r="C972">
        <f t="shared" si="15"/>
        <v>27.230804465838713</v>
      </c>
      <c r="D972">
        <v>31.280999999999999</v>
      </c>
    </row>
    <row r="973" spans="1:4" x14ac:dyDescent="0.25">
      <c r="A973">
        <v>402</v>
      </c>
      <c r="B973">
        <v>6.2519999999999998</v>
      </c>
      <c r="C973">
        <f t="shared" si="15"/>
        <v>25.983972759527415</v>
      </c>
      <c r="D973">
        <v>31.280999999999999</v>
      </c>
    </row>
    <row r="974" spans="1:4" x14ac:dyDescent="0.25">
      <c r="A974">
        <v>402.5</v>
      </c>
      <c r="B974">
        <v>6.75</v>
      </c>
      <c r="C974">
        <f t="shared" si="15"/>
        <v>28.05371339200417</v>
      </c>
      <c r="D974">
        <v>31.280999999999999</v>
      </c>
    </row>
    <row r="975" spans="1:4" x14ac:dyDescent="0.25">
      <c r="A975">
        <v>403</v>
      </c>
      <c r="B975">
        <v>6.6929999999999996</v>
      </c>
      <c r="C975">
        <f t="shared" si="15"/>
        <v>27.81681536780502</v>
      </c>
      <c r="D975">
        <v>31.280999999999999</v>
      </c>
    </row>
    <row r="976" spans="1:4" x14ac:dyDescent="0.25">
      <c r="A976">
        <v>403.5</v>
      </c>
      <c r="B976">
        <v>6.7880000000000003</v>
      </c>
      <c r="C976">
        <f t="shared" si="15"/>
        <v>28.211645408136938</v>
      </c>
      <c r="D976">
        <v>31.280999999999999</v>
      </c>
    </row>
    <row r="977" spans="1:4" x14ac:dyDescent="0.25">
      <c r="A977">
        <v>404</v>
      </c>
      <c r="B977">
        <v>6.4889999999999999</v>
      </c>
      <c r="C977">
        <f t="shared" si="15"/>
        <v>26.968969807513343</v>
      </c>
      <c r="D977">
        <v>31.280999999999999</v>
      </c>
    </row>
    <row r="978" spans="1:4" x14ac:dyDescent="0.25">
      <c r="A978">
        <v>404.5</v>
      </c>
      <c r="B978">
        <v>6.95</v>
      </c>
      <c r="C978">
        <f t="shared" si="15"/>
        <v>28.884934529545035</v>
      </c>
      <c r="D978">
        <v>31.280999999999999</v>
      </c>
    </row>
    <row r="979" spans="1:4" x14ac:dyDescent="0.25">
      <c r="A979">
        <v>405</v>
      </c>
      <c r="B979">
        <v>5.7869999999999999</v>
      </c>
      <c r="C979">
        <f t="shared" si="15"/>
        <v>24.05138361474491</v>
      </c>
      <c r="D979">
        <v>31.280999999999999</v>
      </c>
    </row>
    <row r="980" spans="1:4" x14ac:dyDescent="0.25">
      <c r="A980">
        <v>405.5</v>
      </c>
      <c r="B980">
        <v>6.6980000000000004</v>
      </c>
      <c r="C980">
        <f t="shared" si="15"/>
        <v>27.837595896243549</v>
      </c>
      <c r="D980">
        <v>31.280999999999999</v>
      </c>
    </row>
    <row r="981" spans="1:4" x14ac:dyDescent="0.25">
      <c r="A981">
        <v>406</v>
      </c>
      <c r="B981">
        <v>6.7629999999999999</v>
      </c>
      <c r="C981">
        <f t="shared" si="15"/>
        <v>28.107742765944323</v>
      </c>
      <c r="D981">
        <v>31.280999999999999</v>
      </c>
    </row>
    <row r="982" spans="1:4" x14ac:dyDescent="0.25">
      <c r="A982">
        <v>406.5</v>
      </c>
      <c r="B982">
        <v>7.5510000000000002</v>
      </c>
      <c r="C982">
        <f t="shared" si="15"/>
        <v>31.382754047855332</v>
      </c>
      <c r="D982">
        <v>31.280999999999999</v>
      </c>
    </row>
    <row r="983" spans="1:4" x14ac:dyDescent="0.25">
      <c r="A983">
        <v>407</v>
      </c>
      <c r="B983">
        <v>7.0190000000000001</v>
      </c>
      <c r="C983">
        <f t="shared" si="15"/>
        <v>29.171705821996632</v>
      </c>
      <c r="D983">
        <v>31.280999999999999</v>
      </c>
    </row>
    <row r="984" spans="1:4" x14ac:dyDescent="0.25">
      <c r="A984">
        <v>407.5</v>
      </c>
      <c r="B984">
        <v>6.4409999999999998</v>
      </c>
      <c r="C984">
        <f t="shared" si="15"/>
        <v>26.769476734503534</v>
      </c>
      <c r="D984">
        <v>31.280999999999999</v>
      </c>
    </row>
    <row r="985" spans="1:4" x14ac:dyDescent="0.25">
      <c r="A985">
        <v>408</v>
      </c>
      <c r="B985">
        <v>6.6529999999999996</v>
      </c>
      <c r="C985">
        <f t="shared" si="15"/>
        <v>27.650571140296851</v>
      </c>
      <c r="D985">
        <v>31.280999999999999</v>
      </c>
    </row>
    <row r="986" spans="1:4" x14ac:dyDescent="0.25">
      <c r="A986">
        <v>408.5</v>
      </c>
      <c r="B986">
        <v>6.7859999999999996</v>
      </c>
      <c r="C986">
        <f t="shared" si="15"/>
        <v>28.203333196761523</v>
      </c>
      <c r="D986">
        <v>31.280999999999999</v>
      </c>
    </row>
    <row r="987" spans="1:4" x14ac:dyDescent="0.25">
      <c r="A987">
        <v>409</v>
      </c>
      <c r="B987">
        <v>6.2750000000000004</v>
      </c>
      <c r="C987">
        <f t="shared" si="15"/>
        <v>26.079563190344619</v>
      </c>
      <c r="D987">
        <v>31.280999999999999</v>
      </c>
    </row>
    <row r="988" spans="1:4" x14ac:dyDescent="0.25">
      <c r="A988">
        <v>409.5</v>
      </c>
      <c r="B988">
        <v>6.6829999999999998</v>
      </c>
      <c r="C988">
        <f t="shared" si="15"/>
        <v>27.775254310927981</v>
      </c>
      <c r="D988">
        <v>31.274999999999999</v>
      </c>
    </row>
    <row r="989" spans="1:4" x14ac:dyDescent="0.25">
      <c r="A989">
        <v>410</v>
      </c>
      <c r="B989">
        <v>6.7960000000000003</v>
      </c>
      <c r="C989">
        <f t="shared" si="15"/>
        <v>28.24489425363857</v>
      </c>
      <c r="D989">
        <v>31.280999999999999</v>
      </c>
    </row>
    <row r="990" spans="1:4" x14ac:dyDescent="0.25">
      <c r="A990">
        <v>410.5</v>
      </c>
      <c r="B990">
        <v>6.76</v>
      </c>
      <c r="C990">
        <f t="shared" si="15"/>
        <v>28.095274448881213</v>
      </c>
      <c r="D990">
        <v>31.286999999999999</v>
      </c>
    </row>
    <row r="991" spans="1:4" x14ac:dyDescent="0.25">
      <c r="A991">
        <v>411</v>
      </c>
      <c r="B991">
        <v>7.8719999999999999</v>
      </c>
      <c r="C991">
        <f t="shared" si="15"/>
        <v>32.716863973608419</v>
      </c>
      <c r="D991">
        <v>31.268000000000001</v>
      </c>
    </row>
    <row r="992" spans="1:4" x14ac:dyDescent="0.25">
      <c r="A992">
        <v>411.5</v>
      </c>
      <c r="B992">
        <v>7.1740000000000004</v>
      </c>
      <c r="C992">
        <f t="shared" si="15"/>
        <v>29.815902203590806</v>
      </c>
      <c r="D992">
        <v>31.274000000000001</v>
      </c>
    </row>
    <row r="993" spans="1:4" x14ac:dyDescent="0.25">
      <c r="A993">
        <v>412</v>
      </c>
      <c r="B993">
        <v>8.1560000000000006</v>
      </c>
      <c r="C993">
        <f t="shared" si="15"/>
        <v>33.897197988916446</v>
      </c>
      <c r="D993">
        <v>31.274000000000001</v>
      </c>
    </row>
    <row r="994" spans="1:4" x14ac:dyDescent="0.25">
      <c r="A994">
        <v>412.5</v>
      </c>
      <c r="B994">
        <v>6.5670000000000002</v>
      </c>
      <c r="C994">
        <f t="shared" si="15"/>
        <v>27.293146051154281</v>
      </c>
      <c r="D994">
        <v>31.268000000000001</v>
      </c>
    </row>
    <row r="995" spans="1:4" x14ac:dyDescent="0.25">
      <c r="A995">
        <v>413</v>
      </c>
      <c r="B995">
        <v>7.5060000000000002</v>
      </c>
      <c r="C995">
        <f t="shared" si="15"/>
        <v>31.195729291908638</v>
      </c>
      <c r="D995">
        <v>31.27</v>
      </c>
    </row>
    <row r="996" spans="1:4" x14ac:dyDescent="0.25">
      <c r="A996">
        <v>413.5</v>
      </c>
      <c r="B996">
        <v>7.8029999999999999</v>
      </c>
      <c r="C996">
        <f t="shared" si="15"/>
        <v>32.430092681156822</v>
      </c>
      <c r="D996">
        <v>31.262</v>
      </c>
    </row>
    <row r="997" spans="1:4" x14ac:dyDescent="0.25">
      <c r="A997">
        <v>414</v>
      </c>
      <c r="B997">
        <v>7.343</v>
      </c>
      <c r="C997">
        <f t="shared" si="15"/>
        <v>30.518284064812832</v>
      </c>
      <c r="D997">
        <v>31.262</v>
      </c>
    </row>
    <row r="998" spans="1:4" x14ac:dyDescent="0.25">
      <c r="A998">
        <v>414.5</v>
      </c>
      <c r="B998">
        <v>6.5140000000000002</v>
      </c>
      <c r="C998">
        <f t="shared" si="15"/>
        <v>27.072872449705951</v>
      </c>
      <c r="D998">
        <v>31.260999999999999</v>
      </c>
    </row>
    <row r="999" spans="1:4" x14ac:dyDescent="0.25">
      <c r="A999">
        <v>415</v>
      </c>
      <c r="B999">
        <v>7.7460000000000004</v>
      </c>
      <c r="C999">
        <f t="shared" si="15"/>
        <v>32.193194656957672</v>
      </c>
      <c r="D999">
        <v>31.259</v>
      </c>
    </row>
    <row r="1000" spans="1:4" x14ac:dyDescent="0.25">
      <c r="A1000">
        <v>415.5</v>
      </c>
      <c r="B1000">
        <v>6.7539999999999996</v>
      </c>
      <c r="C1000">
        <f t="shared" si="15"/>
        <v>28.070337814754986</v>
      </c>
      <c r="D1000">
        <v>31.265000000000001</v>
      </c>
    </row>
    <row r="1001" spans="1:4" x14ac:dyDescent="0.25">
      <c r="A1001">
        <v>416</v>
      </c>
      <c r="B1001">
        <v>6.8970000000000002</v>
      </c>
      <c r="C1001">
        <f t="shared" si="15"/>
        <v>28.664660928096708</v>
      </c>
      <c r="D1001">
        <v>31.256</v>
      </c>
    </row>
    <row r="1002" spans="1:4" x14ac:dyDescent="0.25">
      <c r="A1002">
        <v>416.5</v>
      </c>
      <c r="B1002">
        <v>7.0250000000000004</v>
      </c>
      <c r="C1002">
        <f t="shared" si="15"/>
        <v>29.196642456122859</v>
      </c>
      <c r="D1002">
        <v>31.256</v>
      </c>
    </row>
    <row r="1003" spans="1:4" x14ac:dyDescent="0.25">
      <c r="A1003">
        <v>417</v>
      </c>
      <c r="B1003">
        <v>6.3479999999999999</v>
      </c>
      <c r="C1003">
        <f t="shared" si="15"/>
        <v>26.382958905547031</v>
      </c>
      <c r="D1003">
        <v>31.256</v>
      </c>
    </row>
    <row r="1004" spans="1:4" x14ac:dyDescent="0.25">
      <c r="A1004">
        <v>417.5</v>
      </c>
      <c r="B1004">
        <v>6.5819999999999999</v>
      </c>
      <c r="C1004">
        <f t="shared" si="15"/>
        <v>27.355487636469842</v>
      </c>
      <c r="D1004">
        <v>31.256</v>
      </c>
    </row>
    <row r="1005" spans="1:4" x14ac:dyDescent="0.25">
      <c r="A1005">
        <v>418</v>
      </c>
      <c r="B1005">
        <v>6.4029999999999996</v>
      </c>
      <c r="C1005">
        <f t="shared" si="15"/>
        <v>26.611544718370769</v>
      </c>
      <c r="D1005">
        <v>31.256</v>
      </c>
    </row>
    <row r="1006" spans="1:4" x14ac:dyDescent="0.25">
      <c r="A1006">
        <v>418.5</v>
      </c>
      <c r="B1006">
        <v>6.0519999999999996</v>
      </c>
      <c r="C1006">
        <f t="shared" si="15"/>
        <v>25.15275162198655</v>
      </c>
      <c r="D1006">
        <v>31.256</v>
      </c>
    </row>
    <row r="1007" spans="1:4" x14ac:dyDescent="0.25">
      <c r="A1007">
        <v>419</v>
      </c>
      <c r="B1007">
        <v>6.33</v>
      </c>
      <c r="C1007">
        <f t="shared" si="15"/>
        <v>26.308149003168356</v>
      </c>
      <c r="D1007">
        <v>31.256</v>
      </c>
    </row>
    <row r="1008" spans="1:4" x14ac:dyDescent="0.25">
      <c r="A1008">
        <v>419.5</v>
      </c>
      <c r="B1008">
        <v>6.5990000000000002</v>
      </c>
      <c r="C1008">
        <f t="shared" si="15"/>
        <v>27.426141433160815</v>
      </c>
      <c r="D1008">
        <v>31.256</v>
      </c>
    </row>
    <row r="1009" spans="1:4" x14ac:dyDescent="0.25">
      <c r="A1009">
        <v>420</v>
      </c>
      <c r="B1009">
        <v>5.5810000000000004</v>
      </c>
      <c r="C1009">
        <f t="shared" si="15"/>
        <v>23.195225843077818</v>
      </c>
      <c r="D1009">
        <v>31.256</v>
      </c>
    </row>
    <row r="1010" spans="1:4" x14ac:dyDescent="0.25">
      <c r="A1010">
        <v>420.5</v>
      </c>
      <c r="B1010">
        <v>6.9139999999999997</v>
      </c>
      <c r="C1010">
        <f t="shared" si="15"/>
        <v>28.735314724787678</v>
      </c>
      <c r="D1010">
        <v>31.256</v>
      </c>
    </row>
    <row r="1011" spans="1:4" x14ac:dyDescent="0.25">
      <c r="A1011">
        <v>421</v>
      </c>
      <c r="B1011">
        <v>6.17</v>
      </c>
      <c r="C1011">
        <f t="shared" si="15"/>
        <v>25.643172093135664</v>
      </c>
      <c r="D1011">
        <v>31.256</v>
      </c>
    </row>
    <row r="1012" spans="1:4" x14ac:dyDescent="0.25">
      <c r="A1012">
        <v>421.5</v>
      </c>
      <c r="B1012">
        <v>6.8970000000000002</v>
      </c>
      <c r="C1012">
        <f t="shared" si="15"/>
        <v>28.664660928096708</v>
      </c>
      <c r="D1012">
        <v>31.256</v>
      </c>
    </row>
    <row r="1013" spans="1:4" x14ac:dyDescent="0.25">
      <c r="A1013">
        <v>422</v>
      </c>
      <c r="B1013">
        <v>7.0919999999999996</v>
      </c>
      <c r="C1013">
        <f t="shared" si="15"/>
        <v>29.475101537199045</v>
      </c>
      <c r="D1013">
        <v>31.260999999999999</v>
      </c>
    </row>
    <row r="1014" spans="1:4" x14ac:dyDescent="0.25">
      <c r="A1014">
        <v>422.5</v>
      </c>
      <c r="B1014">
        <v>6.7409999999999997</v>
      </c>
      <c r="C1014">
        <f t="shared" si="15"/>
        <v>28.016308440814829</v>
      </c>
      <c r="D1014">
        <v>31.257999999999999</v>
      </c>
    </row>
    <row r="1015" spans="1:4" x14ac:dyDescent="0.25">
      <c r="A1015">
        <v>423</v>
      </c>
      <c r="B1015">
        <v>5.899</v>
      </c>
      <c r="C1015">
        <f t="shared" si="15"/>
        <v>24.516867451767791</v>
      </c>
      <c r="D1015">
        <v>31.256</v>
      </c>
    </row>
    <row r="1016" spans="1:4" x14ac:dyDescent="0.25">
      <c r="A1016">
        <v>423.5</v>
      </c>
      <c r="B1016">
        <v>6.3689999999999998</v>
      </c>
      <c r="C1016">
        <f t="shared" si="15"/>
        <v>26.470237124988824</v>
      </c>
      <c r="D1016">
        <v>31.256</v>
      </c>
    </row>
    <row r="1017" spans="1:4" x14ac:dyDescent="0.25">
      <c r="A1017">
        <v>424</v>
      </c>
      <c r="B1017">
        <v>6.2869999999999999</v>
      </c>
      <c r="C1017">
        <f t="shared" si="15"/>
        <v>26.12943645859707</v>
      </c>
      <c r="D1017">
        <v>31.256</v>
      </c>
    </row>
    <row r="1018" spans="1:4" x14ac:dyDescent="0.25">
      <c r="A1018">
        <v>424.5</v>
      </c>
      <c r="B1018">
        <v>5.9489999999999998</v>
      </c>
      <c r="C1018">
        <f t="shared" si="15"/>
        <v>24.724672736153007</v>
      </c>
      <c r="D1018">
        <v>31.256</v>
      </c>
    </row>
    <row r="1019" spans="1:4" x14ac:dyDescent="0.25">
      <c r="A1019">
        <v>425</v>
      </c>
      <c r="B1019">
        <v>6.3529999999999998</v>
      </c>
      <c r="C1019">
        <f t="shared" si="15"/>
        <v>26.403739433985553</v>
      </c>
      <c r="D1019">
        <v>31.256</v>
      </c>
    </row>
    <row r="1020" spans="1:4" x14ac:dyDescent="0.25">
      <c r="A1020">
        <v>425.5</v>
      </c>
      <c r="B1020">
        <v>5.6230000000000002</v>
      </c>
      <c r="C1020">
        <f t="shared" si="15"/>
        <v>23.369782281961403</v>
      </c>
      <c r="D1020">
        <v>31.256</v>
      </c>
    </row>
    <row r="1021" spans="1:4" x14ac:dyDescent="0.25">
      <c r="A1021">
        <v>426</v>
      </c>
      <c r="B1021">
        <v>6.1070000000000002</v>
      </c>
      <c r="C1021">
        <f t="shared" si="15"/>
        <v>25.381337434810295</v>
      </c>
      <c r="D1021">
        <v>31.256</v>
      </c>
    </row>
    <row r="1022" spans="1:4" x14ac:dyDescent="0.25">
      <c r="A1022">
        <v>426.5</v>
      </c>
      <c r="B1022">
        <v>5.5750000000000002</v>
      </c>
      <c r="C1022">
        <f t="shared" si="15"/>
        <v>23.170289208951594</v>
      </c>
      <c r="D1022">
        <v>31.256</v>
      </c>
    </row>
    <row r="1023" spans="1:4" x14ac:dyDescent="0.25">
      <c r="A1023">
        <v>427</v>
      </c>
      <c r="B1023">
        <v>5.8710000000000004</v>
      </c>
      <c r="C1023">
        <f t="shared" si="15"/>
        <v>24.400496492512072</v>
      </c>
      <c r="D1023">
        <v>31.256</v>
      </c>
    </row>
    <row r="1024" spans="1:4" x14ac:dyDescent="0.25">
      <c r="A1024">
        <v>427.5</v>
      </c>
      <c r="B1024">
        <v>6.1230000000000002</v>
      </c>
      <c r="C1024">
        <f t="shared" si="15"/>
        <v>25.447835125813562</v>
      </c>
      <c r="D1024">
        <v>31.256</v>
      </c>
    </row>
    <row r="1025" spans="1:4" x14ac:dyDescent="0.25">
      <c r="A1025">
        <v>428</v>
      </c>
      <c r="B1025">
        <v>6.0540000000000003</v>
      </c>
      <c r="C1025">
        <f t="shared" si="15"/>
        <v>25.161063833361961</v>
      </c>
      <c r="D1025">
        <v>31.256</v>
      </c>
    </row>
    <row r="1026" spans="1:4" x14ac:dyDescent="0.25">
      <c r="A1026">
        <v>428.5</v>
      </c>
      <c r="B1026">
        <v>6.68</v>
      </c>
      <c r="C1026">
        <f t="shared" si="15"/>
        <v>27.762785993864867</v>
      </c>
      <c r="D1026">
        <v>31.256</v>
      </c>
    </row>
    <row r="1027" spans="1:4" x14ac:dyDescent="0.25">
      <c r="A1027">
        <v>429</v>
      </c>
      <c r="B1027">
        <v>5.7960000000000003</v>
      </c>
      <c r="C1027">
        <f t="shared" ref="C1027:C1090" si="16">B1027*100/$E$2</f>
        <v>24.088788565934248</v>
      </c>
      <c r="D1027">
        <v>31.256</v>
      </c>
    </row>
    <row r="1028" spans="1:4" x14ac:dyDescent="0.25">
      <c r="A1028">
        <v>429.5</v>
      </c>
      <c r="B1028">
        <v>6.1189999999999998</v>
      </c>
      <c r="C1028">
        <f t="shared" si="16"/>
        <v>25.431210703062742</v>
      </c>
      <c r="D1028">
        <v>31.256</v>
      </c>
    </row>
    <row r="1029" spans="1:4" x14ac:dyDescent="0.25">
      <c r="A1029">
        <v>430</v>
      </c>
      <c r="B1029">
        <v>5.9720000000000004</v>
      </c>
      <c r="C1029">
        <f t="shared" si="16"/>
        <v>24.820263166970211</v>
      </c>
      <c r="D1029">
        <v>31.259</v>
      </c>
    </row>
    <row r="1030" spans="1:4" x14ac:dyDescent="0.25">
      <c r="A1030">
        <v>430.5</v>
      </c>
      <c r="B1030">
        <v>6.226</v>
      </c>
      <c r="C1030">
        <f t="shared" si="16"/>
        <v>25.875914011647108</v>
      </c>
      <c r="D1030">
        <v>31.259</v>
      </c>
    </row>
    <row r="1031" spans="1:4" x14ac:dyDescent="0.25">
      <c r="A1031">
        <v>431</v>
      </c>
      <c r="B1031">
        <v>6.9770000000000003</v>
      </c>
      <c r="C1031">
        <f t="shared" si="16"/>
        <v>28.997149383113054</v>
      </c>
      <c r="D1031">
        <v>31.262</v>
      </c>
    </row>
    <row r="1032" spans="1:4" x14ac:dyDescent="0.25">
      <c r="A1032">
        <v>431.5</v>
      </c>
      <c r="B1032">
        <v>6.47</v>
      </c>
      <c r="C1032">
        <f t="shared" si="16"/>
        <v>26.890003799446959</v>
      </c>
      <c r="D1032">
        <v>31.260999999999999</v>
      </c>
    </row>
    <row r="1033" spans="1:4" x14ac:dyDescent="0.25">
      <c r="A1033">
        <v>432</v>
      </c>
      <c r="B1033">
        <v>5.6970000000000001</v>
      </c>
      <c r="C1033">
        <f t="shared" si="16"/>
        <v>23.677334102851521</v>
      </c>
      <c r="D1033">
        <v>31.280999999999999</v>
      </c>
    </row>
    <row r="1034" spans="1:4" x14ac:dyDescent="0.25">
      <c r="A1034">
        <v>432.5</v>
      </c>
      <c r="B1034">
        <v>6.1970000000000001</v>
      </c>
      <c r="C1034">
        <f t="shared" si="16"/>
        <v>25.755386946703684</v>
      </c>
      <c r="D1034">
        <v>31.276</v>
      </c>
    </row>
    <row r="1035" spans="1:4" x14ac:dyDescent="0.25">
      <c r="A1035">
        <v>433</v>
      </c>
      <c r="B1035">
        <v>5.89</v>
      </c>
      <c r="C1035">
        <f t="shared" si="16"/>
        <v>24.479462500578453</v>
      </c>
      <c r="D1035">
        <v>31.271000000000001</v>
      </c>
    </row>
    <row r="1036" spans="1:4" x14ac:dyDescent="0.25">
      <c r="A1036">
        <v>433.5</v>
      </c>
      <c r="B1036">
        <v>5.5730000000000004</v>
      </c>
      <c r="C1036">
        <f t="shared" si="16"/>
        <v>23.161976997576186</v>
      </c>
      <c r="D1036">
        <v>31.262</v>
      </c>
    </row>
    <row r="1037" spans="1:4" x14ac:dyDescent="0.25">
      <c r="A1037">
        <v>434</v>
      </c>
      <c r="B1037">
        <v>5.5069999999999997</v>
      </c>
      <c r="C1037">
        <f t="shared" si="16"/>
        <v>22.887674022187696</v>
      </c>
      <c r="D1037">
        <v>31.273</v>
      </c>
    </row>
    <row r="1038" spans="1:4" x14ac:dyDescent="0.25">
      <c r="A1038">
        <v>434.5</v>
      </c>
      <c r="B1038">
        <v>4.9320000000000004</v>
      </c>
      <c r="C1038">
        <f t="shared" si="16"/>
        <v>20.497913251757716</v>
      </c>
      <c r="D1038">
        <v>31.263999999999999</v>
      </c>
    </row>
    <row r="1039" spans="1:4" x14ac:dyDescent="0.25">
      <c r="A1039">
        <v>435</v>
      </c>
      <c r="B1039">
        <v>6.01</v>
      </c>
      <c r="C1039">
        <f t="shared" si="16"/>
        <v>24.978195183102972</v>
      </c>
      <c r="D1039">
        <v>31.256</v>
      </c>
    </row>
    <row r="1040" spans="1:4" x14ac:dyDescent="0.25">
      <c r="A1040">
        <v>435.5</v>
      </c>
      <c r="B1040">
        <v>5.07</v>
      </c>
      <c r="C1040">
        <f t="shared" si="16"/>
        <v>21.07145583666091</v>
      </c>
      <c r="D1040">
        <v>31.263999999999999</v>
      </c>
    </row>
    <row r="1041" spans="1:4" x14ac:dyDescent="0.25">
      <c r="A1041">
        <v>436</v>
      </c>
      <c r="B1041">
        <v>6.1989999999999998</v>
      </c>
      <c r="C1041">
        <f t="shared" si="16"/>
        <v>25.763699158079088</v>
      </c>
      <c r="D1041">
        <v>31.268000000000001</v>
      </c>
    </row>
    <row r="1042" spans="1:4" x14ac:dyDescent="0.25">
      <c r="A1042">
        <v>436.5</v>
      </c>
      <c r="B1042">
        <v>5.3239999999999998</v>
      </c>
      <c r="C1042">
        <f t="shared" si="16"/>
        <v>22.127106681337807</v>
      </c>
      <c r="D1042">
        <v>31.265999999999998</v>
      </c>
    </row>
    <row r="1043" spans="1:4" x14ac:dyDescent="0.25">
      <c r="A1043">
        <v>437</v>
      </c>
      <c r="B1043">
        <v>6.048</v>
      </c>
      <c r="C1043">
        <f t="shared" si="16"/>
        <v>25.136127199235734</v>
      </c>
      <c r="D1043">
        <v>31.262</v>
      </c>
    </row>
    <row r="1044" spans="1:4" x14ac:dyDescent="0.25">
      <c r="A1044">
        <v>437.5</v>
      </c>
      <c r="B1044">
        <v>4.9820000000000002</v>
      </c>
      <c r="C1044">
        <f t="shared" si="16"/>
        <v>20.705718536142932</v>
      </c>
      <c r="D1044">
        <v>31.266999999999999</v>
      </c>
    </row>
    <row r="1045" spans="1:4" x14ac:dyDescent="0.25">
      <c r="A1045">
        <v>438</v>
      </c>
      <c r="B1045">
        <v>5.548</v>
      </c>
      <c r="C1045">
        <f t="shared" si="16"/>
        <v>23.058074355383575</v>
      </c>
      <c r="D1045">
        <v>31.256</v>
      </c>
    </row>
    <row r="1046" spans="1:4" x14ac:dyDescent="0.25">
      <c r="A1046">
        <v>438.5</v>
      </c>
      <c r="B1046">
        <v>5.0750000000000002</v>
      </c>
      <c r="C1046">
        <f t="shared" si="16"/>
        <v>21.092236365099431</v>
      </c>
      <c r="D1046">
        <v>31.268000000000001</v>
      </c>
    </row>
    <row r="1047" spans="1:4" x14ac:dyDescent="0.25">
      <c r="A1047">
        <v>439</v>
      </c>
      <c r="B1047">
        <v>5.577</v>
      </c>
      <c r="C1047">
        <f t="shared" si="16"/>
        <v>23.178601420327002</v>
      </c>
      <c r="D1047">
        <v>31.263999999999999</v>
      </c>
    </row>
    <row r="1048" spans="1:4" x14ac:dyDescent="0.25">
      <c r="A1048">
        <v>439.5</v>
      </c>
      <c r="B1048">
        <v>5.7619999999999996</v>
      </c>
      <c r="C1048">
        <f t="shared" si="16"/>
        <v>23.947480972552299</v>
      </c>
      <c r="D1048">
        <v>31.265000000000001</v>
      </c>
    </row>
    <row r="1049" spans="1:4" x14ac:dyDescent="0.25">
      <c r="A1049">
        <v>440</v>
      </c>
      <c r="B1049">
        <v>6.9669999999999996</v>
      </c>
      <c r="C1049">
        <f t="shared" si="16"/>
        <v>28.955588326236004</v>
      </c>
      <c r="D1049">
        <v>31.256</v>
      </c>
    </row>
    <row r="1050" spans="1:4" x14ac:dyDescent="0.25">
      <c r="A1050">
        <v>440.5</v>
      </c>
      <c r="B1050">
        <v>5.476</v>
      </c>
      <c r="C1050">
        <f t="shared" si="16"/>
        <v>22.758834745868867</v>
      </c>
      <c r="D1050">
        <v>31.256</v>
      </c>
    </row>
    <row r="1051" spans="1:4" x14ac:dyDescent="0.25">
      <c r="A1051">
        <v>441</v>
      </c>
      <c r="B1051">
        <v>5.4779999999999998</v>
      </c>
      <c r="C1051">
        <f t="shared" si="16"/>
        <v>22.767146957244272</v>
      </c>
      <c r="D1051">
        <v>31.268000000000001</v>
      </c>
    </row>
    <row r="1052" spans="1:4" x14ac:dyDescent="0.25">
      <c r="A1052">
        <v>441.5</v>
      </c>
      <c r="B1052">
        <v>7.0709999999999997</v>
      </c>
      <c r="C1052">
        <f t="shared" si="16"/>
        <v>29.38782331775726</v>
      </c>
      <c r="D1052">
        <v>31.256</v>
      </c>
    </row>
    <row r="1053" spans="1:4" x14ac:dyDescent="0.25">
      <c r="A1053">
        <v>442</v>
      </c>
      <c r="B1053">
        <v>6.0270000000000001</v>
      </c>
      <c r="C1053">
        <f t="shared" si="16"/>
        <v>25.048848979793949</v>
      </c>
      <c r="D1053">
        <v>31.256</v>
      </c>
    </row>
    <row r="1054" spans="1:4" x14ac:dyDescent="0.25">
      <c r="A1054">
        <v>442.5</v>
      </c>
      <c r="B1054">
        <v>6.0540000000000003</v>
      </c>
      <c r="C1054">
        <f t="shared" si="16"/>
        <v>25.161063833361961</v>
      </c>
      <c r="D1054">
        <v>31.256</v>
      </c>
    </row>
    <row r="1055" spans="1:4" x14ac:dyDescent="0.25">
      <c r="A1055">
        <v>443</v>
      </c>
      <c r="B1055">
        <v>5.617</v>
      </c>
      <c r="C1055">
        <f t="shared" si="16"/>
        <v>23.344845647835175</v>
      </c>
      <c r="D1055">
        <v>31.27</v>
      </c>
    </row>
    <row r="1056" spans="1:4" x14ac:dyDescent="0.25">
      <c r="A1056">
        <v>443.5</v>
      </c>
      <c r="B1056">
        <v>5.8630000000000004</v>
      </c>
      <c r="C1056">
        <f t="shared" si="16"/>
        <v>24.367247647010441</v>
      </c>
      <c r="D1056">
        <v>31.257999999999999</v>
      </c>
    </row>
    <row r="1057" spans="1:4" x14ac:dyDescent="0.25">
      <c r="A1057">
        <v>444</v>
      </c>
      <c r="B1057">
        <v>5.3319999999999999</v>
      </c>
      <c r="C1057">
        <f t="shared" si="16"/>
        <v>22.160355526839439</v>
      </c>
      <c r="D1057">
        <v>31.256</v>
      </c>
    </row>
    <row r="1058" spans="1:4" x14ac:dyDescent="0.25">
      <c r="A1058">
        <v>444.5</v>
      </c>
      <c r="B1058">
        <v>5.9969999999999999</v>
      </c>
      <c r="C1058">
        <f t="shared" si="16"/>
        <v>24.924165809162819</v>
      </c>
      <c r="D1058">
        <v>31.262</v>
      </c>
    </row>
    <row r="1059" spans="1:4" x14ac:dyDescent="0.25">
      <c r="A1059">
        <v>445</v>
      </c>
      <c r="B1059">
        <v>4.4770000000000003</v>
      </c>
      <c r="C1059">
        <f t="shared" si="16"/>
        <v>18.606885163852251</v>
      </c>
      <c r="D1059">
        <v>31.256</v>
      </c>
    </row>
    <row r="1060" spans="1:4" x14ac:dyDescent="0.25">
      <c r="A1060">
        <v>445.5</v>
      </c>
      <c r="B1060">
        <v>5.5179999999999998</v>
      </c>
      <c r="C1060">
        <f t="shared" si="16"/>
        <v>22.933391184752445</v>
      </c>
      <c r="D1060">
        <v>31.256</v>
      </c>
    </row>
    <row r="1061" spans="1:4" x14ac:dyDescent="0.25">
      <c r="A1061">
        <v>446</v>
      </c>
      <c r="B1061">
        <v>5.3440000000000003</v>
      </c>
      <c r="C1061">
        <f t="shared" si="16"/>
        <v>22.210228795091894</v>
      </c>
      <c r="D1061">
        <v>31.256</v>
      </c>
    </row>
    <row r="1062" spans="1:4" x14ac:dyDescent="0.25">
      <c r="A1062">
        <v>446.5</v>
      </c>
      <c r="B1062">
        <v>4.9930000000000003</v>
      </c>
      <c r="C1062">
        <f t="shared" si="16"/>
        <v>20.751435698707677</v>
      </c>
      <c r="D1062">
        <v>31.266999999999999</v>
      </c>
    </row>
    <row r="1063" spans="1:4" x14ac:dyDescent="0.25">
      <c r="A1063">
        <v>447</v>
      </c>
      <c r="B1063">
        <v>5.2320000000000002</v>
      </c>
      <c r="C1063">
        <f t="shared" si="16"/>
        <v>21.744744958069013</v>
      </c>
      <c r="D1063">
        <v>31.262</v>
      </c>
    </row>
    <row r="1064" spans="1:4" x14ac:dyDescent="0.25">
      <c r="A1064">
        <v>447.5</v>
      </c>
      <c r="B1064">
        <v>4.6669999999999998</v>
      </c>
      <c r="C1064">
        <f t="shared" si="16"/>
        <v>19.396545244516069</v>
      </c>
      <c r="D1064">
        <v>31.279</v>
      </c>
    </row>
    <row r="1065" spans="1:4" x14ac:dyDescent="0.25">
      <c r="A1065">
        <v>448</v>
      </c>
      <c r="B1065">
        <v>4.8520000000000003</v>
      </c>
      <c r="C1065">
        <f t="shared" si="16"/>
        <v>20.16542479674137</v>
      </c>
      <c r="D1065">
        <v>31.273</v>
      </c>
    </row>
    <row r="1066" spans="1:4" x14ac:dyDescent="0.25">
      <c r="A1066">
        <v>448.5</v>
      </c>
      <c r="B1066">
        <v>4.78</v>
      </c>
      <c r="C1066">
        <f t="shared" si="16"/>
        <v>19.866185187226655</v>
      </c>
      <c r="D1066">
        <v>31.271000000000001</v>
      </c>
    </row>
    <row r="1067" spans="1:4" x14ac:dyDescent="0.25">
      <c r="A1067">
        <v>449</v>
      </c>
      <c r="B1067">
        <v>6.0709999999999997</v>
      </c>
      <c r="C1067">
        <f t="shared" si="16"/>
        <v>25.231717630052938</v>
      </c>
      <c r="D1067">
        <v>31.268000000000001</v>
      </c>
    </row>
    <row r="1068" spans="1:4" x14ac:dyDescent="0.25">
      <c r="A1068">
        <v>449.5</v>
      </c>
      <c r="B1068">
        <v>5.1269999999999998</v>
      </c>
      <c r="C1068">
        <f t="shared" si="16"/>
        <v>21.308353860860052</v>
      </c>
      <c r="D1068">
        <v>31.280999999999999</v>
      </c>
    </row>
    <row r="1069" spans="1:4" x14ac:dyDescent="0.25">
      <c r="A1069">
        <v>450</v>
      </c>
      <c r="B1069">
        <v>5.0529999999999999</v>
      </c>
      <c r="C1069">
        <f t="shared" si="16"/>
        <v>21.000802039969937</v>
      </c>
      <c r="D1069">
        <v>31.274000000000001</v>
      </c>
    </row>
    <row r="1070" spans="1:4" x14ac:dyDescent="0.25">
      <c r="A1070">
        <v>450.5</v>
      </c>
      <c r="B1070">
        <v>4.9630000000000001</v>
      </c>
      <c r="C1070">
        <f t="shared" si="16"/>
        <v>20.626752528076548</v>
      </c>
      <c r="D1070">
        <v>31.266999999999999</v>
      </c>
    </row>
    <row r="1071" spans="1:4" x14ac:dyDescent="0.25">
      <c r="A1071">
        <v>451</v>
      </c>
      <c r="B1071">
        <v>5.157</v>
      </c>
      <c r="C1071">
        <f t="shared" si="16"/>
        <v>21.433037031491189</v>
      </c>
      <c r="D1071">
        <v>31.262</v>
      </c>
    </row>
    <row r="1072" spans="1:4" x14ac:dyDescent="0.25">
      <c r="A1072">
        <v>451.5</v>
      </c>
      <c r="B1072">
        <v>4.21</v>
      </c>
      <c r="C1072">
        <f t="shared" si="16"/>
        <v>17.497204945235193</v>
      </c>
      <c r="D1072">
        <v>31.271999999999998</v>
      </c>
    </row>
    <row r="1073" spans="1:4" x14ac:dyDescent="0.25">
      <c r="A1073">
        <v>452</v>
      </c>
      <c r="B1073">
        <v>5.3250000000000002</v>
      </c>
      <c r="C1073">
        <f t="shared" si="16"/>
        <v>22.131262787025513</v>
      </c>
      <c r="D1073">
        <v>31.268000000000001</v>
      </c>
    </row>
    <row r="1074" spans="1:4" x14ac:dyDescent="0.25">
      <c r="A1074">
        <v>452.5</v>
      </c>
      <c r="B1074">
        <v>4.6289999999999996</v>
      </c>
      <c r="C1074">
        <f t="shared" si="16"/>
        <v>19.238613228383304</v>
      </c>
      <c r="D1074">
        <v>31.274000000000001</v>
      </c>
    </row>
    <row r="1075" spans="1:4" x14ac:dyDescent="0.25">
      <c r="A1075">
        <v>453</v>
      </c>
      <c r="B1075">
        <v>5.2220000000000004</v>
      </c>
      <c r="C1075">
        <f t="shared" si="16"/>
        <v>21.70318390119197</v>
      </c>
      <c r="D1075">
        <v>31.273</v>
      </c>
    </row>
    <row r="1076" spans="1:4" x14ac:dyDescent="0.25">
      <c r="A1076">
        <v>453.5</v>
      </c>
      <c r="B1076">
        <v>4.5529999999999999</v>
      </c>
      <c r="C1076">
        <f t="shared" si="16"/>
        <v>18.922749196117778</v>
      </c>
      <c r="D1076">
        <v>31.262</v>
      </c>
    </row>
    <row r="1077" spans="1:4" x14ac:dyDescent="0.25">
      <c r="A1077">
        <v>454</v>
      </c>
      <c r="B1077">
        <v>6.109</v>
      </c>
      <c r="C1077">
        <f t="shared" si="16"/>
        <v>25.389649646185699</v>
      </c>
      <c r="D1077">
        <v>31.268000000000001</v>
      </c>
    </row>
    <row r="1078" spans="1:4" x14ac:dyDescent="0.25">
      <c r="A1078">
        <v>454.5</v>
      </c>
      <c r="B1078">
        <v>5.3120000000000003</v>
      </c>
      <c r="C1078">
        <f t="shared" si="16"/>
        <v>22.077233413085359</v>
      </c>
      <c r="D1078">
        <v>31.274000000000001</v>
      </c>
    </row>
    <row r="1079" spans="1:4" x14ac:dyDescent="0.25">
      <c r="A1079">
        <v>455</v>
      </c>
      <c r="B1079">
        <v>5.1710000000000003</v>
      </c>
      <c r="C1079">
        <f t="shared" si="16"/>
        <v>21.491222511119048</v>
      </c>
      <c r="D1079">
        <v>31.266999999999999</v>
      </c>
    </row>
    <row r="1080" spans="1:4" x14ac:dyDescent="0.25">
      <c r="A1080">
        <v>455.5</v>
      </c>
      <c r="B1080">
        <v>5.6150000000000002</v>
      </c>
      <c r="C1080">
        <f t="shared" si="16"/>
        <v>23.336533436459764</v>
      </c>
      <c r="D1080">
        <v>31.273</v>
      </c>
    </row>
    <row r="1081" spans="1:4" x14ac:dyDescent="0.25">
      <c r="A1081">
        <v>456</v>
      </c>
      <c r="B1081">
        <v>5.4189999999999996</v>
      </c>
      <c r="C1081">
        <f t="shared" si="16"/>
        <v>22.521936721669718</v>
      </c>
      <c r="D1081">
        <v>31.263999999999999</v>
      </c>
    </row>
    <row r="1082" spans="1:4" x14ac:dyDescent="0.25">
      <c r="A1082">
        <v>456.5</v>
      </c>
      <c r="B1082">
        <v>6.2370000000000001</v>
      </c>
      <c r="C1082">
        <f t="shared" si="16"/>
        <v>25.921631174211853</v>
      </c>
      <c r="D1082">
        <v>31.262</v>
      </c>
    </row>
    <row r="1083" spans="1:4" x14ac:dyDescent="0.25">
      <c r="A1083">
        <v>457</v>
      </c>
      <c r="B1083">
        <v>5.5540000000000003</v>
      </c>
      <c r="C1083">
        <f t="shared" si="16"/>
        <v>23.083010989509802</v>
      </c>
      <c r="D1083">
        <v>31.265000000000001</v>
      </c>
    </row>
    <row r="1084" spans="1:4" x14ac:dyDescent="0.25">
      <c r="A1084">
        <v>457.5</v>
      </c>
      <c r="B1084">
        <v>6.18</v>
      </c>
      <c r="C1084">
        <f t="shared" si="16"/>
        <v>25.684733150012708</v>
      </c>
      <c r="D1084">
        <v>31.256</v>
      </c>
    </row>
    <row r="1085" spans="1:4" x14ac:dyDescent="0.25">
      <c r="A1085">
        <v>458</v>
      </c>
      <c r="B1085">
        <v>5.5659999999999998</v>
      </c>
      <c r="C1085">
        <f t="shared" si="16"/>
        <v>23.132884257762253</v>
      </c>
      <c r="D1085">
        <v>31.256</v>
      </c>
    </row>
    <row r="1086" spans="1:4" x14ac:dyDescent="0.25">
      <c r="A1086">
        <v>458.5</v>
      </c>
      <c r="B1086">
        <v>6.3230000000000004</v>
      </c>
      <c r="C1086">
        <f t="shared" si="16"/>
        <v>26.279056263354427</v>
      </c>
      <c r="D1086">
        <v>31.256</v>
      </c>
    </row>
    <row r="1087" spans="1:4" x14ac:dyDescent="0.25">
      <c r="A1087">
        <v>459</v>
      </c>
      <c r="B1087">
        <v>5.7640000000000002</v>
      </c>
      <c r="C1087">
        <f t="shared" si="16"/>
        <v>23.955793183927707</v>
      </c>
      <c r="D1087">
        <v>31.256</v>
      </c>
    </row>
    <row r="1088" spans="1:4" x14ac:dyDescent="0.25">
      <c r="A1088">
        <v>459.5</v>
      </c>
      <c r="B1088">
        <v>6.2759999999999998</v>
      </c>
      <c r="C1088">
        <f t="shared" si="16"/>
        <v>26.083719296032324</v>
      </c>
      <c r="D1088">
        <v>31.256</v>
      </c>
    </row>
    <row r="1089" spans="1:4" x14ac:dyDescent="0.25">
      <c r="A1089">
        <v>460</v>
      </c>
      <c r="B1089">
        <v>5.52</v>
      </c>
      <c r="C1089">
        <f t="shared" si="16"/>
        <v>22.941703396127856</v>
      </c>
      <c r="D1089">
        <v>31.256</v>
      </c>
    </row>
    <row r="1090" spans="1:4" x14ac:dyDescent="0.25">
      <c r="A1090">
        <v>460.5</v>
      </c>
      <c r="B1090">
        <v>6.2119999999999997</v>
      </c>
      <c r="C1090">
        <f t="shared" si="16"/>
        <v>25.817728532019242</v>
      </c>
      <c r="D1090">
        <v>31.256</v>
      </c>
    </row>
    <row r="1091" spans="1:4" x14ac:dyDescent="0.25">
      <c r="A1091">
        <v>461</v>
      </c>
      <c r="B1091">
        <v>6.8869999999999996</v>
      </c>
      <c r="C1091">
        <f t="shared" ref="C1091:C1154" si="17">B1091*100/$E$2</f>
        <v>28.623099871219658</v>
      </c>
      <c r="D1091">
        <v>31.256</v>
      </c>
    </row>
    <row r="1092" spans="1:4" x14ac:dyDescent="0.25">
      <c r="A1092">
        <v>461.5</v>
      </c>
      <c r="B1092">
        <v>5.88</v>
      </c>
      <c r="C1092">
        <f t="shared" si="17"/>
        <v>24.43790144370141</v>
      </c>
      <c r="D1092">
        <v>31.256</v>
      </c>
    </row>
    <row r="1093" spans="1:4" x14ac:dyDescent="0.25">
      <c r="A1093">
        <v>462</v>
      </c>
      <c r="B1093">
        <v>5.0279999999999996</v>
      </c>
      <c r="C1093">
        <f t="shared" si="17"/>
        <v>20.896899397777325</v>
      </c>
      <c r="D1093">
        <v>31.262</v>
      </c>
    </row>
    <row r="1094" spans="1:4" x14ac:dyDescent="0.25">
      <c r="A1094">
        <v>462.5</v>
      </c>
      <c r="B1094">
        <v>5.4359999999999999</v>
      </c>
      <c r="C1094">
        <f t="shared" si="17"/>
        <v>22.592590518360694</v>
      </c>
      <c r="D1094">
        <v>31.256</v>
      </c>
    </row>
    <row r="1095" spans="1:4" x14ac:dyDescent="0.25">
      <c r="A1095">
        <v>463</v>
      </c>
      <c r="B1095">
        <v>4.633</v>
      </c>
      <c r="C1095">
        <f t="shared" si="17"/>
        <v>19.255237651134124</v>
      </c>
      <c r="D1095">
        <v>31.256</v>
      </c>
    </row>
    <row r="1096" spans="1:4" x14ac:dyDescent="0.25">
      <c r="A1096">
        <v>463.5</v>
      </c>
      <c r="B1096">
        <v>5.2060000000000004</v>
      </c>
      <c r="C1096">
        <f t="shared" si="17"/>
        <v>21.636686210188699</v>
      </c>
      <c r="D1096">
        <v>31.256</v>
      </c>
    </row>
    <row r="1097" spans="1:4" x14ac:dyDescent="0.25">
      <c r="A1097">
        <v>464</v>
      </c>
      <c r="B1097">
        <v>4.2439999999999998</v>
      </c>
      <c r="C1097">
        <f t="shared" si="17"/>
        <v>17.638512538617139</v>
      </c>
      <c r="D1097">
        <v>31.256</v>
      </c>
    </row>
    <row r="1098" spans="1:4" x14ac:dyDescent="0.25">
      <c r="A1098">
        <v>464.5</v>
      </c>
      <c r="B1098">
        <v>5.32</v>
      </c>
      <c r="C1098">
        <f t="shared" si="17"/>
        <v>22.110482258586991</v>
      </c>
      <c r="D1098">
        <v>31.256</v>
      </c>
    </row>
    <row r="1099" spans="1:4" x14ac:dyDescent="0.25">
      <c r="A1099">
        <v>465</v>
      </c>
      <c r="B1099">
        <v>4.7930000000000001</v>
      </c>
      <c r="C1099">
        <f t="shared" si="17"/>
        <v>19.920214561166812</v>
      </c>
      <c r="D1099">
        <v>31.256</v>
      </c>
    </row>
    <row r="1100" spans="1:4" x14ac:dyDescent="0.25">
      <c r="A1100">
        <v>465.5</v>
      </c>
      <c r="B1100">
        <v>5.1120000000000001</v>
      </c>
      <c r="C1100">
        <f t="shared" si="17"/>
        <v>21.246012275544491</v>
      </c>
      <c r="D1100">
        <v>31.256</v>
      </c>
    </row>
    <row r="1101" spans="1:4" x14ac:dyDescent="0.25">
      <c r="A1101">
        <v>466</v>
      </c>
      <c r="B1101">
        <v>4.2380000000000004</v>
      </c>
      <c r="C1101">
        <f t="shared" si="17"/>
        <v>17.613575904490919</v>
      </c>
      <c r="D1101">
        <v>31.256</v>
      </c>
    </row>
    <row r="1102" spans="1:4" x14ac:dyDescent="0.25">
      <c r="A1102">
        <v>466.5</v>
      </c>
      <c r="B1102">
        <v>4.9710000000000001</v>
      </c>
      <c r="C1102">
        <f t="shared" si="17"/>
        <v>20.660001373578183</v>
      </c>
      <c r="D1102">
        <v>31.256</v>
      </c>
    </row>
    <row r="1103" spans="1:4" x14ac:dyDescent="0.25">
      <c r="A1103">
        <v>467</v>
      </c>
      <c r="B1103">
        <v>4.7089999999999996</v>
      </c>
      <c r="C1103">
        <f t="shared" si="17"/>
        <v>19.57110168339965</v>
      </c>
      <c r="D1103">
        <v>31.256</v>
      </c>
    </row>
    <row r="1104" spans="1:4" x14ac:dyDescent="0.25">
      <c r="A1104">
        <v>467.5</v>
      </c>
      <c r="B1104">
        <v>5.819</v>
      </c>
      <c r="C1104">
        <f t="shared" si="17"/>
        <v>24.184378996751445</v>
      </c>
      <c r="D1104">
        <v>31.262</v>
      </c>
    </row>
    <row r="1105" spans="1:4" x14ac:dyDescent="0.25">
      <c r="A1105">
        <v>468</v>
      </c>
      <c r="B1105">
        <v>4.7969999999999997</v>
      </c>
      <c r="C1105">
        <f t="shared" si="17"/>
        <v>19.936838983917628</v>
      </c>
      <c r="D1105">
        <v>31.262</v>
      </c>
    </row>
    <row r="1106" spans="1:4" x14ac:dyDescent="0.25">
      <c r="A1106">
        <v>468.5</v>
      </c>
      <c r="B1106">
        <v>4.3319999999999999</v>
      </c>
      <c r="C1106">
        <f t="shared" si="17"/>
        <v>18.00424983913512</v>
      </c>
      <c r="D1106">
        <v>31.268000000000001</v>
      </c>
    </row>
    <row r="1107" spans="1:4" x14ac:dyDescent="0.25">
      <c r="A1107">
        <v>469</v>
      </c>
      <c r="B1107">
        <v>5.3789999999999996</v>
      </c>
      <c r="C1107">
        <f t="shared" si="17"/>
        <v>22.355692494161545</v>
      </c>
      <c r="D1107">
        <v>31.266999999999999</v>
      </c>
    </row>
    <row r="1108" spans="1:4" x14ac:dyDescent="0.25">
      <c r="A1108">
        <v>469.5</v>
      </c>
      <c r="B1108">
        <v>4.7069999999999999</v>
      </c>
      <c r="C1108">
        <f t="shared" si="17"/>
        <v>19.562789472024242</v>
      </c>
      <c r="D1108">
        <v>31.277000000000001</v>
      </c>
    </row>
    <row r="1109" spans="1:4" x14ac:dyDescent="0.25">
      <c r="A1109">
        <v>470</v>
      </c>
      <c r="B1109">
        <v>5.556</v>
      </c>
      <c r="C1109">
        <f t="shared" si="17"/>
        <v>23.09132320088521</v>
      </c>
      <c r="D1109">
        <v>31.263999999999999</v>
      </c>
    </row>
    <row r="1110" spans="1:4" x14ac:dyDescent="0.25">
      <c r="A1110">
        <v>470.5</v>
      </c>
      <c r="B1110">
        <v>5.0330000000000004</v>
      </c>
      <c r="C1110">
        <f t="shared" si="17"/>
        <v>20.91767992621585</v>
      </c>
      <c r="D1110">
        <v>31.274000000000001</v>
      </c>
    </row>
    <row r="1111" spans="1:4" x14ac:dyDescent="0.25">
      <c r="A1111">
        <v>471</v>
      </c>
      <c r="B1111">
        <v>6.524</v>
      </c>
      <c r="C1111">
        <f t="shared" si="17"/>
        <v>27.114433506582994</v>
      </c>
      <c r="D1111">
        <v>31.262</v>
      </c>
    </row>
    <row r="1112" spans="1:4" x14ac:dyDescent="0.25">
      <c r="A1112">
        <v>471.5</v>
      </c>
      <c r="B1112">
        <v>5.7450000000000001</v>
      </c>
      <c r="C1112">
        <f t="shared" si="17"/>
        <v>23.876827175861326</v>
      </c>
      <c r="D1112">
        <v>31.262</v>
      </c>
    </row>
    <row r="1113" spans="1:4" x14ac:dyDescent="0.25">
      <c r="A1113">
        <v>472</v>
      </c>
      <c r="B1113">
        <v>6.1319999999999997</v>
      </c>
      <c r="C1113">
        <f t="shared" si="17"/>
        <v>25.485240077002896</v>
      </c>
      <c r="D1113">
        <v>31.271000000000001</v>
      </c>
    </row>
    <row r="1114" spans="1:4" x14ac:dyDescent="0.25">
      <c r="A1114">
        <v>472.5</v>
      </c>
      <c r="B1114">
        <v>6.3040000000000003</v>
      </c>
      <c r="C1114">
        <f t="shared" si="17"/>
        <v>26.200090255288043</v>
      </c>
      <c r="D1114">
        <v>31.277000000000001</v>
      </c>
    </row>
    <row r="1115" spans="1:4" x14ac:dyDescent="0.25">
      <c r="A1115">
        <v>473</v>
      </c>
      <c r="B1115">
        <v>6.1719999999999997</v>
      </c>
      <c r="C1115">
        <f t="shared" si="17"/>
        <v>25.651484304511069</v>
      </c>
      <c r="D1115">
        <v>31.279</v>
      </c>
    </row>
    <row r="1116" spans="1:4" x14ac:dyDescent="0.25">
      <c r="A1116">
        <v>473.5</v>
      </c>
      <c r="B1116">
        <v>6.5419999999999998</v>
      </c>
      <c r="C1116">
        <f t="shared" si="17"/>
        <v>27.189243408961669</v>
      </c>
      <c r="D1116">
        <v>31.280999999999999</v>
      </c>
    </row>
    <row r="1117" spans="1:4" x14ac:dyDescent="0.25">
      <c r="A1117">
        <v>474</v>
      </c>
      <c r="B1117">
        <v>7.2290000000000001</v>
      </c>
      <c r="C1117">
        <f t="shared" si="17"/>
        <v>30.04448801641454</v>
      </c>
      <c r="D1117">
        <v>31.268000000000001</v>
      </c>
    </row>
    <row r="1118" spans="1:4" x14ac:dyDescent="0.25">
      <c r="A1118">
        <v>474.5</v>
      </c>
      <c r="B1118">
        <v>6.5359999999999996</v>
      </c>
      <c r="C1118">
        <f t="shared" si="17"/>
        <v>27.164306774835442</v>
      </c>
      <c r="D1118">
        <v>31.279</v>
      </c>
    </row>
    <row r="1119" spans="1:4" x14ac:dyDescent="0.25">
      <c r="A1119">
        <v>475</v>
      </c>
      <c r="B1119">
        <v>7.0060000000000002</v>
      </c>
      <c r="C1119">
        <f t="shared" si="17"/>
        <v>29.117676448056478</v>
      </c>
      <c r="D1119">
        <v>31.265000000000001</v>
      </c>
    </row>
    <row r="1120" spans="1:4" x14ac:dyDescent="0.25">
      <c r="A1120">
        <v>475.5</v>
      </c>
      <c r="B1120">
        <v>7.5890000000000004</v>
      </c>
      <c r="C1120">
        <f t="shared" si="17"/>
        <v>31.540686063988101</v>
      </c>
      <c r="D1120">
        <v>31.274000000000001</v>
      </c>
    </row>
    <row r="1121" spans="1:4" x14ac:dyDescent="0.25">
      <c r="A1121">
        <v>476</v>
      </c>
      <c r="B1121">
        <v>6.59</v>
      </c>
      <c r="C1121">
        <f t="shared" si="17"/>
        <v>27.388736481971478</v>
      </c>
      <c r="D1121">
        <v>31.280999999999999</v>
      </c>
    </row>
    <row r="1122" spans="1:4" x14ac:dyDescent="0.25">
      <c r="A1122">
        <v>476.5</v>
      </c>
      <c r="B1122">
        <v>7.9119999999999999</v>
      </c>
      <c r="C1122">
        <f t="shared" si="17"/>
        <v>32.883108201116592</v>
      </c>
      <c r="D1122">
        <v>31.280999999999999</v>
      </c>
    </row>
    <row r="1123" spans="1:4" x14ac:dyDescent="0.25">
      <c r="A1123">
        <v>477</v>
      </c>
      <c r="B1123">
        <v>7.2190000000000003</v>
      </c>
      <c r="C1123">
        <f t="shared" si="17"/>
        <v>30.002926959537497</v>
      </c>
      <c r="D1123">
        <v>31.280999999999999</v>
      </c>
    </row>
    <row r="1124" spans="1:4" x14ac:dyDescent="0.25">
      <c r="A1124">
        <v>477.5</v>
      </c>
      <c r="B1124">
        <v>8.9819999999999993</v>
      </c>
      <c r="C1124">
        <f t="shared" si="17"/>
        <v>37.330141286960213</v>
      </c>
      <c r="D1124">
        <v>31.268000000000001</v>
      </c>
    </row>
    <row r="1125" spans="1:4" x14ac:dyDescent="0.25">
      <c r="A1125">
        <v>478</v>
      </c>
      <c r="B1125">
        <v>9.8320000000000007</v>
      </c>
      <c r="C1125">
        <f t="shared" si="17"/>
        <v>40.86283112150889</v>
      </c>
      <c r="D1125">
        <v>31.280999999999999</v>
      </c>
    </row>
    <row r="1126" spans="1:4" x14ac:dyDescent="0.25">
      <c r="A1126">
        <v>478.5</v>
      </c>
      <c r="B1126">
        <v>8.5250000000000004</v>
      </c>
      <c r="C1126">
        <f t="shared" si="17"/>
        <v>35.430800987679341</v>
      </c>
      <c r="D1126">
        <v>31.268999999999998</v>
      </c>
    </row>
    <row r="1127" spans="1:4" x14ac:dyDescent="0.25">
      <c r="A1127">
        <v>479</v>
      </c>
      <c r="B1127">
        <v>11.286</v>
      </c>
      <c r="C1127">
        <f t="shared" si="17"/>
        <v>46.905808791430971</v>
      </c>
      <c r="D1127">
        <v>31.268000000000001</v>
      </c>
    </row>
    <row r="1128" spans="1:4" x14ac:dyDescent="0.25">
      <c r="A1128">
        <v>479.5</v>
      </c>
      <c r="B1128">
        <v>13.567</v>
      </c>
      <c r="C1128">
        <f t="shared" si="17"/>
        <v>56.385885865084532</v>
      </c>
      <c r="D1128">
        <v>31.274000000000001</v>
      </c>
    </row>
    <row r="1129" spans="1:4" x14ac:dyDescent="0.25">
      <c r="A1129">
        <v>480</v>
      </c>
      <c r="B1129">
        <v>15.151999999999999</v>
      </c>
      <c r="C1129">
        <f t="shared" si="17"/>
        <v>62.973313380095874</v>
      </c>
      <c r="D1129">
        <v>31.282</v>
      </c>
    </row>
    <row r="1130" spans="1:4" x14ac:dyDescent="0.25">
      <c r="A1130">
        <v>480.5</v>
      </c>
      <c r="B1130">
        <v>15.848000000000001</v>
      </c>
      <c r="C1130">
        <f t="shared" si="17"/>
        <v>65.865962938738093</v>
      </c>
      <c r="D1130">
        <v>31.285</v>
      </c>
    </row>
    <row r="1131" spans="1:4" x14ac:dyDescent="0.25">
      <c r="A1131">
        <v>481</v>
      </c>
      <c r="B1131">
        <v>20.363</v>
      </c>
      <c r="C1131">
        <f t="shared" si="17"/>
        <v>84.630780118723095</v>
      </c>
      <c r="D1131">
        <v>31.271000000000001</v>
      </c>
    </row>
    <row r="1132" spans="1:4" x14ac:dyDescent="0.25">
      <c r="A1132">
        <v>481.5</v>
      </c>
      <c r="B1132">
        <v>18.888000000000002</v>
      </c>
      <c r="C1132">
        <f t="shared" si="17"/>
        <v>78.500524229359229</v>
      </c>
      <c r="D1132">
        <v>31.271000000000001</v>
      </c>
    </row>
    <row r="1133" spans="1:4" x14ac:dyDescent="0.25">
      <c r="A1133">
        <v>482</v>
      </c>
      <c r="B1133">
        <v>28.902000000000001</v>
      </c>
      <c r="C1133">
        <f t="shared" si="17"/>
        <v>120.11976658603031</v>
      </c>
      <c r="D1133">
        <v>31.280999999999999</v>
      </c>
    </row>
    <row r="1134" spans="1:4" x14ac:dyDescent="0.25">
      <c r="A1134">
        <v>482.5</v>
      </c>
      <c r="B1134">
        <v>25.762</v>
      </c>
      <c r="C1134">
        <f t="shared" si="17"/>
        <v>107.06959472663873</v>
      </c>
      <c r="D1134">
        <v>31.280999999999999</v>
      </c>
    </row>
    <row r="1135" spans="1:4" x14ac:dyDescent="0.25">
      <c r="A1135">
        <v>483</v>
      </c>
      <c r="B1135">
        <v>34.238999999999997</v>
      </c>
      <c r="C1135">
        <f t="shared" si="17"/>
        <v>142.30090264130826</v>
      </c>
      <c r="D1135">
        <v>31.280999999999999</v>
      </c>
    </row>
    <row r="1136" spans="1:4" x14ac:dyDescent="0.25">
      <c r="A1136">
        <v>483.5</v>
      </c>
      <c r="B1136">
        <v>28.562999999999999</v>
      </c>
      <c r="C1136">
        <f t="shared" si="17"/>
        <v>118.71084675789852</v>
      </c>
      <c r="D1136">
        <v>31.280999999999999</v>
      </c>
    </row>
    <row r="1137" spans="1:4" x14ac:dyDescent="0.25">
      <c r="A1137">
        <v>484</v>
      </c>
      <c r="B1137">
        <v>37.085000000000001</v>
      </c>
      <c r="C1137">
        <f t="shared" si="17"/>
        <v>154.12917942851476</v>
      </c>
      <c r="D1137">
        <v>31.274000000000001</v>
      </c>
    </row>
    <row r="1138" spans="1:4" x14ac:dyDescent="0.25">
      <c r="A1138">
        <v>484.5</v>
      </c>
      <c r="B1138">
        <v>35.695999999999998</v>
      </c>
      <c r="C1138">
        <f t="shared" si="17"/>
        <v>148.35634862829346</v>
      </c>
      <c r="D1138">
        <v>31.280999999999999</v>
      </c>
    </row>
    <row r="1139" spans="1:4" x14ac:dyDescent="0.25">
      <c r="A1139">
        <v>485</v>
      </c>
      <c r="B1139">
        <v>38.969000000000001</v>
      </c>
      <c r="C1139">
        <f t="shared" si="17"/>
        <v>161.95928254414972</v>
      </c>
      <c r="D1139">
        <v>31.280999999999999</v>
      </c>
    </row>
    <row r="1140" spans="1:4" x14ac:dyDescent="0.25">
      <c r="A1140">
        <v>485.5</v>
      </c>
      <c r="B1140">
        <v>44.223999999999997</v>
      </c>
      <c r="C1140">
        <f t="shared" si="17"/>
        <v>183.7996179330359</v>
      </c>
      <c r="D1140">
        <v>31.280999999999999</v>
      </c>
    </row>
    <row r="1141" spans="1:4" x14ac:dyDescent="0.25">
      <c r="A1141">
        <v>486</v>
      </c>
      <c r="B1141">
        <v>44.106000000000002</v>
      </c>
      <c r="C1141">
        <f t="shared" si="17"/>
        <v>183.30919746188681</v>
      </c>
      <c r="D1141">
        <v>31.280999999999999</v>
      </c>
    </row>
    <row r="1142" spans="1:4" x14ac:dyDescent="0.25">
      <c r="A1142">
        <v>486.5</v>
      </c>
      <c r="B1142">
        <v>50.457999999999998</v>
      </c>
      <c r="C1142">
        <f t="shared" si="17"/>
        <v>209.70878079018468</v>
      </c>
      <c r="D1142">
        <v>31.280999999999999</v>
      </c>
    </row>
    <row r="1143" spans="1:4" x14ac:dyDescent="0.25">
      <c r="A1143">
        <v>487</v>
      </c>
      <c r="B1143">
        <v>46.539000000000001</v>
      </c>
      <c r="C1143">
        <f t="shared" si="17"/>
        <v>193.42100260007143</v>
      </c>
      <c r="D1143">
        <v>31.280999999999999</v>
      </c>
    </row>
    <row r="1144" spans="1:4" x14ac:dyDescent="0.25">
      <c r="A1144">
        <v>487.5</v>
      </c>
      <c r="B1144">
        <v>50.851999999999997</v>
      </c>
      <c r="C1144">
        <f t="shared" si="17"/>
        <v>211.34628643114016</v>
      </c>
      <c r="D1144">
        <v>31.280999999999999</v>
      </c>
    </row>
    <row r="1145" spans="1:4" x14ac:dyDescent="0.25">
      <c r="A1145">
        <v>488</v>
      </c>
      <c r="B1145">
        <v>46.567999999999998</v>
      </c>
      <c r="C1145">
        <f t="shared" si="17"/>
        <v>193.54152966501485</v>
      </c>
      <c r="D1145">
        <v>31.280999999999999</v>
      </c>
    </row>
    <row r="1146" spans="1:4" x14ac:dyDescent="0.25">
      <c r="A1146">
        <v>488.5</v>
      </c>
      <c r="B1146">
        <v>57.783000000000001</v>
      </c>
      <c r="C1146">
        <f t="shared" si="17"/>
        <v>240.15225495261882</v>
      </c>
      <c r="D1146">
        <v>31.280999999999999</v>
      </c>
    </row>
    <row r="1147" spans="1:4" x14ac:dyDescent="0.25">
      <c r="A1147">
        <v>489</v>
      </c>
      <c r="B1147">
        <v>51.795999999999999</v>
      </c>
      <c r="C1147">
        <f t="shared" si="17"/>
        <v>215.26965020033305</v>
      </c>
      <c r="D1147">
        <v>31.280999999999999</v>
      </c>
    </row>
    <row r="1148" spans="1:4" x14ac:dyDescent="0.25">
      <c r="A1148">
        <v>489.5</v>
      </c>
      <c r="B1148">
        <v>55.921999999999997</v>
      </c>
      <c r="C1148">
        <f t="shared" si="17"/>
        <v>232.41774226780106</v>
      </c>
      <c r="D1148">
        <v>31.280999999999999</v>
      </c>
    </row>
    <row r="1149" spans="1:4" x14ac:dyDescent="0.25">
      <c r="A1149">
        <v>490</v>
      </c>
      <c r="B1149">
        <v>52.939</v>
      </c>
      <c r="C1149">
        <f t="shared" si="17"/>
        <v>220.02007900137906</v>
      </c>
      <c r="D1149">
        <v>31.280999999999999</v>
      </c>
    </row>
    <row r="1150" spans="1:4" x14ac:dyDescent="0.25">
      <c r="A1150">
        <v>490.5</v>
      </c>
      <c r="B1150">
        <v>55.283999999999999</v>
      </c>
      <c r="C1150">
        <f t="shared" si="17"/>
        <v>229.76614683904569</v>
      </c>
      <c r="D1150">
        <v>31.286000000000001</v>
      </c>
    </row>
    <row r="1151" spans="1:4" x14ac:dyDescent="0.25">
      <c r="A1151">
        <v>491</v>
      </c>
      <c r="B1151">
        <v>56.36</v>
      </c>
      <c r="C1151">
        <f t="shared" si="17"/>
        <v>234.23811655901557</v>
      </c>
      <c r="D1151">
        <v>31.280999999999999</v>
      </c>
    </row>
    <row r="1152" spans="1:4" x14ac:dyDescent="0.25">
      <c r="A1152">
        <v>491.5</v>
      </c>
      <c r="B1152">
        <v>47.377000000000002</v>
      </c>
      <c r="C1152">
        <f t="shared" si="17"/>
        <v>196.90381916636764</v>
      </c>
      <c r="D1152">
        <v>31.280999999999999</v>
      </c>
    </row>
    <row r="1153" spans="1:4" x14ac:dyDescent="0.25">
      <c r="A1153">
        <v>492</v>
      </c>
      <c r="B1153">
        <v>49.07</v>
      </c>
      <c r="C1153">
        <f t="shared" si="17"/>
        <v>203.94010609565106</v>
      </c>
      <c r="D1153">
        <v>31.280999999999999</v>
      </c>
    </row>
    <row r="1154" spans="1:4" x14ac:dyDescent="0.25">
      <c r="A1154">
        <v>492.5</v>
      </c>
      <c r="B1154">
        <v>40.046999999999997</v>
      </c>
      <c r="C1154">
        <f t="shared" si="17"/>
        <v>166.43956447549496</v>
      </c>
      <c r="D1154">
        <v>31.280999999999999</v>
      </c>
    </row>
    <row r="1155" spans="1:4" x14ac:dyDescent="0.25">
      <c r="A1155">
        <v>493</v>
      </c>
      <c r="B1155">
        <v>43.677999999999997</v>
      </c>
      <c r="C1155">
        <f t="shared" ref="C1155:C1218" si="18">B1155*100/$E$2</f>
        <v>181.53038422754932</v>
      </c>
      <c r="D1155">
        <v>31.280999999999999</v>
      </c>
    </row>
    <row r="1156" spans="1:4" x14ac:dyDescent="0.25">
      <c r="A1156">
        <v>493.5</v>
      </c>
      <c r="B1156">
        <v>33.661000000000001</v>
      </c>
      <c r="C1156">
        <f t="shared" si="18"/>
        <v>139.89867355381517</v>
      </c>
      <c r="D1156">
        <v>31.280999999999999</v>
      </c>
    </row>
    <row r="1157" spans="1:4" x14ac:dyDescent="0.25">
      <c r="A1157">
        <v>494</v>
      </c>
      <c r="B1157">
        <v>35.305</v>
      </c>
      <c r="C1157">
        <f t="shared" si="18"/>
        <v>146.73131130440106</v>
      </c>
      <c r="D1157">
        <v>31.280999999999999</v>
      </c>
    </row>
    <row r="1158" spans="1:4" x14ac:dyDescent="0.25">
      <c r="A1158">
        <v>494.5</v>
      </c>
      <c r="B1158">
        <v>31.151</v>
      </c>
      <c r="C1158">
        <f t="shared" si="18"/>
        <v>129.46684827767731</v>
      </c>
      <c r="D1158">
        <v>31.274000000000001</v>
      </c>
    </row>
    <row r="1159" spans="1:4" x14ac:dyDescent="0.25">
      <c r="A1159">
        <v>495</v>
      </c>
      <c r="B1159">
        <v>33.566000000000003</v>
      </c>
      <c r="C1159">
        <f t="shared" si="18"/>
        <v>139.50384351348328</v>
      </c>
      <c r="D1159">
        <v>31.280999999999999</v>
      </c>
    </row>
    <row r="1160" spans="1:4" x14ac:dyDescent="0.25">
      <c r="A1160">
        <v>495.5</v>
      </c>
      <c r="B1160">
        <v>31.75</v>
      </c>
      <c r="C1160">
        <f t="shared" si="18"/>
        <v>131.9563555846122</v>
      </c>
      <c r="D1160">
        <v>31.280999999999999</v>
      </c>
    </row>
    <row r="1161" spans="1:4" x14ac:dyDescent="0.25">
      <c r="A1161">
        <v>496</v>
      </c>
      <c r="B1161">
        <v>31.771000000000001</v>
      </c>
      <c r="C1161">
        <f t="shared" si="18"/>
        <v>132.043633804054</v>
      </c>
      <c r="D1161">
        <v>31.280999999999999</v>
      </c>
    </row>
    <row r="1162" spans="1:4" x14ac:dyDescent="0.25">
      <c r="A1162">
        <v>496.5</v>
      </c>
      <c r="B1162">
        <v>31.372</v>
      </c>
      <c r="C1162">
        <f t="shared" si="18"/>
        <v>130.38534763465998</v>
      </c>
      <c r="D1162">
        <v>31.274000000000001</v>
      </c>
    </row>
    <row r="1163" spans="1:4" x14ac:dyDescent="0.25">
      <c r="A1163">
        <v>497</v>
      </c>
      <c r="B1163">
        <v>30.975000000000001</v>
      </c>
      <c r="C1163">
        <f t="shared" si="18"/>
        <v>128.73537367664136</v>
      </c>
      <c r="D1163">
        <v>31.274000000000001</v>
      </c>
    </row>
    <row r="1164" spans="1:4" x14ac:dyDescent="0.25">
      <c r="A1164">
        <v>497.5</v>
      </c>
      <c r="B1164">
        <v>33.847999999999999</v>
      </c>
      <c r="C1164">
        <f t="shared" si="18"/>
        <v>140.67586531741586</v>
      </c>
      <c r="D1164">
        <v>31.274000000000001</v>
      </c>
    </row>
    <row r="1165" spans="1:4" x14ac:dyDescent="0.25">
      <c r="A1165">
        <v>498</v>
      </c>
      <c r="B1165">
        <v>30.114000000000001</v>
      </c>
      <c r="C1165">
        <f t="shared" si="18"/>
        <v>125.15696667952794</v>
      </c>
      <c r="D1165">
        <v>31.265000000000001</v>
      </c>
    </row>
    <row r="1166" spans="1:4" x14ac:dyDescent="0.25">
      <c r="A1166">
        <v>498.5</v>
      </c>
      <c r="B1166">
        <v>39.734000000000002</v>
      </c>
      <c r="C1166">
        <f t="shared" si="18"/>
        <v>165.13870339524351</v>
      </c>
      <c r="D1166">
        <v>31.268000000000001</v>
      </c>
    </row>
    <row r="1167" spans="1:4" x14ac:dyDescent="0.25">
      <c r="A1167">
        <v>499</v>
      </c>
      <c r="B1167">
        <v>36.139000000000003</v>
      </c>
      <c r="C1167">
        <f t="shared" si="18"/>
        <v>150.19750344794647</v>
      </c>
      <c r="D1167">
        <v>31.274000000000001</v>
      </c>
    </row>
    <row r="1168" spans="1:4" x14ac:dyDescent="0.25">
      <c r="A1168">
        <v>499.5</v>
      </c>
      <c r="B1168">
        <v>40.255000000000003</v>
      </c>
      <c r="C1168">
        <f t="shared" si="18"/>
        <v>167.30403445853747</v>
      </c>
      <c r="D1168">
        <v>31.268000000000001</v>
      </c>
    </row>
    <row r="1169" spans="1:4" x14ac:dyDescent="0.25">
      <c r="A1169">
        <v>500</v>
      </c>
      <c r="B1169">
        <v>32.323999999999998</v>
      </c>
      <c r="C1169">
        <f t="shared" si="18"/>
        <v>134.34196024935449</v>
      </c>
      <c r="D1169">
        <v>31.263999999999999</v>
      </c>
    </row>
    <row r="1170" spans="1:4" x14ac:dyDescent="0.25">
      <c r="A1170">
        <v>500.5</v>
      </c>
      <c r="B1170">
        <v>32.084000000000003</v>
      </c>
      <c r="C1170">
        <f t="shared" si="18"/>
        <v>133.34449488430548</v>
      </c>
      <c r="D1170">
        <v>31.268000000000001</v>
      </c>
    </row>
    <row r="1171" spans="1:4" x14ac:dyDescent="0.25">
      <c r="A1171">
        <v>501</v>
      </c>
      <c r="B1171">
        <v>31.312999999999999</v>
      </c>
      <c r="C1171">
        <f t="shared" si="18"/>
        <v>130.1401373990854</v>
      </c>
      <c r="D1171">
        <v>31.268000000000001</v>
      </c>
    </row>
    <row r="1172" spans="1:4" x14ac:dyDescent="0.25">
      <c r="A1172">
        <v>501.5</v>
      </c>
      <c r="B1172">
        <v>28.12</v>
      </c>
      <c r="C1172">
        <f t="shared" si="18"/>
        <v>116.86969193824552</v>
      </c>
      <c r="D1172">
        <v>31.263999999999999</v>
      </c>
    </row>
    <row r="1173" spans="1:4" x14ac:dyDescent="0.25">
      <c r="A1173">
        <v>502</v>
      </c>
      <c r="B1173">
        <v>27.117999999999999</v>
      </c>
      <c r="C1173">
        <f t="shared" si="18"/>
        <v>112.70527403916579</v>
      </c>
      <c r="D1173">
        <v>31.271999999999998</v>
      </c>
    </row>
    <row r="1174" spans="1:4" x14ac:dyDescent="0.25">
      <c r="A1174">
        <v>502.5</v>
      </c>
      <c r="B1174">
        <v>24.189</v>
      </c>
      <c r="C1174">
        <f t="shared" si="18"/>
        <v>100.53204047987984</v>
      </c>
      <c r="D1174">
        <v>31.256</v>
      </c>
    </row>
    <row r="1175" spans="1:4" x14ac:dyDescent="0.25">
      <c r="A1175">
        <v>503</v>
      </c>
      <c r="B1175">
        <v>25.734000000000002</v>
      </c>
      <c r="C1175">
        <f t="shared" si="18"/>
        <v>106.95322376738301</v>
      </c>
      <c r="D1175">
        <v>31.256</v>
      </c>
    </row>
    <row r="1176" spans="1:4" x14ac:dyDescent="0.25">
      <c r="A1176">
        <v>503.5</v>
      </c>
      <c r="B1176">
        <v>21.109000000000002</v>
      </c>
      <c r="C1176">
        <f t="shared" si="18"/>
        <v>87.73123496175053</v>
      </c>
      <c r="D1176">
        <v>31.262</v>
      </c>
    </row>
    <row r="1177" spans="1:4" x14ac:dyDescent="0.25">
      <c r="A1177">
        <v>504</v>
      </c>
      <c r="B1177">
        <v>24.952000000000002</v>
      </c>
      <c r="C1177">
        <f t="shared" si="18"/>
        <v>103.70314911959824</v>
      </c>
      <c r="D1177">
        <v>31.256</v>
      </c>
    </row>
    <row r="1178" spans="1:4" x14ac:dyDescent="0.25">
      <c r="A1178">
        <v>504.5</v>
      </c>
      <c r="B1178">
        <v>20.733000000000001</v>
      </c>
      <c r="C1178">
        <f t="shared" si="18"/>
        <v>86.16853922317371</v>
      </c>
      <c r="D1178">
        <v>31.262</v>
      </c>
    </row>
    <row r="1179" spans="1:4" x14ac:dyDescent="0.25">
      <c r="A1179">
        <v>505</v>
      </c>
      <c r="B1179">
        <v>25.061</v>
      </c>
      <c r="C1179">
        <f t="shared" si="18"/>
        <v>104.156164639558</v>
      </c>
      <c r="D1179">
        <v>31.256</v>
      </c>
    </row>
    <row r="1180" spans="1:4" x14ac:dyDescent="0.25">
      <c r="A1180">
        <v>505.5</v>
      </c>
      <c r="B1180">
        <v>21.167999999999999</v>
      </c>
      <c r="C1180">
        <f t="shared" si="18"/>
        <v>87.976445197325063</v>
      </c>
      <c r="D1180">
        <v>31.271999999999998</v>
      </c>
    </row>
    <row r="1181" spans="1:4" x14ac:dyDescent="0.25">
      <c r="A1181">
        <v>506</v>
      </c>
      <c r="B1181">
        <v>23.481000000000002</v>
      </c>
      <c r="C1181">
        <f t="shared" si="18"/>
        <v>97.589517652985194</v>
      </c>
      <c r="D1181">
        <v>31.276</v>
      </c>
    </row>
    <row r="1182" spans="1:4" x14ac:dyDescent="0.25">
      <c r="A1182">
        <v>506.5</v>
      </c>
      <c r="B1182">
        <v>21.687999999999999</v>
      </c>
      <c r="C1182">
        <f t="shared" si="18"/>
        <v>90.137620154931312</v>
      </c>
      <c r="D1182">
        <v>31.274000000000001</v>
      </c>
    </row>
    <row r="1183" spans="1:4" x14ac:dyDescent="0.25">
      <c r="A1183">
        <v>507</v>
      </c>
      <c r="B1183">
        <v>25.986000000000001</v>
      </c>
      <c r="C1183">
        <f t="shared" si="18"/>
        <v>108.0005624006845</v>
      </c>
      <c r="D1183">
        <v>31.280999999999999</v>
      </c>
    </row>
    <row r="1184" spans="1:4" x14ac:dyDescent="0.25">
      <c r="A1184">
        <v>507.5</v>
      </c>
      <c r="B1184">
        <v>26.632000000000001</v>
      </c>
      <c r="C1184">
        <f t="shared" si="18"/>
        <v>110.6854066749415</v>
      </c>
      <c r="D1184">
        <v>31.274000000000001</v>
      </c>
    </row>
    <row r="1185" spans="1:4" x14ac:dyDescent="0.25">
      <c r="A1185">
        <v>508</v>
      </c>
      <c r="B1185">
        <v>26.594000000000001</v>
      </c>
      <c r="C1185">
        <f t="shared" si="18"/>
        <v>110.52747465880873</v>
      </c>
      <c r="D1185">
        <v>31.280999999999999</v>
      </c>
    </row>
    <row r="1186" spans="1:4" x14ac:dyDescent="0.25">
      <c r="A1186">
        <v>508.5</v>
      </c>
      <c r="B1186">
        <v>28.593</v>
      </c>
      <c r="C1186">
        <f t="shared" si="18"/>
        <v>118.83552992852967</v>
      </c>
      <c r="D1186">
        <v>31.280999999999999</v>
      </c>
    </row>
    <row r="1187" spans="1:4" x14ac:dyDescent="0.25">
      <c r="A1187">
        <v>509</v>
      </c>
      <c r="B1187">
        <v>29.02</v>
      </c>
      <c r="C1187">
        <f t="shared" si="18"/>
        <v>120.61018705717942</v>
      </c>
      <c r="D1187">
        <v>31.274000000000001</v>
      </c>
    </row>
    <row r="1188" spans="1:4" x14ac:dyDescent="0.25">
      <c r="A1188">
        <v>509.5</v>
      </c>
      <c r="B1188">
        <v>31.218</v>
      </c>
      <c r="C1188">
        <f t="shared" si="18"/>
        <v>129.74530735875351</v>
      </c>
      <c r="D1188">
        <v>31.280999999999999</v>
      </c>
    </row>
    <row r="1189" spans="1:4" x14ac:dyDescent="0.25">
      <c r="A1189">
        <v>510</v>
      </c>
      <c r="B1189">
        <v>27.071000000000002</v>
      </c>
      <c r="C1189">
        <f t="shared" si="18"/>
        <v>112.50993707184371</v>
      </c>
      <c r="D1189">
        <v>31.268000000000001</v>
      </c>
    </row>
    <row r="1190" spans="1:4" x14ac:dyDescent="0.25">
      <c r="A1190">
        <v>510.5</v>
      </c>
      <c r="B1190">
        <v>34.076999999999998</v>
      </c>
      <c r="C1190">
        <f t="shared" si="18"/>
        <v>141.62761351990017</v>
      </c>
      <c r="D1190">
        <v>31.280999999999999</v>
      </c>
    </row>
    <row r="1191" spans="1:4" x14ac:dyDescent="0.25">
      <c r="A1191">
        <v>511</v>
      </c>
      <c r="B1191">
        <v>28.288</v>
      </c>
      <c r="C1191">
        <f t="shared" si="18"/>
        <v>117.56791769377986</v>
      </c>
      <c r="D1191">
        <v>31.277000000000001</v>
      </c>
    </row>
    <row r="1192" spans="1:4" x14ac:dyDescent="0.25">
      <c r="A1192">
        <v>511.5</v>
      </c>
      <c r="B1192">
        <v>37.594000000000001</v>
      </c>
      <c r="C1192">
        <f t="shared" si="18"/>
        <v>156.24463722355625</v>
      </c>
      <c r="D1192">
        <v>31.277000000000001</v>
      </c>
    </row>
    <row r="1193" spans="1:4" x14ac:dyDescent="0.25">
      <c r="A1193">
        <v>512</v>
      </c>
      <c r="B1193">
        <v>32.026000000000003</v>
      </c>
      <c r="C1193">
        <f t="shared" si="18"/>
        <v>133.10344075441861</v>
      </c>
      <c r="D1193">
        <v>31.274000000000001</v>
      </c>
    </row>
    <row r="1194" spans="1:4" x14ac:dyDescent="0.25">
      <c r="A1194">
        <v>512.5</v>
      </c>
      <c r="B1194">
        <v>33.253</v>
      </c>
      <c r="C1194">
        <f t="shared" si="18"/>
        <v>138.20298243323182</v>
      </c>
      <c r="D1194">
        <v>31.280999999999999</v>
      </c>
    </row>
    <row r="1195" spans="1:4" x14ac:dyDescent="0.25">
      <c r="A1195">
        <v>513</v>
      </c>
      <c r="B1195">
        <v>30.163</v>
      </c>
      <c r="C1195">
        <f t="shared" si="18"/>
        <v>125.36061585822546</v>
      </c>
      <c r="D1195">
        <v>31.280999999999999</v>
      </c>
    </row>
    <row r="1196" spans="1:4" x14ac:dyDescent="0.25">
      <c r="A1196">
        <v>513.5</v>
      </c>
      <c r="B1196">
        <v>30.834</v>
      </c>
      <c r="C1196">
        <f t="shared" si="18"/>
        <v>128.14936277467504</v>
      </c>
      <c r="D1196">
        <v>31.277999999999999</v>
      </c>
    </row>
    <row r="1197" spans="1:4" x14ac:dyDescent="0.25">
      <c r="A1197">
        <v>514</v>
      </c>
      <c r="B1197">
        <v>34.137999999999998</v>
      </c>
      <c r="C1197">
        <f t="shared" si="18"/>
        <v>141.88113596685011</v>
      </c>
      <c r="D1197">
        <v>31.277000000000001</v>
      </c>
    </row>
    <row r="1198" spans="1:4" x14ac:dyDescent="0.25">
      <c r="A1198">
        <v>514.5</v>
      </c>
      <c r="B1198">
        <v>28.734000000000002</v>
      </c>
      <c r="C1198">
        <f t="shared" si="18"/>
        <v>119.42154083049599</v>
      </c>
      <c r="D1198">
        <v>31.280999999999999</v>
      </c>
    </row>
    <row r="1199" spans="1:4" x14ac:dyDescent="0.25">
      <c r="A1199">
        <v>515</v>
      </c>
      <c r="B1199">
        <v>33.841999999999999</v>
      </c>
      <c r="C1199">
        <f t="shared" si="18"/>
        <v>140.65092868328964</v>
      </c>
      <c r="D1199">
        <v>31.276</v>
      </c>
    </row>
    <row r="1200" spans="1:4" x14ac:dyDescent="0.25">
      <c r="A1200">
        <v>515.5</v>
      </c>
      <c r="B1200">
        <v>26.617000000000001</v>
      </c>
      <c r="C1200">
        <f t="shared" si="18"/>
        <v>110.62306508962594</v>
      </c>
      <c r="D1200">
        <v>31.279</v>
      </c>
    </row>
    <row r="1201" spans="1:4" x14ac:dyDescent="0.25">
      <c r="A1201">
        <v>516</v>
      </c>
      <c r="B1201">
        <v>31.446000000000002</v>
      </c>
      <c r="C1201">
        <f t="shared" si="18"/>
        <v>130.6928994555501</v>
      </c>
      <c r="D1201">
        <v>31.274000000000001</v>
      </c>
    </row>
    <row r="1202" spans="1:4" x14ac:dyDescent="0.25">
      <c r="A1202">
        <v>516.5</v>
      </c>
      <c r="B1202">
        <v>27.507999999999999</v>
      </c>
      <c r="C1202">
        <f t="shared" si="18"/>
        <v>114.32615525737046</v>
      </c>
      <c r="D1202">
        <v>31.280999999999999</v>
      </c>
    </row>
    <row r="1203" spans="1:4" x14ac:dyDescent="0.25">
      <c r="A1203">
        <v>517</v>
      </c>
      <c r="B1203">
        <v>35.155999999999999</v>
      </c>
      <c r="C1203">
        <f t="shared" si="18"/>
        <v>146.11205155693312</v>
      </c>
      <c r="D1203">
        <v>31.280999999999999</v>
      </c>
    </row>
    <row r="1204" spans="1:4" x14ac:dyDescent="0.25">
      <c r="A1204">
        <v>517.5</v>
      </c>
      <c r="B1204">
        <v>30.123000000000001</v>
      </c>
      <c r="C1204">
        <f t="shared" si="18"/>
        <v>125.19437163071728</v>
      </c>
      <c r="D1204">
        <v>31.280999999999999</v>
      </c>
    </row>
    <row r="1205" spans="1:4" x14ac:dyDescent="0.25">
      <c r="A1205">
        <v>518</v>
      </c>
      <c r="B1205">
        <v>34.027000000000001</v>
      </c>
      <c r="C1205">
        <f t="shared" si="18"/>
        <v>141.41980823551495</v>
      </c>
      <c r="D1205">
        <v>31.280999999999999</v>
      </c>
    </row>
    <row r="1206" spans="1:4" x14ac:dyDescent="0.25">
      <c r="A1206">
        <v>518.5</v>
      </c>
      <c r="B1206">
        <v>27.350999999999999</v>
      </c>
      <c r="C1206">
        <f t="shared" si="18"/>
        <v>113.67364666440089</v>
      </c>
      <c r="D1206">
        <v>31.274000000000001</v>
      </c>
    </row>
    <row r="1207" spans="1:4" x14ac:dyDescent="0.25">
      <c r="A1207">
        <v>519</v>
      </c>
      <c r="B1207">
        <v>30.212</v>
      </c>
      <c r="C1207">
        <f t="shared" si="18"/>
        <v>125.56426503692295</v>
      </c>
      <c r="D1207">
        <v>31.280999999999999</v>
      </c>
    </row>
    <row r="1208" spans="1:4" x14ac:dyDescent="0.25">
      <c r="A1208">
        <v>519.5</v>
      </c>
      <c r="B1208">
        <v>27.42</v>
      </c>
      <c r="C1208">
        <f t="shared" si="18"/>
        <v>113.9604179568525</v>
      </c>
      <c r="D1208">
        <v>31.280999999999999</v>
      </c>
    </row>
    <row r="1209" spans="1:4" x14ac:dyDescent="0.25">
      <c r="A1209">
        <v>520</v>
      </c>
      <c r="B1209">
        <v>30.396999999999998</v>
      </c>
      <c r="C1209">
        <f t="shared" si="18"/>
        <v>126.33314458914825</v>
      </c>
      <c r="D1209">
        <v>31.280999999999999</v>
      </c>
    </row>
    <row r="1210" spans="1:4" x14ac:dyDescent="0.25">
      <c r="A1210">
        <v>520.5</v>
      </c>
      <c r="B1210">
        <v>31.199000000000002</v>
      </c>
      <c r="C1210">
        <f t="shared" si="18"/>
        <v>129.66634135068713</v>
      </c>
      <c r="D1210">
        <v>31.280999999999999</v>
      </c>
    </row>
    <row r="1211" spans="1:4" x14ac:dyDescent="0.25">
      <c r="A1211">
        <v>521</v>
      </c>
      <c r="B1211">
        <v>30.876999999999999</v>
      </c>
      <c r="C1211">
        <f t="shared" si="18"/>
        <v>128.32807531924632</v>
      </c>
      <c r="D1211">
        <v>31.280999999999999</v>
      </c>
    </row>
    <row r="1212" spans="1:4" x14ac:dyDescent="0.25">
      <c r="A1212">
        <v>521.5</v>
      </c>
      <c r="B1212">
        <v>32.159999999999997</v>
      </c>
      <c r="C1212">
        <f t="shared" si="18"/>
        <v>133.66035891657097</v>
      </c>
      <c r="D1212">
        <v>31.286999999999999</v>
      </c>
    </row>
    <row r="1213" spans="1:4" x14ac:dyDescent="0.25">
      <c r="A1213">
        <v>522</v>
      </c>
      <c r="B1213">
        <v>27.527000000000001</v>
      </c>
      <c r="C1213">
        <f t="shared" si="18"/>
        <v>114.40512126543688</v>
      </c>
      <c r="D1213">
        <v>31.280999999999999</v>
      </c>
    </row>
    <row r="1214" spans="1:4" x14ac:dyDescent="0.25">
      <c r="A1214">
        <v>522.5</v>
      </c>
      <c r="B1214">
        <v>29.009</v>
      </c>
      <c r="C1214">
        <f t="shared" si="18"/>
        <v>120.56446989461466</v>
      </c>
      <c r="D1214">
        <v>31.280999999999999</v>
      </c>
    </row>
    <row r="1215" spans="1:4" x14ac:dyDescent="0.25">
      <c r="A1215">
        <v>523</v>
      </c>
      <c r="B1215">
        <v>29.61</v>
      </c>
      <c r="C1215">
        <f t="shared" si="18"/>
        <v>123.06228941292495</v>
      </c>
      <c r="D1215">
        <v>31.280999999999999</v>
      </c>
    </row>
    <row r="1216" spans="1:4" x14ac:dyDescent="0.25">
      <c r="A1216">
        <v>523.5</v>
      </c>
      <c r="B1216">
        <v>26.103999999999999</v>
      </c>
      <c r="C1216">
        <f t="shared" si="18"/>
        <v>108.49098287183361</v>
      </c>
      <c r="D1216">
        <v>31.280999999999999</v>
      </c>
    </row>
    <row r="1217" spans="1:4" x14ac:dyDescent="0.25">
      <c r="A1217">
        <v>524</v>
      </c>
      <c r="B1217">
        <v>30.712</v>
      </c>
      <c r="C1217">
        <f t="shared" si="18"/>
        <v>127.64231788077511</v>
      </c>
      <c r="D1217">
        <v>31.280999999999999</v>
      </c>
    </row>
    <row r="1218" spans="1:4" x14ac:dyDescent="0.25">
      <c r="A1218">
        <v>524.5</v>
      </c>
      <c r="B1218">
        <v>22.221</v>
      </c>
      <c r="C1218">
        <f t="shared" si="18"/>
        <v>92.352824486477729</v>
      </c>
      <c r="D1218">
        <v>31.280999999999999</v>
      </c>
    </row>
    <row r="1219" spans="1:4" x14ac:dyDescent="0.25">
      <c r="A1219">
        <v>525</v>
      </c>
      <c r="B1219">
        <v>23.256</v>
      </c>
      <c r="C1219">
        <f t="shared" ref="C1219:C1282" si="19">B1219*100/$E$2</f>
        <v>96.654393873251692</v>
      </c>
      <c r="D1219">
        <v>31.280999999999999</v>
      </c>
    </row>
    <row r="1220" spans="1:4" x14ac:dyDescent="0.25">
      <c r="A1220">
        <v>525.5</v>
      </c>
      <c r="B1220">
        <v>18.295000000000002</v>
      </c>
      <c r="C1220">
        <f t="shared" si="19"/>
        <v>76.035953556550567</v>
      </c>
      <c r="D1220">
        <v>31.280999999999999</v>
      </c>
    </row>
    <row r="1221" spans="1:4" x14ac:dyDescent="0.25">
      <c r="A1221">
        <v>526</v>
      </c>
      <c r="B1221">
        <v>18.513000000000002</v>
      </c>
      <c r="C1221">
        <f t="shared" si="19"/>
        <v>76.941984596470107</v>
      </c>
      <c r="D1221">
        <v>31.280999999999999</v>
      </c>
    </row>
    <row r="1222" spans="1:4" x14ac:dyDescent="0.25">
      <c r="A1222">
        <v>526.5</v>
      </c>
      <c r="B1222">
        <v>15.768000000000001</v>
      </c>
      <c r="C1222">
        <f t="shared" si="19"/>
        <v>65.533474483721747</v>
      </c>
      <c r="D1222">
        <v>31.280999999999999</v>
      </c>
    </row>
    <row r="1223" spans="1:4" x14ac:dyDescent="0.25">
      <c r="A1223">
        <v>527</v>
      </c>
      <c r="B1223">
        <v>19.07</v>
      </c>
      <c r="C1223">
        <f t="shared" si="19"/>
        <v>79.256935464521405</v>
      </c>
      <c r="D1223">
        <v>31.280999999999999</v>
      </c>
    </row>
    <row r="1224" spans="1:4" x14ac:dyDescent="0.25">
      <c r="A1224">
        <v>527.5</v>
      </c>
      <c r="B1224">
        <v>14.069000000000001</v>
      </c>
      <c r="C1224">
        <f t="shared" si="19"/>
        <v>58.472250920312106</v>
      </c>
      <c r="D1224">
        <v>31.280999999999999</v>
      </c>
    </row>
    <row r="1225" spans="1:4" x14ac:dyDescent="0.25">
      <c r="A1225">
        <v>528</v>
      </c>
      <c r="B1225">
        <v>16.652999999999999</v>
      </c>
      <c r="C1225">
        <f t="shared" si="19"/>
        <v>69.211628017340061</v>
      </c>
      <c r="D1225">
        <v>31.280999999999999</v>
      </c>
    </row>
    <row r="1226" spans="1:4" x14ac:dyDescent="0.25">
      <c r="A1226">
        <v>528.5</v>
      </c>
      <c r="B1226">
        <v>14.275</v>
      </c>
      <c r="C1226">
        <f t="shared" si="19"/>
        <v>59.328408691979192</v>
      </c>
      <c r="D1226">
        <v>31.280999999999999</v>
      </c>
    </row>
    <row r="1227" spans="1:4" x14ac:dyDescent="0.25">
      <c r="A1227">
        <v>529</v>
      </c>
      <c r="B1227">
        <v>16.606999999999999</v>
      </c>
      <c r="C1227">
        <f t="shared" si="19"/>
        <v>69.020447155705654</v>
      </c>
      <c r="D1227">
        <v>31.280999999999999</v>
      </c>
    </row>
    <row r="1228" spans="1:4" x14ac:dyDescent="0.25">
      <c r="A1228">
        <v>529.5</v>
      </c>
      <c r="B1228">
        <v>14.891</v>
      </c>
      <c r="C1228">
        <f t="shared" si="19"/>
        <v>61.888569795605051</v>
      </c>
      <c r="D1228">
        <v>31.280999999999999</v>
      </c>
    </row>
    <row r="1229" spans="1:4" x14ac:dyDescent="0.25">
      <c r="A1229">
        <v>530</v>
      </c>
      <c r="B1229">
        <v>21.071999999999999</v>
      </c>
      <c r="C1229">
        <f t="shared" si="19"/>
        <v>87.577459051305453</v>
      </c>
      <c r="D1229">
        <v>31.280999999999999</v>
      </c>
    </row>
    <row r="1230" spans="1:4" x14ac:dyDescent="0.25">
      <c r="A1230">
        <v>530.5</v>
      </c>
      <c r="B1230">
        <v>17.640999999999998</v>
      </c>
      <c r="C1230">
        <f t="shared" si="19"/>
        <v>73.317860436791932</v>
      </c>
      <c r="D1230">
        <v>31.280999999999999</v>
      </c>
    </row>
    <row r="1231" spans="1:4" x14ac:dyDescent="0.25">
      <c r="A1231">
        <v>531</v>
      </c>
      <c r="B1231">
        <v>23.951000000000001</v>
      </c>
      <c r="C1231">
        <f t="shared" si="19"/>
        <v>99.542887326206198</v>
      </c>
      <c r="D1231">
        <v>31.280999999999999</v>
      </c>
    </row>
    <row r="1232" spans="1:4" x14ac:dyDescent="0.25">
      <c r="A1232">
        <v>531.5</v>
      </c>
      <c r="B1232">
        <v>21.085999999999999</v>
      </c>
      <c r="C1232">
        <f t="shared" si="19"/>
        <v>87.63564453093332</v>
      </c>
      <c r="D1232">
        <v>31.280999999999999</v>
      </c>
    </row>
    <row r="1233" spans="1:4" x14ac:dyDescent="0.25">
      <c r="A1233">
        <v>532</v>
      </c>
      <c r="B1233">
        <v>23.021999999999998</v>
      </c>
      <c r="C1233">
        <f t="shared" si="19"/>
        <v>95.681865142328888</v>
      </c>
      <c r="D1233">
        <v>31.274000000000001</v>
      </c>
    </row>
    <row r="1234" spans="1:4" x14ac:dyDescent="0.25">
      <c r="A1234">
        <v>532.5</v>
      </c>
      <c r="B1234">
        <v>21.948</v>
      </c>
      <c r="C1234">
        <f t="shared" si="19"/>
        <v>91.218207633734451</v>
      </c>
      <c r="D1234">
        <v>31.280999999999999</v>
      </c>
    </row>
    <row r="1235" spans="1:4" x14ac:dyDescent="0.25">
      <c r="A1235">
        <v>533</v>
      </c>
      <c r="B1235">
        <v>23.315000000000001</v>
      </c>
      <c r="C1235">
        <f t="shared" si="19"/>
        <v>96.899604108826253</v>
      </c>
      <c r="D1235">
        <v>31.289000000000001</v>
      </c>
    </row>
    <row r="1236" spans="1:4" x14ac:dyDescent="0.25">
      <c r="A1236">
        <v>533.5</v>
      </c>
      <c r="B1236">
        <v>25.797000000000001</v>
      </c>
      <c r="C1236">
        <f t="shared" si="19"/>
        <v>107.21505842570839</v>
      </c>
      <c r="D1236">
        <v>31.280999999999999</v>
      </c>
    </row>
    <row r="1237" spans="1:4" x14ac:dyDescent="0.25">
      <c r="A1237">
        <v>534</v>
      </c>
      <c r="B1237">
        <v>23.253</v>
      </c>
      <c r="C1237">
        <f t="shared" si="19"/>
        <v>96.641925556188596</v>
      </c>
      <c r="D1237">
        <v>31.280999999999999</v>
      </c>
    </row>
    <row r="1238" spans="1:4" x14ac:dyDescent="0.25">
      <c r="A1238">
        <v>534.5</v>
      </c>
      <c r="B1238">
        <v>25.433</v>
      </c>
      <c r="C1238">
        <f t="shared" si="19"/>
        <v>105.70223595538401</v>
      </c>
      <c r="D1238">
        <v>31.280999999999999</v>
      </c>
    </row>
    <row r="1239" spans="1:4" x14ac:dyDescent="0.25">
      <c r="A1239">
        <v>535</v>
      </c>
      <c r="B1239">
        <v>22.260999999999999</v>
      </c>
      <c r="C1239">
        <f t="shared" si="19"/>
        <v>92.519068713985902</v>
      </c>
      <c r="D1239">
        <v>31.280999999999999</v>
      </c>
    </row>
    <row r="1240" spans="1:4" x14ac:dyDescent="0.25">
      <c r="A1240">
        <v>535.5</v>
      </c>
      <c r="B1240">
        <v>23.850999999999999</v>
      </c>
      <c r="C1240">
        <f t="shared" si="19"/>
        <v>99.127276757435766</v>
      </c>
      <c r="D1240">
        <v>31.280999999999999</v>
      </c>
    </row>
    <row r="1241" spans="1:4" x14ac:dyDescent="0.25">
      <c r="A1241">
        <v>536</v>
      </c>
      <c r="B1241">
        <v>21.812000000000001</v>
      </c>
      <c r="C1241">
        <f t="shared" si="19"/>
        <v>90.652977260206669</v>
      </c>
      <c r="D1241">
        <v>31.280999999999999</v>
      </c>
    </row>
    <row r="1242" spans="1:4" x14ac:dyDescent="0.25">
      <c r="A1242">
        <v>536.5</v>
      </c>
      <c r="B1242">
        <v>24.667000000000002</v>
      </c>
      <c r="C1242">
        <f t="shared" si="19"/>
        <v>102.5186589986025</v>
      </c>
      <c r="D1242">
        <v>31.280999999999999</v>
      </c>
    </row>
    <row r="1243" spans="1:4" x14ac:dyDescent="0.25">
      <c r="A1243">
        <v>537</v>
      </c>
      <c r="B1243">
        <v>23.957999999999998</v>
      </c>
      <c r="C1243">
        <f t="shared" si="19"/>
        <v>99.571980066020117</v>
      </c>
      <c r="D1243">
        <v>31.280999999999999</v>
      </c>
    </row>
    <row r="1244" spans="1:4" x14ac:dyDescent="0.25">
      <c r="A1244">
        <v>537.5</v>
      </c>
      <c r="B1244">
        <v>22.701000000000001</v>
      </c>
      <c r="C1244">
        <f t="shared" si="19"/>
        <v>94.347755216575806</v>
      </c>
      <c r="D1244">
        <v>31.280999999999999</v>
      </c>
    </row>
    <row r="1245" spans="1:4" x14ac:dyDescent="0.25">
      <c r="A1245">
        <v>538</v>
      </c>
      <c r="B1245">
        <v>22.178999999999998</v>
      </c>
      <c r="C1245">
        <f t="shared" si="19"/>
        <v>92.178268047594131</v>
      </c>
      <c r="D1245">
        <v>31.280999999999999</v>
      </c>
    </row>
    <row r="1246" spans="1:4" x14ac:dyDescent="0.25">
      <c r="A1246">
        <v>538.5</v>
      </c>
      <c r="B1246">
        <v>21.559000000000001</v>
      </c>
      <c r="C1246">
        <f t="shared" si="19"/>
        <v>89.601482521217477</v>
      </c>
      <c r="D1246">
        <v>31.280999999999999</v>
      </c>
    </row>
    <row r="1247" spans="1:4" x14ac:dyDescent="0.25">
      <c r="A1247">
        <v>539</v>
      </c>
      <c r="B1247">
        <v>23.113</v>
      </c>
      <c r="C1247">
        <f t="shared" si="19"/>
        <v>96.060070759909991</v>
      </c>
      <c r="D1247">
        <v>31.280999999999999</v>
      </c>
    </row>
    <row r="1248" spans="1:4" x14ac:dyDescent="0.25">
      <c r="A1248">
        <v>539.5</v>
      </c>
      <c r="B1248">
        <v>20.994</v>
      </c>
      <c r="C1248">
        <f t="shared" si="19"/>
        <v>87.253282807664533</v>
      </c>
      <c r="D1248">
        <v>31.280999999999999</v>
      </c>
    </row>
    <row r="1249" spans="1:4" x14ac:dyDescent="0.25">
      <c r="A1249">
        <v>540</v>
      </c>
      <c r="B1249">
        <v>21.78</v>
      </c>
      <c r="C1249">
        <f t="shared" si="19"/>
        <v>90.519981878200127</v>
      </c>
      <c r="D1249">
        <v>31.280999999999999</v>
      </c>
    </row>
    <row r="1250" spans="1:4" x14ac:dyDescent="0.25">
      <c r="A1250">
        <v>540.5</v>
      </c>
      <c r="B1250">
        <v>19.16</v>
      </c>
      <c r="C1250">
        <f t="shared" si="19"/>
        <v>79.630984976414794</v>
      </c>
      <c r="D1250">
        <v>31.280999999999999</v>
      </c>
    </row>
    <row r="1251" spans="1:4" x14ac:dyDescent="0.25">
      <c r="A1251">
        <v>541</v>
      </c>
      <c r="B1251">
        <v>19.974</v>
      </c>
      <c r="C1251">
        <f t="shared" si="19"/>
        <v>83.014055006206121</v>
      </c>
      <c r="D1251">
        <v>31.280999999999999</v>
      </c>
    </row>
    <row r="1252" spans="1:4" x14ac:dyDescent="0.25">
      <c r="A1252">
        <v>541.5</v>
      </c>
      <c r="B1252">
        <v>17.004000000000001</v>
      </c>
      <c r="C1252">
        <f t="shared" si="19"/>
        <v>70.670421113724288</v>
      </c>
      <c r="D1252">
        <v>31.280999999999999</v>
      </c>
    </row>
    <row r="1253" spans="1:4" x14ac:dyDescent="0.25">
      <c r="A1253">
        <v>542</v>
      </c>
      <c r="B1253">
        <v>21.068999999999999</v>
      </c>
      <c r="C1253">
        <f t="shared" si="19"/>
        <v>87.564990734242357</v>
      </c>
      <c r="D1253">
        <v>31.280999999999999</v>
      </c>
    </row>
    <row r="1254" spans="1:4" x14ac:dyDescent="0.25">
      <c r="A1254">
        <v>542.5</v>
      </c>
      <c r="B1254">
        <v>16.916</v>
      </c>
      <c r="C1254">
        <f t="shared" si="19"/>
        <v>70.30468381320631</v>
      </c>
      <c r="D1254">
        <v>31.280999999999999</v>
      </c>
    </row>
    <row r="1255" spans="1:4" x14ac:dyDescent="0.25">
      <c r="A1255">
        <v>543</v>
      </c>
      <c r="B1255">
        <v>21.053000000000001</v>
      </c>
      <c r="C1255">
        <f t="shared" si="19"/>
        <v>87.498493043239094</v>
      </c>
      <c r="D1255">
        <v>31.280999999999999</v>
      </c>
    </row>
    <row r="1256" spans="1:4" x14ac:dyDescent="0.25">
      <c r="A1256">
        <v>543.5</v>
      </c>
      <c r="B1256">
        <v>15.619</v>
      </c>
      <c r="C1256">
        <f t="shared" si="19"/>
        <v>64.914214736253797</v>
      </c>
      <c r="D1256">
        <v>31.286999999999999</v>
      </c>
    </row>
    <row r="1257" spans="1:4" x14ac:dyDescent="0.25">
      <c r="A1257">
        <v>544</v>
      </c>
      <c r="B1257">
        <v>18.469000000000001</v>
      </c>
      <c r="C1257">
        <f t="shared" si="19"/>
        <v>76.759115946211125</v>
      </c>
      <c r="D1257">
        <v>31.280999999999999</v>
      </c>
    </row>
    <row r="1258" spans="1:4" x14ac:dyDescent="0.25">
      <c r="A1258">
        <v>544.5</v>
      </c>
      <c r="B1258">
        <v>14.010999999999999</v>
      </c>
      <c r="C1258">
        <f t="shared" si="19"/>
        <v>58.231196790425244</v>
      </c>
      <c r="D1258">
        <v>31.280999999999999</v>
      </c>
    </row>
    <row r="1259" spans="1:4" x14ac:dyDescent="0.25">
      <c r="A1259">
        <v>545</v>
      </c>
      <c r="B1259">
        <v>16.401</v>
      </c>
      <c r="C1259">
        <f t="shared" si="19"/>
        <v>68.164289384038568</v>
      </c>
      <c r="D1259">
        <v>31.280999999999999</v>
      </c>
    </row>
    <row r="1260" spans="1:4" x14ac:dyDescent="0.25">
      <c r="A1260">
        <v>545.5</v>
      </c>
      <c r="B1260">
        <v>16.149999999999999</v>
      </c>
      <c r="C1260">
        <f t="shared" si="19"/>
        <v>67.121106856424788</v>
      </c>
      <c r="D1260">
        <v>31.280999999999999</v>
      </c>
    </row>
    <row r="1261" spans="1:4" x14ac:dyDescent="0.25">
      <c r="A1261">
        <v>546</v>
      </c>
      <c r="B1261">
        <v>18.681000000000001</v>
      </c>
      <c r="C1261">
        <f t="shared" si="19"/>
        <v>77.640210352004431</v>
      </c>
      <c r="D1261">
        <v>31.280999999999999</v>
      </c>
    </row>
    <row r="1262" spans="1:4" x14ac:dyDescent="0.25">
      <c r="A1262">
        <v>546.5</v>
      </c>
      <c r="B1262">
        <v>19.815000000000001</v>
      </c>
      <c r="C1262">
        <f t="shared" si="19"/>
        <v>82.353234201861142</v>
      </c>
      <c r="D1262">
        <v>31.280999999999999</v>
      </c>
    </row>
    <row r="1263" spans="1:4" x14ac:dyDescent="0.25">
      <c r="A1263">
        <v>547</v>
      </c>
      <c r="B1263">
        <v>19.178000000000001</v>
      </c>
      <c r="C1263">
        <f t="shared" si="19"/>
        <v>79.705794878793483</v>
      </c>
      <c r="D1263">
        <v>31.280999999999999</v>
      </c>
    </row>
    <row r="1264" spans="1:4" x14ac:dyDescent="0.25">
      <c r="A1264">
        <v>547.5</v>
      </c>
      <c r="B1264">
        <v>21.442</v>
      </c>
      <c r="C1264">
        <f t="shared" si="19"/>
        <v>89.115218155756054</v>
      </c>
      <c r="D1264">
        <v>31.280999999999999</v>
      </c>
    </row>
    <row r="1265" spans="1:4" x14ac:dyDescent="0.25">
      <c r="A1265">
        <v>548</v>
      </c>
      <c r="B1265">
        <v>20.998000000000001</v>
      </c>
      <c r="C1265">
        <f t="shared" si="19"/>
        <v>87.269907230415356</v>
      </c>
      <c r="D1265">
        <v>31.280999999999999</v>
      </c>
    </row>
    <row r="1266" spans="1:4" x14ac:dyDescent="0.25">
      <c r="A1266">
        <v>548.5</v>
      </c>
      <c r="B1266">
        <v>27.303999999999998</v>
      </c>
      <c r="C1266">
        <f t="shared" si="19"/>
        <v>113.47830969707879</v>
      </c>
      <c r="D1266">
        <v>31.280999999999999</v>
      </c>
    </row>
    <row r="1267" spans="1:4" x14ac:dyDescent="0.25">
      <c r="A1267">
        <v>549</v>
      </c>
      <c r="B1267">
        <v>25.332000000000001</v>
      </c>
      <c r="C1267">
        <f t="shared" si="19"/>
        <v>105.28246928092588</v>
      </c>
      <c r="D1267">
        <v>31.280999999999999</v>
      </c>
    </row>
    <row r="1268" spans="1:4" x14ac:dyDescent="0.25">
      <c r="A1268">
        <v>549.5</v>
      </c>
      <c r="B1268">
        <v>31.690999999999999</v>
      </c>
      <c r="C1268">
        <f t="shared" si="19"/>
        <v>131.71114534903765</v>
      </c>
      <c r="D1268">
        <v>31.280999999999999</v>
      </c>
    </row>
    <row r="1269" spans="1:4" x14ac:dyDescent="0.25">
      <c r="A1269">
        <v>550</v>
      </c>
      <c r="B1269">
        <v>29.081</v>
      </c>
      <c r="C1269">
        <f t="shared" si="19"/>
        <v>120.86370950412937</v>
      </c>
      <c r="D1269">
        <v>31.280999999999999</v>
      </c>
    </row>
    <row r="1270" spans="1:4" x14ac:dyDescent="0.25">
      <c r="A1270">
        <v>550.5</v>
      </c>
      <c r="B1270">
        <v>31.742000000000001</v>
      </c>
      <c r="C1270">
        <f t="shared" si="19"/>
        <v>131.92310673911058</v>
      </c>
      <c r="D1270">
        <v>31.280999999999999</v>
      </c>
    </row>
    <row r="1271" spans="1:4" x14ac:dyDescent="0.25">
      <c r="A1271">
        <v>551</v>
      </c>
      <c r="B1271">
        <v>29.259</v>
      </c>
      <c r="C1271">
        <f t="shared" si="19"/>
        <v>121.60349631654074</v>
      </c>
      <c r="D1271">
        <v>31.280999999999999</v>
      </c>
    </row>
    <row r="1272" spans="1:4" x14ac:dyDescent="0.25">
      <c r="A1272">
        <v>551.5</v>
      </c>
      <c r="B1272">
        <v>29.847999999999999</v>
      </c>
      <c r="C1272">
        <f t="shared" si="19"/>
        <v>124.05144256659858</v>
      </c>
      <c r="D1272">
        <v>31.280999999999999</v>
      </c>
    </row>
    <row r="1273" spans="1:4" x14ac:dyDescent="0.25">
      <c r="A1273">
        <v>552</v>
      </c>
      <c r="B1273">
        <v>32.265999999999998</v>
      </c>
      <c r="C1273">
        <f t="shared" si="19"/>
        <v>134.10090611946762</v>
      </c>
      <c r="D1273">
        <v>31.280999999999999</v>
      </c>
    </row>
    <row r="1274" spans="1:4" x14ac:dyDescent="0.25">
      <c r="A1274">
        <v>552.5</v>
      </c>
      <c r="B1274">
        <v>29.065999999999999</v>
      </c>
      <c r="C1274">
        <f t="shared" si="19"/>
        <v>120.80136791881381</v>
      </c>
      <c r="D1274">
        <v>31.280999999999999</v>
      </c>
    </row>
    <row r="1275" spans="1:4" x14ac:dyDescent="0.25">
      <c r="A1275">
        <v>553</v>
      </c>
      <c r="B1275">
        <v>34.110999999999997</v>
      </c>
      <c r="C1275">
        <f t="shared" si="19"/>
        <v>141.76892111328212</v>
      </c>
      <c r="D1275">
        <v>31.280999999999999</v>
      </c>
    </row>
    <row r="1276" spans="1:4" x14ac:dyDescent="0.25">
      <c r="A1276">
        <v>553.5</v>
      </c>
      <c r="B1276">
        <v>28.969000000000001</v>
      </c>
      <c r="C1276">
        <f t="shared" si="19"/>
        <v>120.39822566710649</v>
      </c>
      <c r="D1276">
        <v>31.280999999999999</v>
      </c>
    </row>
    <row r="1277" spans="1:4" x14ac:dyDescent="0.25">
      <c r="A1277">
        <v>554</v>
      </c>
      <c r="B1277">
        <v>36.223999999999997</v>
      </c>
      <c r="C1277">
        <f t="shared" si="19"/>
        <v>150.55077243140133</v>
      </c>
      <c r="D1277">
        <v>31.286999999999999</v>
      </c>
    </row>
    <row r="1278" spans="1:4" x14ac:dyDescent="0.25">
      <c r="A1278">
        <v>554.5</v>
      </c>
      <c r="B1278">
        <v>30.209</v>
      </c>
      <c r="C1278">
        <f t="shared" si="19"/>
        <v>125.55179671985985</v>
      </c>
      <c r="D1278">
        <v>31.280999999999999</v>
      </c>
    </row>
    <row r="1279" spans="1:4" x14ac:dyDescent="0.25">
      <c r="A1279">
        <v>555</v>
      </c>
      <c r="B1279">
        <v>35.255000000000003</v>
      </c>
      <c r="C1279">
        <f t="shared" si="19"/>
        <v>146.52350602001587</v>
      </c>
      <c r="D1279">
        <v>31.280999999999999</v>
      </c>
    </row>
    <row r="1280" spans="1:4" x14ac:dyDescent="0.25">
      <c r="A1280">
        <v>555.5</v>
      </c>
      <c r="B1280">
        <v>32.564</v>
      </c>
      <c r="C1280">
        <f t="shared" si="19"/>
        <v>135.33942561440352</v>
      </c>
      <c r="D1280">
        <v>31.280999999999999</v>
      </c>
    </row>
    <row r="1281" spans="1:4" x14ac:dyDescent="0.25">
      <c r="A1281">
        <v>556</v>
      </c>
      <c r="B1281">
        <v>37.299999999999997</v>
      </c>
      <c r="C1281">
        <f t="shared" si="19"/>
        <v>155.02274215137118</v>
      </c>
      <c r="D1281">
        <v>31.280999999999999</v>
      </c>
    </row>
    <row r="1282" spans="1:4" x14ac:dyDescent="0.25">
      <c r="A1282">
        <v>556.5</v>
      </c>
      <c r="B1282">
        <v>36.396000000000001</v>
      </c>
      <c r="C1282">
        <f t="shared" si="19"/>
        <v>151.26562260968649</v>
      </c>
      <c r="D1282">
        <v>31.280999999999999</v>
      </c>
    </row>
    <row r="1283" spans="1:4" x14ac:dyDescent="0.25">
      <c r="A1283">
        <v>557</v>
      </c>
      <c r="B1283">
        <v>40.835999999999999</v>
      </c>
      <c r="C1283">
        <f t="shared" ref="C1283:C1346" si="20">B1283*100/$E$2</f>
        <v>169.71873186309367</v>
      </c>
      <c r="D1283">
        <v>31.280999999999999</v>
      </c>
    </row>
    <row r="1284" spans="1:4" x14ac:dyDescent="0.25">
      <c r="A1284">
        <v>557.5</v>
      </c>
      <c r="B1284">
        <v>37.686999999999998</v>
      </c>
      <c r="C1284">
        <f t="shared" si="20"/>
        <v>156.63115505251275</v>
      </c>
      <c r="D1284">
        <v>31.280999999999999</v>
      </c>
    </row>
    <row r="1285" spans="1:4" x14ac:dyDescent="0.25">
      <c r="A1285">
        <v>558</v>
      </c>
      <c r="B1285">
        <v>40.686</v>
      </c>
      <c r="C1285">
        <f t="shared" si="20"/>
        <v>169.09531600993802</v>
      </c>
      <c r="D1285">
        <v>31.280999999999999</v>
      </c>
    </row>
    <row r="1286" spans="1:4" x14ac:dyDescent="0.25">
      <c r="A1286">
        <v>558.5</v>
      </c>
      <c r="B1286">
        <v>40.731000000000002</v>
      </c>
      <c r="C1286">
        <f t="shared" si="20"/>
        <v>169.28234076588473</v>
      </c>
      <c r="D1286">
        <v>31.280999999999999</v>
      </c>
    </row>
    <row r="1287" spans="1:4" x14ac:dyDescent="0.25">
      <c r="A1287">
        <v>559</v>
      </c>
      <c r="B1287">
        <v>40.372999999999998</v>
      </c>
      <c r="C1287">
        <f t="shared" si="20"/>
        <v>167.79445492968657</v>
      </c>
      <c r="D1287">
        <v>31.280999999999999</v>
      </c>
    </row>
    <row r="1288" spans="1:4" x14ac:dyDescent="0.25">
      <c r="A1288">
        <v>559.5</v>
      </c>
      <c r="B1288">
        <v>44.564999999999998</v>
      </c>
      <c r="C1288">
        <f t="shared" si="20"/>
        <v>185.21684997254309</v>
      </c>
      <c r="D1288">
        <v>31.280999999999999</v>
      </c>
    </row>
    <row r="1289" spans="1:4" x14ac:dyDescent="0.25">
      <c r="A1289">
        <v>560</v>
      </c>
      <c r="B1289">
        <v>42.404000000000003</v>
      </c>
      <c r="C1289">
        <f t="shared" si="20"/>
        <v>176.23550558141406</v>
      </c>
      <c r="D1289">
        <v>31.280999999999999</v>
      </c>
    </row>
    <row r="1290" spans="1:4" x14ac:dyDescent="0.25">
      <c r="A1290">
        <v>560.5</v>
      </c>
      <c r="B1290">
        <v>40.582999999999998</v>
      </c>
      <c r="C1290">
        <f t="shared" si="20"/>
        <v>168.66723712410447</v>
      </c>
      <c r="D1290">
        <v>31.280999999999999</v>
      </c>
    </row>
    <row r="1291" spans="1:4" x14ac:dyDescent="0.25">
      <c r="A1291">
        <v>561</v>
      </c>
      <c r="B1291">
        <v>35.332000000000001</v>
      </c>
      <c r="C1291">
        <f t="shared" si="20"/>
        <v>146.84352615796911</v>
      </c>
      <c r="D1291">
        <v>31.280999999999999</v>
      </c>
    </row>
    <row r="1292" spans="1:4" x14ac:dyDescent="0.25">
      <c r="A1292">
        <v>561.5</v>
      </c>
      <c r="B1292">
        <v>31.677</v>
      </c>
      <c r="C1292">
        <f t="shared" si="20"/>
        <v>131.65295986940978</v>
      </c>
      <c r="D1292">
        <v>31.280999999999999</v>
      </c>
    </row>
    <row r="1293" spans="1:4" x14ac:dyDescent="0.25">
      <c r="A1293">
        <v>562</v>
      </c>
      <c r="B1293">
        <v>32.896000000000001</v>
      </c>
      <c r="C1293">
        <f t="shared" si="20"/>
        <v>136.71925270272135</v>
      </c>
      <c r="D1293">
        <v>31.280999999999999</v>
      </c>
    </row>
    <row r="1294" spans="1:4" x14ac:dyDescent="0.25">
      <c r="A1294">
        <v>562.5</v>
      </c>
      <c r="B1294">
        <v>35.058999999999997</v>
      </c>
      <c r="C1294">
        <f t="shared" si="20"/>
        <v>145.7089093052258</v>
      </c>
      <c r="D1294">
        <v>31.280999999999999</v>
      </c>
    </row>
    <row r="1295" spans="1:4" x14ac:dyDescent="0.25">
      <c r="A1295">
        <v>563</v>
      </c>
      <c r="B1295">
        <v>36.302999999999997</v>
      </c>
      <c r="C1295">
        <f t="shared" si="20"/>
        <v>150.87910478072996</v>
      </c>
      <c r="D1295">
        <v>31.280999999999999</v>
      </c>
    </row>
    <row r="1296" spans="1:4" x14ac:dyDescent="0.25">
      <c r="A1296">
        <v>563.5</v>
      </c>
      <c r="B1296">
        <v>35.438000000000002</v>
      </c>
      <c r="C1296">
        <f t="shared" si="20"/>
        <v>147.28407336086576</v>
      </c>
      <c r="D1296">
        <v>31.280999999999999</v>
      </c>
    </row>
    <row r="1297" spans="1:4" x14ac:dyDescent="0.25">
      <c r="A1297">
        <v>564</v>
      </c>
      <c r="B1297">
        <v>34.171999999999997</v>
      </c>
      <c r="C1297">
        <f t="shared" si="20"/>
        <v>142.02244356023206</v>
      </c>
      <c r="D1297">
        <v>31.279</v>
      </c>
    </row>
    <row r="1298" spans="1:4" x14ac:dyDescent="0.25">
      <c r="A1298">
        <v>564.5</v>
      </c>
      <c r="B1298">
        <v>30.041</v>
      </c>
      <c r="C1298">
        <f t="shared" si="20"/>
        <v>124.85357096432551</v>
      </c>
      <c r="D1298">
        <v>31.276</v>
      </c>
    </row>
    <row r="1299" spans="1:4" x14ac:dyDescent="0.25">
      <c r="A1299">
        <v>565</v>
      </c>
      <c r="B1299">
        <v>31.792000000000002</v>
      </c>
      <c r="C1299">
        <f t="shared" si="20"/>
        <v>132.1309120234958</v>
      </c>
      <c r="D1299">
        <v>31.274000000000001</v>
      </c>
    </row>
    <row r="1300" spans="1:4" x14ac:dyDescent="0.25">
      <c r="A1300">
        <v>565.5</v>
      </c>
      <c r="B1300">
        <v>29.884</v>
      </c>
      <c r="C1300">
        <f t="shared" si="20"/>
        <v>124.20106237135595</v>
      </c>
      <c r="D1300">
        <v>31.280999999999999</v>
      </c>
    </row>
    <row r="1301" spans="1:4" x14ac:dyDescent="0.25">
      <c r="A1301">
        <v>566</v>
      </c>
      <c r="B1301">
        <v>26.262</v>
      </c>
      <c r="C1301">
        <f t="shared" si="20"/>
        <v>109.14764757049089</v>
      </c>
      <c r="D1301">
        <v>31.274000000000001</v>
      </c>
    </row>
    <row r="1302" spans="1:4" x14ac:dyDescent="0.25">
      <c r="A1302">
        <v>566.5</v>
      </c>
      <c r="B1302">
        <v>24.260999999999999</v>
      </c>
      <c r="C1302">
        <f t="shared" si="20"/>
        <v>100.83128008939454</v>
      </c>
      <c r="D1302">
        <v>31.274000000000001</v>
      </c>
    </row>
    <row r="1303" spans="1:4" x14ac:dyDescent="0.25">
      <c r="A1303">
        <v>567</v>
      </c>
      <c r="B1303">
        <v>21.469000000000001</v>
      </c>
      <c r="C1303">
        <f t="shared" si="20"/>
        <v>89.227433009324088</v>
      </c>
      <c r="D1303">
        <v>31.268000000000001</v>
      </c>
    </row>
    <row r="1304" spans="1:4" x14ac:dyDescent="0.25">
      <c r="A1304">
        <v>567.5</v>
      </c>
      <c r="B1304">
        <v>22.983000000000001</v>
      </c>
      <c r="C1304">
        <f t="shared" si="20"/>
        <v>95.519777020508428</v>
      </c>
      <c r="D1304">
        <v>31.27</v>
      </c>
    </row>
    <row r="1305" spans="1:4" x14ac:dyDescent="0.25">
      <c r="A1305">
        <v>568</v>
      </c>
      <c r="B1305">
        <v>22.989000000000001</v>
      </c>
      <c r="C1305">
        <f t="shared" si="20"/>
        <v>95.544713654634648</v>
      </c>
      <c r="D1305">
        <v>31.259</v>
      </c>
    </row>
    <row r="1306" spans="1:4" x14ac:dyDescent="0.25">
      <c r="A1306">
        <v>568.5</v>
      </c>
      <c r="B1306">
        <v>20.780999999999999</v>
      </c>
      <c r="C1306">
        <f t="shared" si="20"/>
        <v>86.3680322961835</v>
      </c>
      <c r="D1306">
        <v>31.256</v>
      </c>
    </row>
    <row r="1307" spans="1:4" x14ac:dyDescent="0.25">
      <c r="A1307">
        <v>569</v>
      </c>
      <c r="B1307">
        <v>19.283000000000001</v>
      </c>
      <c r="C1307">
        <f t="shared" si="20"/>
        <v>80.142185976002438</v>
      </c>
      <c r="D1307">
        <v>31.262</v>
      </c>
    </row>
    <row r="1308" spans="1:4" x14ac:dyDescent="0.25">
      <c r="A1308">
        <v>569.5</v>
      </c>
      <c r="B1308">
        <v>16.533000000000001</v>
      </c>
      <c r="C1308">
        <f t="shared" si="20"/>
        <v>68.712895334815556</v>
      </c>
      <c r="D1308">
        <v>31.256</v>
      </c>
    </row>
    <row r="1309" spans="1:4" x14ac:dyDescent="0.25">
      <c r="A1309">
        <v>570</v>
      </c>
      <c r="B1309">
        <v>12.702999999999999</v>
      </c>
      <c r="C1309">
        <f t="shared" si="20"/>
        <v>52.795010550907996</v>
      </c>
      <c r="D1309">
        <v>31.256</v>
      </c>
    </row>
    <row r="1310" spans="1:4" x14ac:dyDescent="0.25">
      <c r="A1310">
        <v>570.5</v>
      </c>
      <c r="B1310">
        <v>10.426</v>
      </c>
      <c r="C1310">
        <f t="shared" si="20"/>
        <v>43.331557900005251</v>
      </c>
      <c r="D1310">
        <v>31.256</v>
      </c>
    </row>
    <row r="1311" spans="1:4" x14ac:dyDescent="0.25">
      <c r="A1311">
        <v>571</v>
      </c>
      <c r="B1311">
        <v>9.2880000000000003</v>
      </c>
      <c r="C1311">
        <f t="shared" si="20"/>
        <v>38.601909627397738</v>
      </c>
      <c r="D1311">
        <v>31.256</v>
      </c>
    </row>
    <row r="1312" spans="1:4" x14ac:dyDescent="0.25">
      <c r="A1312">
        <v>571.5</v>
      </c>
      <c r="B1312">
        <v>8.4510000000000005</v>
      </c>
      <c r="C1312">
        <f t="shared" si="20"/>
        <v>35.123249166789222</v>
      </c>
      <c r="D1312">
        <v>31.256</v>
      </c>
    </row>
    <row r="1313" spans="1:4" x14ac:dyDescent="0.25">
      <c r="A1313">
        <v>572</v>
      </c>
      <c r="B1313">
        <v>9.4930000000000003</v>
      </c>
      <c r="C1313">
        <f t="shared" si="20"/>
        <v>39.453911293377125</v>
      </c>
      <c r="D1313">
        <v>31.256</v>
      </c>
    </row>
    <row r="1314" spans="1:4" x14ac:dyDescent="0.25">
      <c r="A1314">
        <v>572.5</v>
      </c>
      <c r="B1314">
        <v>8.7110000000000003</v>
      </c>
      <c r="C1314">
        <f t="shared" si="20"/>
        <v>36.203836645592347</v>
      </c>
      <c r="D1314">
        <v>31.256</v>
      </c>
    </row>
    <row r="1315" spans="1:4" x14ac:dyDescent="0.25">
      <c r="A1315">
        <v>573</v>
      </c>
      <c r="B1315">
        <v>8.0129999999999999</v>
      </c>
      <c r="C1315">
        <f t="shared" si="20"/>
        <v>33.302874875574723</v>
      </c>
      <c r="D1315">
        <v>31.256</v>
      </c>
    </row>
    <row r="1316" spans="1:4" x14ac:dyDescent="0.25">
      <c r="A1316">
        <v>573.5</v>
      </c>
      <c r="B1316">
        <v>7.4020000000000001</v>
      </c>
      <c r="C1316">
        <f t="shared" si="20"/>
        <v>30.763494300387389</v>
      </c>
      <c r="D1316">
        <v>31.256</v>
      </c>
    </row>
    <row r="1317" spans="1:4" x14ac:dyDescent="0.25">
      <c r="A1317">
        <v>574</v>
      </c>
      <c r="B1317">
        <v>8.0129999999999999</v>
      </c>
      <c r="C1317">
        <f t="shared" si="20"/>
        <v>33.302874875574723</v>
      </c>
      <c r="D1317">
        <v>31.256</v>
      </c>
    </row>
    <row r="1318" spans="1:4" x14ac:dyDescent="0.25">
      <c r="A1318">
        <v>574.5</v>
      </c>
      <c r="B1318">
        <v>6.0460000000000003</v>
      </c>
      <c r="C1318">
        <f t="shared" si="20"/>
        <v>25.127814987860329</v>
      </c>
      <c r="D1318">
        <v>31.256</v>
      </c>
    </row>
    <row r="1319" spans="1:4" x14ac:dyDescent="0.25">
      <c r="A1319">
        <v>575</v>
      </c>
      <c r="B1319">
        <v>6.7439999999999998</v>
      </c>
      <c r="C1319">
        <f t="shared" si="20"/>
        <v>28.028776757877942</v>
      </c>
      <c r="D1319">
        <v>31.256</v>
      </c>
    </row>
    <row r="1320" spans="1:4" x14ac:dyDescent="0.25">
      <c r="A1320">
        <v>575.5</v>
      </c>
      <c r="B1320">
        <v>5.8040000000000003</v>
      </c>
      <c r="C1320">
        <f t="shared" si="20"/>
        <v>24.12203741143588</v>
      </c>
      <c r="D1320">
        <v>31.256</v>
      </c>
    </row>
    <row r="1321" spans="1:4" x14ac:dyDescent="0.25">
      <c r="A1321">
        <v>576</v>
      </c>
      <c r="B1321">
        <v>5.7389999999999999</v>
      </c>
      <c r="C1321">
        <f t="shared" si="20"/>
        <v>23.851890541735099</v>
      </c>
      <c r="D1321">
        <v>31.256</v>
      </c>
    </row>
    <row r="1322" spans="1:4" x14ac:dyDescent="0.25">
      <c r="A1322">
        <v>576.5</v>
      </c>
      <c r="B1322">
        <v>5.6550000000000002</v>
      </c>
      <c r="C1322">
        <f t="shared" si="20"/>
        <v>23.502777663967937</v>
      </c>
      <c r="D1322">
        <v>31.256</v>
      </c>
    </row>
    <row r="1323" spans="1:4" x14ac:dyDescent="0.25">
      <c r="A1323">
        <v>577</v>
      </c>
      <c r="B1323">
        <v>6.1280000000000001</v>
      </c>
      <c r="C1323">
        <f t="shared" si="20"/>
        <v>25.46861565425208</v>
      </c>
      <c r="D1323">
        <v>31.256</v>
      </c>
    </row>
    <row r="1324" spans="1:4" x14ac:dyDescent="0.25">
      <c r="A1324">
        <v>577.5</v>
      </c>
      <c r="B1324">
        <v>5.2889999999999997</v>
      </c>
      <c r="C1324">
        <f t="shared" si="20"/>
        <v>21.981642982268156</v>
      </c>
      <c r="D1324">
        <v>31.256</v>
      </c>
    </row>
    <row r="1325" spans="1:4" x14ac:dyDescent="0.25">
      <c r="A1325">
        <v>578</v>
      </c>
      <c r="B1325">
        <v>5.5430000000000001</v>
      </c>
      <c r="C1325">
        <f t="shared" si="20"/>
        <v>23.037293826945056</v>
      </c>
      <c r="D1325">
        <v>31.256</v>
      </c>
    </row>
    <row r="1326" spans="1:4" x14ac:dyDescent="0.25">
      <c r="A1326">
        <v>578.5</v>
      </c>
      <c r="B1326">
        <v>5.0960000000000001</v>
      </c>
      <c r="C1326">
        <f t="shared" si="20"/>
        <v>21.179514584541224</v>
      </c>
      <c r="D1326">
        <v>31.256</v>
      </c>
    </row>
    <row r="1327" spans="1:4" x14ac:dyDescent="0.25">
      <c r="A1327">
        <v>579</v>
      </c>
      <c r="B1327">
        <v>5.0999999999999996</v>
      </c>
      <c r="C1327">
        <f t="shared" si="20"/>
        <v>21.196139007292036</v>
      </c>
      <c r="D1327">
        <v>31.256</v>
      </c>
    </row>
    <row r="1328" spans="1:4" x14ac:dyDescent="0.25">
      <c r="A1328">
        <v>579.5</v>
      </c>
      <c r="B1328">
        <v>4.7169999999999996</v>
      </c>
      <c r="C1328">
        <f t="shared" si="20"/>
        <v>19.604350528901286</v>
      </c>
      <c r="D1328">
        <v>31.256</v>
      </c>
    </row>
    <row r="1329" spans="1:4" x14ac:dyDescent="0.25">
      <c r="A1329">
        <v>580</v>
      </c>
      <c r="B1329">
        <v>5.2850000000000001</v>
      </c>
      <c r="C1329">
        <f t="shared" si="20"/>
        <v>21.96501855951734</v>
      </c>
      <c r="D1329">
        <v>31.256</v>
      </c>
    </row>
    <row r="1330" spans="1:4" x14ac:dyDescent="0.25">
      <c r="A1330">
        <v>580.5</v>
      </c>
      <c r="B1330">
        <v>5.2169999999999996</v>
      </c>
      <c r="C1330">
        <f t="shared" si="20"/>
        <v>21.682403372753441</v>
      </c>
      <c r="D1330">
        <v>31.256</v>
      </c>
    </row>
    <row r="1331" spans="1:4" x14ac:dyDescent="0.25">
      <c r="A1331">
        <v>581</v>
      </c>
      <c r="B1331">
        <v>4.8369999999999997</v>
      </c>
      <c r="C1331">
        <f t="shared" si="20"/>
        <v>20.103083211425801</v>
      </c>
      <c r="D1331">
        <v>31.256</v>
      </c>
    </row>
    <row r="1332" spans="1:4" x14ac:dyDescent="0.25">
      <c r="A1332">
        <v>581.5</v>
      </c>
      <c r="B1332">
        <v>4.82</v>
      </c>
      <c r="C1332">
        <f t="shared" si="20"/>
        <v>20.032429414734828</v>
      </c>
      <c r="D1332">
        <v>31.256</v>
      </c>
    </row>
    <row r="1333" spans="1:4" x14ac:dyDescent="0.25">
      <c r="A1333">
        <v>582</v>
      </c>
      <c r="B1333">
        <v>5.0869999999999997</v>
      </c>
      <c r="C1333">
        <f t="shared" si="20"/>
        <v>21.142109633351883</v>
      </c>
      <c r="D1333">
        <v>31.256</v>
      </c>
    </row>
    <row r="1334" spans="1:4" x14ac:dyDescent="0.25">
      <c r="A1334">
        <v>582.5</v>
      </c>
      <c r="B1334">
        <v>5.0010000000000003</v>
      </c>
      <c r="C1334">
        <f t="shared" si="20"/>
        <v>20.784684544209313</v>
      </c>
      <c r="D1334">
        <v>31.256</v>
      </c>
    </row>
    <row r="1335" spans="1:4" x14ac:dyDescent="0.25">
      <c r="A1335">
        <v>583</v>
      </c>
      <c r="B1335">
        <v>4.8079999999999998</v>
      </c>
      <c r="C1335">
        <f t="shared" si="20"/>
        <v>19.982556146482377</v>
      </c>
      <c r="D1335">
        <v>31.256</v>
      </c>
    </row>
    <row r="1336" spans="1:4" x14ac:dyDescent="0.25">
      <c r="A1336">
        <v>583.5</v>
      </c>
      <c r="B1336">
        <v>4.8099999999999996</v>
      </c>
      <c r="C1336">
        <f t="shared" si="20"/>
        <v>19.990868357857785</v>
      </c>
      <c r="D1336">
        <v>31.256</v>
      </c>
    </row>
    <row r="1337" spans="1:4" x14ac:dyDescent="0.25">
      <c r="A1337">
        <v>584</v>
      </c>
      <c r="B1337">
        <v>4.5949999999999998</v>
      </c>
      <c r="C1337">
        <f t="shared" si="20"/>
        <v>19.097305635001359</v>
      </c>
      <c r="D1337">
        <v>31.256</v>
      </c>
    </row>
    <row r="1338" spans="1:4" x14ac:dyDescent="0.25">
      <c r="A1338">
        <v>584.5</v>
      </c>
      <c r="B1338">
        <v>4.923</v>
      </c>
      <c r="C1338">
        <f t="shared" si="20"/>
        <v>20.460508300568375</v>
      </c>
      <c r="D1338">
        <v>31.256</v>
      </c>
    </row>
    <row r="1339" spans="1:4" x14ac:dyDescent="0.25">
      <c r="A1339">
        <v>585</v>
      </c>
      <c r="B1339">
        <v>4.7649999999999997</v>
      </c>
      <c r="C1339">
        <f t="shared" si="20"/>
        <v>19.80384360191109</v>
      </c>
      <c r="D1339">
        <v>31.251000000000001</v>
      </c>
    </row>
    <row r="1340" spans="1:4" x14ac:dyDescent="0.25">
      <c r="A1340">
        <v>585.5</v>
      </c>
      <c r="B1340">
        <v>4.9420000000000002</v>
      </c>
      <c r="C1340">
        <f t="shared" si="20"/>
        <v>20.539474308634759</v>
      </c>
      <c r="D1340">
        <v>31.256</v>
      </c>
    </row>
    <row r="1341" spans="1:4" x14ac:dyDescent="0.25">
      <c r="A1341">
        <v>586</v>
      </c>
      <c r="B1341">
        <v>4.5259999999999998</v>
      </c>
      <c r="C1341">
        <f t="shared" si="20"/>
        <v>18.810534342549758</v>
      </c>
      <c r="D1341">
        <v>31.256</v>
      </c>
    </row>
    <row r="1342" spans="1:4" x14ac:dyDescent="0.25">
      <c r="A1342">
        <v>586.5</v>
      </c>
      <c r="B1342">
        <v>5.08</v>
      </c>
      <c r="C1342">
        <f t="shared" si="20"/>
        <v>21.113016893537953</v>
      </c>
      <c r="D1342">
        <v>31.256</v>
      </c>
    </row>
    <row r="1343" spans="1:4" x14ac:dyDescent="0.25">
      <c r="A1343">
        <v>587</v>
      </c>
      <c r="B1343">
        <v>3.6869999999999998</v>
      </c>
      <c r="C1343">
        <f t="shared" si="20"/>
        <v>15.323561670565834</v>
      </c>
      <c r="D1343">
        <v>31.256</v>
      </c>
    </row>
    <row r="1344" spans="1:4" x14ac:dyDescent="0.25">
      <c r="A1344">
        <v>587.5</v>
      </c>
      <c r="B1344">
        <v>4.6669999999999998</v>
      </c>
      <c r="C1344">
        <f t="shared" si="20"/>
        <v>19.396545244516069</v>
      </c>
      <c r="D1344">
        <v>31.256</v>
      </c>
    </row>
    <row r="1345" spans="1:4" x14ac:dyDescent="0.25">
      <c r="A1345">
        <v>588</v>
      </c>
      <c r="B1345">
        <v>4.53</v>
      </c>
      <c r="C1345">
        <f t="shared" si="20"/>
        <v>18.827158765300577</v>
      </c>
      <c r="D1345">
        <v>31.256</v>
      </c>
    </row>
    <row r="1346" spans="1:4" x14ac:dyDescent="0.25">
      <c r="A1346">
        <v>588.5</v>
      </c>
      <c r="B1346">
        <v>4.7300000000000004</v>
      </c>
      <c r="C1346">
        <f t="shared" si="20"/>
        <v>19.658379902841443</v>
      </c>
      <c r="D1346">
        <v>31.256</v>
      </c>
    </row>
    <row r="1347" spans="1:4" x14ac:dyDescent="0.25">
      <c r="A1347">
        <v>589</v>
      </c>
      <c r="B1347">
        <v>4.641</v>
      </c>
      <c r="C1347">
        <f t="shared" ref="C1347:C1410" si="21">B1347*100/$E$2</f>
        <v>19.288486496635755</v>
      </c>
      <c r="D1347">
        <v>31.256</v>
      </c>
    </row>
    <row r="1348" spans="1:4" x14ac:dyDescent="0.25">
      <c r="A1348">
        <v>589.5</v>
      </c>
      <c r="B1348">
        <v>4.524</v>
      </c>
      <c r="C1348">
        <f t="shared" si="21"/>
        <v>18.80222213117435</v>
      </c>
      <c r="D1348">
        <v>31.256</v>
      </c>
    </row>
    <row r="1349" spans="1:4" x14ac:dyDescent="0.25">
      <c r="A1349">
        <v>590</v>
      </c>
      <c r="B1349">
        <v>4.8369999999999997</v>
      </c>
      <c r="C1349">
        <f t="shared" si="21"/>
        <v>20.103083211425801</v>
      </c>
      <c r="D1349">
        <v>31.256</v>
      </c>
    </row>
    <row r="1350" spans="1:4" x14ac:dyDescent="0.25">
      <c r="A1350">
        <v>590.5</v>
      </c>
      <c r="B1350">
        <v>4.4119999999999999</v>
      </c>
      <c r="C1350">
        <f t="shared" si="21"/>
        <v>18.336738294151466</v>
      </c>
      <c r="D1350">
        <v>31.256</v>
      </c>
    </row>
    <row r="1351" spans="1:4" x14ac:dyDescent="0.25">
      <c r="A1351">
        <v>591</v>
      </c>
      <c r="B1351">
        <v>4.875</v>
      </c>
      <c r="C1351">
        <f t="shared" si="21"/>
        <v>20.261015227558566</v>
      </c>
      <c r="D1351">
        <v>31.256</v>
      </c>
    </row>
    <row r="1352" spans="1:4" x14ac:dyDescent="0.25">
      <c r="A1352">
        <v>591.5</v>
      </c>
      <c r="B1352">
        <v>4.6559999999999997</v>
      </c>
      <c r="C1352">
        <f t="shared" si="21"/>
        <v>19.35082808195132</v>
      </c>
      <c r="D1352">
        <v>31.256</v>
      </c>
    </row>
    <row r="1353" spans="1:4" x14ac:dyDescent="0.25">
      <c r="A1353">
        <v>592</v>
      </c>
      <c r="B1353">
        <v>5.327</v>
      </c>
      <c r="C1353">
        <f t="shared" si="21"/>
        <v>22.139574998400924</v>
      </c>
      <c r="D1353">
        <v>31.256</v>
      </c>
    </row>
    <row r="1354" spans="1:4" x14ac:dyDescent="0.25">
      <c r="A1354">
        <v>592.5</v>
      </c>
      <c r="B1354">
        <v>4.74</v>
      </c>
      <c r="C1354">
        <f t="shared" si="21"/>
        <v>19.699940959718482</v>
      </c>
      <c r="D1354">
        <v>31.256</v>
      </c>
    </row>
    <row r="1355" spans="1:4" x14ac:dyDescent="0.25">
      <c r="A1355">
        <v>593</v>
      </c>
      <c r="B1355">
        <v>5.3979999999999997</v>
      </c>
      <c r="C1355">
        <f t="shared" si="21"/>
        <v>22.434658502227926</v>
      </c>
      <c r="D1355">
        <v>31.256</v>
      </c>
    </row>
    <row r="1356" spans="1:4" x14ac:dyDescent="0.25">
      <c r="A1356">
        <v>593.5</v>
      </c>
      <c r="B1356">
        <v>4.6479999999999997</v>
      </c>
      <c r="C1356">
        <f t="shared" si="21"/>
        <v>19.317579236449685</v>
      </c>
      <c r="D1356">
        <v>31.256</v>
      </c>
    </row>
    <row r="1357" spans="1:4" x14ac:dyDescent="0.25">
      <c r="A1357">
        <v>594</v>
      </c>
      <c r="B1357">
        <v>5.0810000000000004</v>
      </c>
      <c r="C1357">
        <f t="shared" si="21"/>
        <v>21.117172999225659</v>
      </c>
      <c r="D1357">
        <v>31.256</v>
      </c>
    </row>
    <row r="1358" spans="1:4" x14ac:dyDescent="0.25">
      <c r="A1358">
        <v>594.5</v>
      </c>
      <c r="B1358">
        <v>5.0529999999999999</v>
      </c>
      <c r="C1358">
        <f t="shared" si="21"/>
        <v>21.000802039969937</v>
      </c>
      <c r="D1358">
        <v>31.256</v>
      </c>
    </row>
    <row r="1359" spans="1:4" x14ac:dyDescent="0.25">
      <c r="A1359">
        <v>595</v>
      </c>
      <c r="B1359">
        <v>5.0410000000000004</v>
      </c>
      <c r="C1359">
        <f t="shared" si="21"/>
        <v>20.950928771717486</v>
      </c>
      <c r="D1359">
        <v>31.256</v>
      </c>
    </row>
    <row r="1360" spans="1:4" x14ac:dyDescent="0.25">
      <c r="A1360">
        <v>595.5</v>
      </c>
      <c r="B1360">
        <v>5.39</v>
      </c>
      <c r="C1360">
        <f t="shared" si="21"/>
        <v>22.401409656726294</v>
      </c>
      <c r="D1360">
        <v>31.256</v>
      </c>
    </row>
    <row r="1361" spans="1:4" x14ac:dyDescent="0.25">
      <c r="A1361">
        <v>596</v>
      </c>
      <c r="B1361">
        <v>4.9550000000000001</v>
      </c>
      <c r="C1361">
        <f t="shared" si="21"/>
        <v>20.593503682574912</v>
      </c>
      <c r="D1361">
        <v>31.256</v>
      </c>
    </row>
    <row r="1362" spans="1:4" x14ac:dyDescent="0.25">
      <c r="A1362">
        <v>596.5</v>
      </c>
      <c r="B1362">
        <v>4.9459999999999997</v>
      </c>
      <c r="C1362">
        <f t="shared" si="21"/>
        <v>20.556098731385571</v>
      </c>
      <c r="D1362">
        <v>31.262</v>
      </c>
    </row>
    <row r="1363" spans="1:4" x14ac:dyDescent="0.25">
      <c r="A1363">
        <v>597</v>
      </c>
      <c r="B1363">
        <v>4.9800000000000004</v>
      </c>
      <c r="C1363">
        <f t="shared" si="21"/>
        <v>20.697406324767524</v>
      </c>
      <c r="D1363">
        <v>31.256</v>
      </c>
    </row>
    <row r="1364" spans="1:4" x14ac:dyDescent="0.25">
      <c r="A1364">
        <v>597.5</v>
      </c>
      <c r="B1364">
        <v>5.2969999999999997</v>
      </c>
      <c r="C1364">
        <f t="shared" si="21"/>
        <v>22.014891827769787</v>
      </c>
      <c r="D1364">
        <v>31.256</v>
      </c>
    </row>
    <row r="1365" spans="1:4" x14ac:dyDescent="0.25">
      <c r="A1365">
        <v>598</v>
      </c>
      <c r="B1365">
        <v>4.8879999999999999</v>
      </c>
      <c r="C1365">
        <f t="shared" si="21"/>
        <v>20.315044601498723</v>
      </c>
      <c r="D1365">
        <v>31.256</v>
      </c>
    </row>
    <row r="1366" spans="1:4" x14ac:dyDescent="0.25">
      <c r="A1366">
        <v>598.5</v>
      </c>
      <c r="B1366">
        <v>5.6609999999999996</v>
      </c>
      <c r="C1366">
        <f t="shared" si="21"/>
        <v>23.52771429809416</v>
      </c>
      <c r="D1366">
        <v>31.256</v>
      </c>
    </row>
    <row r="1367" spans="1:4" x14ac:dyDescent="0.25">
      <c r="A1367">
        <v>599</v>
      </c>
      <c r="B1367">
        <v>5.1420000000000003</v>
      </c>
      <c r="C1367">
        <f t="shared" si="21"/>
        <v>21.370695446175624</v>
      </c>
      <c r="D1367">
        <v>31.256</v>
      </c>
    </row>
    <row r="1368" spans="1:4" x14ac:dyDescent="0.25">
      <c r="A1368">
        <v>599.5</v>
      </c>
      <c r="B1368">
        <v>5.9779999999999998</v>
      </c>
      <c r="C1368">
        <f t="shared" si="21"/>
        <v>24.845199801096431</v>
      </c>
      <c r="D1368">
        <v>31.256</v>
      </c>
    </row>
    <row r="1369" spans="1:4" x14ac:dyDescent="0.25">
      <c r="A1369">
        <v>600</v>
      </c>
      <c r="B1369">
        <v>5.0720000000000001</v>
      </c>
      <c r="C1369">
        <f t="shared" si="21"/>
        <v>21.079768048036318</v>
      </c>
      <c r="D1369">
        <v>31.256</v>
      </c>
    </row>
    <row r="1370" spans="1:4" x14ac:dyDescent="0.25">
      <c r="A1370">
        <v>600.5</v>
      </c>
      <c r="B1370">
        <v>5.2569999999999997</v>
      </c>
      <c r="C1370">
        <f t="shared" si="21"/>
        <v>21.848647600261614</v>
      </c>
      <c r="D1370">
        <v>31.256</v>
      </c>
    </row>
    <row r="1371" spans="1:4" x14ac:dyDescent="0.25">
      <c r="A1371">
        <v>601</v>
      </c>
      <c r="B1371">
        <v>5.077</v>
      </c>
      <c r="C1371">
        <f t="shared" si="21"/>
        <v>21.100548576474839</v>
      </c>
      <c r="D1371">
        <v>31.256</v>
      </c>
    </row>
    <row r="1372" spans="1:4" x14ac:dyDescent="0.25">
      <c r="A1372">
        <v>601.5</v>
      </c>
      <c r="B1372">
        <v>5.88</v>
      </c>
      <c r="C1372">
        <f t="shared" si="21"/>
        <v>24.43790144370141</v>
      </c>
      <c r="D1372">
        <v>31.256</v>
      </c>
    </row>
    <row r="1373" spans="1:4" x14ac:dyDescent="0.25">
      <c r="A1373">
        <v>602</v>
      </c>
      <c r="B1373">
        <v>5.3840000000000003</v>
      </c>
      <c r="C1373">
        <f t="shared" si="21"/>
        <v>22.37647302260007</v>
      </c>
      <c r="D1373">
        <v>31.256</v>
      </c>
    </row>
    <row r="1374" spans="1:4" x14ac:dyDescent="0.25">
      <c r="A1374">
        <v>602.5</v>
      </c>
      <c r="B1374">
        <v>5.0469999999999997</v>
      </c>
      <c r="C1374">
        <f t="shared" si="21"/>
        <v>20.97586540584371</v>
      </c>
      <c r="D1374">
        <v>31.256</v>
      </c>
    </row>
    <row r="1375" spans="1:4" x14ac:dyDescent="0.25">
      <c r="A1375">
        <v>603</v>
      </c>
      <c r="B1375">
        <v>5.1989999999999998</v>
      </c>
      <c r="C1375">
        <f t="shared" si="21"/>
        <v>21.607593470374766</v>
      </c>
      <c r="D1375">
        <v>31.256</v>
      </c>
    </row>
    <row r="1376" spans="1:4" x14ac:dyDescent="0.25">
      <c r="A1376">
        <v>603.5</v>
      </c>
      <c r="B1376">
        <v>4.9269999999999996</v>
      </c>
      <c r="C1376">
        <f t="shared" si="21"/>
        <v>20.47713272331919</v>
      </c>
      <c r="D1376">
        <v>31.256</v>
      </c>
    </row>
    <row r="1377" spans="1:4" x14ac:dyDescent="0.25">
      <c r="A1377">
        <v>604</v>
      </c>
      <c r="B1377">
        <v>5.1859999999999999</v>
      </c>
      <c r="C1377">
        <f t="shared" si="21"/>
        <v>21.553564096434613</v>
      </c>
      <c r="D1377">
        <v>31.256</v>
      </c>
    </row>
    <row r="1378" spans="1:4" x14ac:dyDescent="0.25">
      <c r="A1378">
        <v>604.5</v>
      </c>
      <c r="B1378">
        <v>5.31</v>
      </c>
      <c r="C1378">
        <f t="shared" si="21"/>
        <v>22.068921201709948</v>
      </c>
      <c r="D1378">
        <v>31.256</v>
      </c>
    </row>
    <row r="1379" spans="1:4" x14ac:dyDescent="0.25">
      <c r="A1379">
        <v>605</v>
      </c>
      <c r="B1379">
        <v>6.2830000000000004</v>
      </c>
      <c r="C1379">
        <f t="shared" si="21"/>
        <v>26.112812035846254</v>
      </c>
      <c r="D1379">
        <v>31.256</v>
      </c>
    </row>
    <row r="1380" spans="1:4" x14ac:dyDescent="0.25">
      <c r="A1380">
        <v>605.5</v>
      </c>
      <c r="B1380">
        <v>5.2110000000000003</v>
      </c>
      <c r="C1380">
        <f t="shared" si="21"/>
        <v>21.657466738627221</v>
      </c>
      <c r="D1380">
        <v>31.256</v>
      </c>
    </row>
    <row r="1381" spans="1:4" x14ac:dyDescent="0.25">
      <c r="A1381">
        <v>606</v>
      </c>
      <c r="B1381">
        <v>5.2919999999999998</v>
      </c>
      <c r="C1381">
        <f t="shared" si="21"/>
        <v>21.994111299331266</v>
      </c>
      <c r="D1381">
        <v>31.256</v>
      </c>
    </row>
    <row r="1382" spans="1:4" x14ac:dyDescent="0.25">
      <c r="A1382">
        <v>606.5</v>
      </c>
      <c r="B1382">
        <v>4.9039999999999999</v>
      </c>
      <c r="C1382">
        <f t="shared" si="21"/>
        <v>20.38154229250199</v>
      </c>
      <c r="D1382">
        <v>31.257999999999999</v>
      </c>
    </row>
    <row r="1383" spans="1:4" x14ac:dyDescent="0.25">
      <c r="A1383">
        <v>607</v>
      </c>
      <c r="B1383">
        <v>4.7629999999999999</v>
      </c>
      <c r="C1383">
        <f t="shared" si="21"/>
        <v>19.795531390535682</v>
      </c>
      <c r="D1383">
        <v>31.259</v>
      </c>
    </row>
    <row r="1384" spans="1:4" x14ac:dyDescent="0.25">
      <c r="A1384">
        <v>607.5</v>
      </c>
      <c r="B1384">
        <v>4.62</v>
      </c>
      <c r="C1384">
        <f t="shared" si="21"/>
        <v>19.201208277193967</v>
      </c>
      <c r="D1384">
        <v>31.256</v>
      </c>
    </row>
    <row r="1385" spans="1:4" x14ac:dyDescent="0.25">
      <c r="A1385">
        <v>608</v>
      </c>
      <c r="B1385">
        <v>4.7859999999999996</v>
      </c>
      <c r="C1385">
        <f t="shared" si="21"/>
        <v>19.891121821352883</v>
      </c>
      <c r="D1385">
        <v>31.256</v>
      </c>
    </row>
    <row r="1386" spans="1:4" x14ac:dyDescent="0.25">
      <c r="A1386">
        <v>608.5</v>
      </c>
      <c r="B1386">
        <v>4.883</v>
      </c>
      <c r="C1386">
        <f t="shared" si="21"/>
        <v>20.294264073060202</v>
      </c>
      <c r="D1386">
        <v>31.256</v>
      </c>
    </row>
    <row r="1387" spans="1:4" x14ac:dyDescent="0.25">
      <c r="A1387">
        <v>609</v>
      </c>
      <c r="B1387">
        <v>5.3140000000000001</v>
      </c>
      <c r="C1387">
        <f t="shared" si="21"/>
        <v>22.085545624460764</v>
      </c>
      <c r="D1387">
        <v>31.256</v>
      </c>
    </row>
    <row r="1388" spans="1:4" x14ac:dyDescent="0.25">
      <c r="A1388">
        <v>609.5</v>
      </c>
      <c r="B1388">
        <v>5.5949999999999998</v>
      </c>
      <c r="C1388">
        <f t="shared" si="21"/>
        <v>23.253411322705681</v>
      </c>
      <c r="D1388">
        <v>31.256</v>
      </c>
    </row>
    <row r="1389" spans="1:4" x14ac:dyDescent="0.25">
      <c r="A1389">
        <v>610</v>
      </c>
      <c r="B1389">
        <v>5.0179999999999998</v>
      </c>
      <c r="C1389">
        <f t="shared" si="21"/>
        <v>20.855338340900282</v>
      </c>
      <c r="D1389">
        <v>31.256</v>
      </c>
    </row>
    <row r="1390" spans="1:4" x14ac:dyDescent="0.25">
      <c r="A1390">
        <v>610.5</v>
      </c>
      <c r="B1390">
        <v>5.1520000000000001</v>
      </c>
      <c r="C1390">
        <f t="shared" si="21"/>
        <v>21.412256503052667</v>
      </c>
      <c r="D1390">
        <v>31.256</v>
      </c>
    </row>
    <row r="1391" spans="1:4" x14ac:dyDescent="0.25">
      <c r="A1391">
        <v>611</v>
      </c>
      <c r="B1391">
        <v>4.8559999999999999</v>
      </c>
      <c r="C1391">
        <f t="shared" si="21"/>
        <v>20.182049219492185</v>
      </c>
      <c r="D1391">
        <v>31.256</v>
      </c>
    </row>
    <row r="1392" spans="1:4" x14ac:dyDescent="0.25">
      <c r="A1392">
        <v>611.5</v>
      </c>
      <c r="B1392">
        <v>5.1689999999999996</v>
      </c>
      <c r="C1392">
        <f t="shared" si="21"/>
        <v>21.482910299743637</v>
      </c>
      <c r="D1392">
        <v>31.256</v>
      </c>
    </row>
    <row r="1393" spans="1:4" x14ac:dyDescent="0.25">
      <c r="A1393">
        <v>612</v>
      </c>
      <c r="B1393">
        <v>4.835</v>
      </c>
      <c r="C1393">
        <f t="shared" si="21"/>
        <v>20.094771000050393</v>
      </c>
      <c r="D1393">
        <v>31.256</v>
      </c>
    </row>
    <row r="1394" spans="1:4" x14ac:dyDescent="0.25">
      <c r="A1394">
        <v>612.5</v>
      </c>
      <c r="B1394">
        <v>5.476</v>
      </c>
      <c r="C1394">
        <f t="shared" si="21"/>
        <v>22.758834745868867</v>
      </c>
      <c r="D1394">
        <v>31.256</v>
      </c>
    </row>
    <row r="1395" spans="1:4" x14ac:dyDescent="0.25">
      <c r="A1395">
        <v>613</v>
      </c>
      <c r="B1395">
        <v>4.9420000000000002</v>
      </c>
      <c r="C1395">
        <f t="shared" si="21"/>
        <v>20.539474308634759</v>
      </c>
      <c r="D1395">
        <v>31.256</v>
      </c>
    </row>
    <row r="1396" spans="1:4" x14ac:dyDescent="0.25">
      <c r="A1396">
        <v>613.5</v>
      </c>
      <c r="B1396">
        <v>5.2779999999999996</v>
      </c>
      <c r="C1396">
        <f t="shared" si="21"/>
        <v>21.935925819703407</v>
      </c>
      <c r="D1396">
        <v>31.256</v>
      </c>
    </row>
    <row r="1397" spans="1:4" x14ac:dyDescent="0.25">
      <c r="A1397">
        <v>614</v>
      </c>
      <c r="B1397">
        <v>4.8940000000000001</v>
      </c>
      <c r="C1397">
        <f t="shared" si="21"/>
        <v>20.339981235624951</v>
      </c>
      <c r="D1397">
        <v>31.251000000000001</v>
      </c>
    </row>
    <row r="1398" spans="1:4" x14ac:dyDescent="0.25">
      <c r="A1398">
        <v>614.5</v>
      </c>
      <c r="B1398">
        <v>5.8979999999999997</v>
      </c>
      <c r="C1398">
        <f t="shared" si="21"/>
        <v>24.512711346080085</v>
      </c>
      <c r="D1398">
        <v>31.256</v>
      </c>
    </row>
    <row r="1399" spans="1:4" x14ac:dyDescent="0.25">
      <c r="A1399">
        <v>615</v>
      </c>
      <c r="B1399">
        <v>5.3159999999999998</v>
      </c>
      <c r="C1399">
        <f t="shared" si="21"/>
        <v>22.093857835836175</v>
      </c>
      <c r="D1399">
        <v>31.256</v>
      </c>
    </row>
    <row r="1400" spans="1:4" x14ac:dyDescent="0.25">
      <c r="A1400">
        <v>615.5</v>
      </c>
      <c r="B1400">
        <v>5.3579999999999997</v>
      </c>
      <c r="C1400">
        <f t="shared" si="21"/>
        <v>22.268414274719753</v>
      </c>
      <c r="D1400">
        <v>31.251000000000001</v>
      </c>
    </row>
    <row r="1401" spans="1:4" x14ac:dyDescent="0.25">
      <c r="A1401">
        <v>616</v>
      </c>
      <c r="B1401">
        <v>5.2430000000000003</v>
      </c>
      <c r="C1401">
        <f t="shared" si="21"/>
        <v>21.790462120633762</v>
      </c>
      <c r="D1401">
        <v>31.247</v>
      </c>
    </row>
    <row r="1402" spans="1:4" x14ac:dyDescent="0.25">
      <c r="A1402">
        <v>616.5</v>
      </c>
      <c r="B1402">
        <v>4.976</v>
      </c>
      <c r="C1402">
        <f t="shared" si="21"/>
        <v>20.680781902016705</v>
      </c>
      <c r="D1402">
        <v>31.251000000000001</v>
      </c>
    </row>
    <row r="1403" spans="1:4" x14ac:dyDescent="0.25">
      <c r="A1403">
        <v>617</v>
      </c>
      <c r="B1403">
        <v>4.7910000000000004</v>
      </c>
      <c r="C1403">
        <f t="shared" si="21"/>
        <v>19.911902349791404</v>
      </c>
      <c r="D1403">
        <v>31.245000000000001</v>
      </c>
    </row>
    <row r="1404" spans="1:4" x14ac:dyDescent="0.25">
      <c r="A1404">
        <v>617.5</v>
      </c>
      <c r="B1404">
        <v>4.9550000000000001</v>
      </c>
      <c r="C1404">
        <f t="shared" si="21"/>
        <v>20.593503682574912</v>
      </c>
      <c r="D1404">
        <v>31.251000000000001</v>
      </c>
    </row>
    <row r="1405" spans="1:4" x14ac:dyDescent="0.25">
      <c r="A1405">
        <v>618</v>
      </c>
      <c r="B1405">
        <v>5.2069999999999999</v>
      </c>
      <c r="C1405">
        <f t="shared" si="21"/>
        <v>21.640842315876398</v>
      </c>
      <c r="D1405">
        <v>31.248999999999999</v>
      </c>
    </row>
    <row r="1406" spans="1:4" x14ac:dyDescent="0.25">
      <c r="A1406">
        <v>618.5</v>
      </c>
      <c r="B1406">
        <v>5.3179999999999996</v>
      </c>
      <c r="C1406">
        <f t="shared" si="21"/>
        <v>22.10217004721158</v>
      </c>
      <c r="D1406">
        <v>31.247</v>
      </c>
    </row>
    <row r="1407" spans="1:4" x14ac:dyDescent="0.25">
      <c r="A1407">
        <v>619</v>
      </c>
      <c r="B1407">
        <v>5.6379999999999999</v>
      </c>
      <c r="C1407">
        <f t="shared" si="21"/>
        <v>23.432123867276964</v>
      </c>
      <c r="D1407">
        <v>31.242999999999999</v>
      </c>
    </row>
    <row r="1408" spans="1:4" x14ac:dyDescent="0.25">
      <c r="A1408">
        <v>619.5</v>
      </c>
      <c r="B1408">
        <v>6.2370000000000001</v>
      </c>
      <c r="C1408">
        <f t="shared" si="21"/>
        <v>25.921631174211853</v>
      </c>
      <c r="D1408">
        <v>31.245000000000001</v>
      </c>
    </row>
    <row r="1409" spans="1:4" x14ac:dyDescent="0.25">
      <c r="A1409">
        <v>620</v>
      </c>
      <c r="B1409">
        <v>5.9050000000000002</v>
      </c>
      <c r="C1409">
        <f t="shared" si="21"/>
        <v>24.541804085894018</v>
      </c>
      <c r="D1409">
        <v>31.239000000000001</v>
      </c>
    </row>
    <row r="1410" spans="1:4" x14ac:dyDescent="0.25">
      <c r="A1410">
        <v>620.5</v>
      </c>
      <c r="B1410">
        <v>4.9269999999999996</v>
      </c>
      <c r="C1410">
        <f t="shared" si="21"/>
        <v>20.47713272331919</v>
      </c>
      <c r="D1410">
        <v>31.236000000000001</v>
      </c>
    </row>
    <row r="1411" spans="1:4" x14ac:dyDescent="0.25">
      <c r="A1411">
        <v>621</v>
      </c>
      <c r="B1411">
        <v>5.6289999999999996</v>
      </c>
      <c r="C1411">
        <f t="shared" ref="C1411:C1474" si="22">B1411*100/$E$2</f>
        <v>23.394718916087626</v>
      </c>
      <c r="D1411">
        <v>31.234999999999999</v>
      </c>
    </row>
    <row r="1412" spans="1:4" x14ac:dyDescent="0.25">
      <c r="A1412">
        <v>621.5</v>
      </c>
      <c r="B1412">
        <v>5.8109999999999999</v>
      </c>
      <c r="C1412">
        <f t="shared" si="22"/>
        <v>24.151130151249813</v>
      </c>
      <c r="D1412">
        <v>31.234999999999999</v>
      </c>
    </row>
    <row r="1413" spans="1:4" x14ac:dyDescent="0.25">
      <c r="A1413">
        <v>622</v>
      </c>
      <c r="B1413">
        <v>6.1609999999999996</v>
      </c>
      <c r="C1413">
        <f t="shared" si="22"/>
        <v>25.60576714194632</v>
      </c>
      <c r="D1413">
        <v>31.234999999999999</v>
      </c>
    </row>
    <row r="1414" spans="1:4" x14ac:dyDescent="0.25">
      <c r="A1414">
        <v>622.5</v>
      </c>
      <c r="B1414">
        <v>5.7030000000000003</v>
      </c>
      <c r="C1414">
        <f t="shared" si="22"/>
        <v>23.702270736977749</v>
      </c>
      <c r="D1414">
        <v>31.234999999999999</v>
      </c>
    </row>
    <row r="1415" spans="1:4" x14ac:dyDescent="0.25">
      <c r="A1415">
        <v>623</v>
      </c>
      <c r="B1415">
        <v>5.81</v>
      </c>
      <c r="C1415">
        <f t="shared" si="22"/>
        <v>24.146974045562107</v>
      </c>
      <c r="D1415">
        <v>31.234999999999999</v>
      </c>
    </row>
    <row r="1416" spans="1:4" x14ac:dyDescent="0.25">
      <c r="A1416">
        <v>623.5</v>
      </c>
      <c r="B1416">
        <v>5.9279999999999999</v>
      </c>
      <c r="C1416">
        <f t="shared" si="22"/>
        <v>24.637394516711215</v>
      </c>
      <c r="D1416">
        <v>31.234999999999999</v>
      </c>
    </row>
    <row r="1417" spans="1:4" x14ac:dyDescent="0.25">
      <c r="A1417">
        <v>624</v>
      </c>
      <c r="B1417">
        <v>5.407</v>
      </c>
      <c r="C1417">
        <f t="shared" si="22"/>
        <v>22.472063453417267</v>
      </c>
      <c r="D1417">
        <v>31.234999999999999</v>
      </c>
    </row>
    <row r="1418" spans="1:4" x14ac:dyDescent="0.25">
      <c r="A1418">
        <v>624.5</v>
      </c>
      <c r="B1418">
        <v>5.1630000000000003</v>
      </c>
      <c r="C1418">
        <f t="shared" si="22"/>
        <v>21.457973665617416</v>
      </c>
      <c r="D1418">
        <v>31.234999999999999</v>
      </c>
    </row>
    <row r="1419" spans="1:4" x14ac:dyDescent="0.25">
      <c r="A1419">
        <v>625</v>
      </c>
      <c r="B1419">
        <v>5.508</v>
      </c>
      <c r="C1419">
        <f t="shared" si="22"/>
        <v>22.891830127875402</v>
      </c>
      <c r="D1419">
        <v>31.234999999999999</v>
      </c>
    </row>
    <row r="1420" spans="1:4" x14ac:dyDescent="0.25">
      <c r="A1420">
        <v>625.5</v>
      </c>
      <c r="B1420">
        <v>5.327</v>
      </c>
      <c r="C1420">
        <f t="shared" si="22"/>
        <v>22.139574998400924</v>
      </c>
      <c r="D1420">
        <v>31.234999999999999</v>
      </c>
    </row>
    <row r="1421" spans="1:4" x14ac:dyDescent="0.25">
      <c r="A1421">
        <v>626</v>
      </c>
      <c r="B1421">
        <v>4.8540000000000001</v>
      </c>
      <c r="C1421">
        <f t="shared" si="22"/>
        <v>20.173737008116778</v>
      </c>
      <c r="D1421">
        <v>31.23</v>
      </c>
    </row>
    <row r="1422" spans="1:4" x14ac:dyDescent="0.25">
      <c r="A1422">
        <v>626.5</v>
      </c>
      <c r="B1422">
        <v>5.6109999999999998</v>
      </c>
      <c r="C1422">
        <f t="shared" si="22"/>
        <v>23.319909013708948</v>
      </c>
      <c r="D1422">
        <v>31.233000000000001</v>
      </c>
    </row>
    <row r="1423" spans="1:4" x14ac:dyDescent="0.25">
      <c r="A1423">
        <v>627</v>
      </c>
      <c r="B1423">
        <v>5.0540000000000003</v>
      </c>
      <c r="C1423">
        <f t="shared" si="22"/>
        <v>21.004958145657643</v>
      </c>
      <c r="D1423">
        <v>31.233000000000001</v>
      </c>
    </row>
    <row r="1424" spans="1:4" x14ac:dyDescent="0.25">
      <c r="A1424">
        <v>627.5</v>
      </c>
      <c r="B1424">
        <v>5.1749999999999998</v>
      </c>
      <c r="C1424">
        <f t="shared" si="22"/>
        <v>21.507846933869864</v>
      </c>
      <c r="D1424">
        <v>31.224</v>
      </c>
    </row>
    <row r="1425" spans="1:4" x14ac:dyDescent="0.25">
      <c r="A1425">
        <v>628</v>
      </c>
      <c r="B1425">
        <v>5.367</v>
      </c>
      <c r="C1425">
        <f t="shared" si="22"/>
        <v>22.305819225909097</v>
      </c>
      <c r="D1425">
        <v>31.234999999999999</v>
      </c>
    </row>
    <row r="1426" spans="1:4" x14ac:dyDescent="0.25">
      <c r="A1426">
        <v>628.5</v>
      </c>
      <c r="B1426">
        <v>5.3230000000000004</v>
      </c>
      <c r="C1426">
        <f t="shared" si="22"/>
        <v>22.122950575650105</v>
      </c>
      <c r="D1426">
        <v>31.236999999999998</v>
      </c>
    </row>
    <row r="1427" spans="1:4" x14ac:dyDescent="0.25">
      <c r="A1427">
        <v>629</v>
      </c>
      <c r="B1427">
        <v>5.24</v>
      </c>
      <c r="C1427">
        <f t="shared" si="22"/>
        <v>21.777993803570645</v>
      </c>
      <c r="D1427">
        <v>31.231999999999999</v>
      </c>
    </row>
    <row r="1428" spans="1:4" x14ac:dyDescent="0.25">
      <c r="A1428">
        <v>629.5</v>
      </c>
      <c r="B1428">
        <v>5.468</v>
      </c>
      <c r="C1428">
        <f t="shared" si="22"/>
        <v>22.725585900367228</v>
      </c>
      <c r="D1428">
        <v>31.234999999999999</v>
      </c>
    </row>
    <row r="1429" spans="1:4" x14ac:dyDescent="0.25">
      <c r="A1429">
        <v>630</v>
      </c>
      <c r="B1429">
        <v>4.6269999999999998</v>
      </c>
      <c r="C1429">
        <f t="shared" si="22"/>
        <v>19.230301017007896</v>
      </c>
      <c r="D1429">
        <v>31.228999999999999</v>
      </c>
    </row>
    <row r="1430" spans="1:4" x14ac:dyDescent="0.25">
      <c r="A1430">
        <v>630.5</v>
      </c>
      <c r="B1430">
        <v>5.7370000000000001</v>
      </c>
      <c r="C1430">
        <f t="shared" si="22"/>
        <v>23.843578330359694</v>
      </c>
      <c r="D1430">
        <v>31.234999999999999</v>
      </c>
    </row>
    <row r="1431" spans="1:4" x14ac:dyDescent="0.25">
      <c r="A1431">
        <v>631</v>
      </c>
      <c r="B1431">
        <v>4.9359999999999999</v>
      </c>
      <c r="C1431">
        <f t="shared" si="22"/>
        <v>20.514537674508531</v>
      </c>
      <c r="D1431">
        <v>31.234999999999999</v>
      </c>
    </row>
    <row r="1432" spans="1:4" x14ac:dyDescent="0.25">
      <c r="A1432">
        <v>631.5</v>
      </c>
      <c r="B1432">
        <v>5.7720000000000002</v>
      </c>
      <c r="C1432">
        <f t="shared" si="22"/>
        <v>23.989042029429346</v>
      </c>
      <c r="D1432">
        <v>31.234999999999999</v>
      </c>
    </row>
    <row r="1433" spans="1:4" x14ac:dyDescent="0.25">
      <c r="A1433">
        <v>632</v>
      </c>
      <c r="B1433">
        <v>5.4489999999999998</v>
      </c>
      <c r="C1433">
        <f t="shared" si="22"/>
        <v>22.646619892300848</v>
      </c>
      <c r="D1433">
        <v>31.234999999999999</v>
      </c>
    </row>
    <row r="1434" spans="1:4" x14ac:dyDescent="0.25">
      <c r="A1434">
        <v>632.5</v>
      </c>
      <c r="B1434">
        <v>5.3810000000000002</v>
      </c>
      <c r="C1434">
        <f t="shared" si="22"/>
        <v>22.364004705536956</v>
      </c>
      <c r="D1434">
        <v>31.234999999999999</v>
      </c>
    </row>
    <row r="1435" spans="1:4" x14ac:dyDescent="0.25">
      <c r="A1435">
        <v>633</v>
      </c>
      <c r="B1435">
        <v>5.0910000000000002</v>
      </c>
      <c r="C1435">
        <f t="shared" si="22"/>
        <v>21.158734056102702</v>
      </c>
      <c r="D1435">
        <v>31.228999999999999</v>
      </c>
    </row>
    <row r="1436" spans="1:4" x14ac:dyDescent="0.25">
      <c r="A1436">
        <v>633.5</v>
      </c>
      <c r="B1436">
        <v>5.0090000000000003</v>
      </c>
      <c r="C1436">
        <f t="shared" si="22"/>
        <v>20.817933389710948</v>
      </c>
      <c r="D1436">
        <v>31.234999999999999</v>
      </c>
    </row>
    <row r="1437" spans="1:4" x14ac:dyDescent="0.25">
      <c r="A1437">
        <v>634</v>
      </c>
      <c r="B1437">
        <v>5.3079999999999998</v>
      </c>
      <c r="C1437">
        <f t="shared" si="22"/>
        <v>22.060608990334536</v>
      </c>
      <c r="D1437">
        <v>31.231999999999999</v>
      </c>
    </row>
    <row r="1438" spans="1:4" x14ac:dyDescent="0.25">
      <c r="A1438">
        <v>634.5</v>
      </c>
      <c r="B1438">
        <v>4.7</v>
      </c>
      <c r="C1438">
        <f t="shared" si="22"/>
        <v>19.533696732210313</v>
      </c>
      <c r="D1438">
        <v>31.216000000000001</v>
      </c>
    </row>
    <row r="1439" spans="1:4" x14ac:dyDescent="0.25">
      <c r="A1439">
        <v>635</v>
      </c>
      <c r="B1439">
        <v>5.2969999999999997</v>
      </c>
      <c r="C1439">
        <f t="shared" si="22"/>
        <v>22.014891827769787</v>
      </c>
      <c r="D1439">
        <v>31.228999999999999</v>
      </c>
    </row>
    <row r="1440" spans="1:4" x14ac:dyDescent="0.25">
      <c r="A1440">
        <v>635.5</v>
      </c>
      <c r="B1440">
        <v>4.8810000000000002</v>
      </c>
      <c r="C1440">
        <f t="shared" si="22"/>
        <v>20.285951861684794</v>
      </c>
      <c r="D1440">
        <v>31.221</v>
      </c>
    </row>
    <row r="1441" spans="1:4" x14ac:dyDescent="0.25">
      <c r="A1441">
        <v>636</v>
      </c>
      <c r="B1441">
        <v>5.173</v>
      </c>
      <c r="C1441">
        <f t="shared" si="22"/>
        <v>21.499534722494452</v>
      </c>
      <c r="D1441">
        <v>31.228999999999999</v>
      </c>
    </row>
    <row r="1442" spans="1:4" x14ac:dyDescent="0.25">
      <c r="A1442">
        <v>636.5</v>
      </c>
      <c r="B1442">
        <v>4.6280000000000001</v>
      </c>
      <c r="C1442">
        <f t="shared" si="22"/>
        <v>19.234457122695602</v>
      </c>
      <c r="D1442">
        <v>31.222000000000001</v>
      </c>
    </row>
    <row r="1443" spans="1:4" x14ac:dyDescent="0.25">
      <c r="A1443">
        <v>637</v>
      </c>
      <c r="B1443">
        <v>5.4950000000000001</v>
      </c>
      <c r="C1443">
        <f t="shared" si="22"/>
        <v>22.837800753935248</v>
      </c>
      <c r="D1443">
        <v>31.225999999999999</v>
      </c>
    </row>
    <row r="1444" spans="1:4" x14ac:dyDescent="0.25">
      <c r="A1444">
        <v>637.5</v>
      </c>
      <c r="B1444">
        <v>4.633</v>
      </c>
      <c r="C1444">
        <f t="shared" si="22"/>
        <v>19.255237651134124</v>
      </c>
      <c r="D1444">
        <v>31.228999999999999</v>
      </c>
    </row>
    <row r="1445" spans="1:4" x14ac:dyDescent="0.25">
      <c r="A1445">
        <v>638</v>
      </c>
      <c r="B1445">
        <v>4.351</v>
      </c>
      <c r="C1445">
        <f t="shared" si="22"/>
        <v>18.083215847201505</v>
      </c>
      <c r="D1445">
        <v>31.218</v>
      </c>
    </row>
    <row r="1446" spans="1:4" x14ac:dyDescent="0.25">
      <c r="A1446">
        <v>638.5</v>
      </c>
      <c r="B1446">
        <v>4.9269999999999996</v>
      </c>
      <c r="C1446">
        <f t="shared" si="22"/>
        <v>20.47713272331919</v>
      </c>
      <c r="D1446">
        <v>31.21</v>
      </c>
    </row>
    <row r="1447" spans="1:4" x14ac:dyDescent="0.25">
      <c r="A1447">
        <v>639</v>
      </c>
      <c r="B1447">
        <v>4.5529999999999999</v>
      </c>
      <c r="C1447">
        <f t="shared" si="22"/>
        <v>18.922749196117778</v>
      </c>
      <c r="D1447">
        <v>31.21</v>
      </c>
    </row>
    <row r="1448" spans="1:4" x14ac:dyDescent="0.25">
      <c r="A1448">
        <v>639.5</v>
      </c>
      <c r="B1448">
        <v>4.7649999999999997</v>
      </c>
      <c r="C1448">
        <f t="shared" si="22"/>
        <v>19.80384360191109</v>
      </c>
      <c r="D1448">
        <v>31.21</v>
      </c>
    </row>
    <row r="1449" spans="1:4" x14ac:dyDescent="0.25">
      <c r="A1449">
        <v>640</v>
      </c>
      <c r="B1449">
        <v>4.6619999999999999</v>
      </c>
      <c r="C1449">
        <f t="shared" si="22"/>
        <v>19.375764716077548</v>
      </c>
      <c r="D1449">
        <v>31.21</v>
      </c>
    </row>
    <row r="1450" spans="1:4" x14ac:dyDescent="0.25">
      <c r="A1450">
        <v>640.5</v>
      </c>
      <c r="B1450">
        <v>5.2939999999999996</v>
      </c>
      <c r="C1450">
        <f t="shared" si="22"/>
        <v>22.002423510706677</v>
      </c>
      <c r="D1450">
        <v>31.21</v>
      </c>
    </row>
    <row r="1451" spans="1:4" x14ac:dyDescent="0.25">
      <c r="A1451">
        <v>641</v>
      </c>
      <c r="B1451">
        <v>4.915</v>
      </c>
      <c r="C1451">
        <f t="shared" si="22"/>
        <v>20.427259455066739</v>
      </c>
      <c r="D1451">
        <v>31.21</v>
      </c>
    </row>
    <row r="1452" spans="1:4" x14ac:dyDescent="0.25">
      <c r="A1452">
        <v>641.5</v>
      </c>
      <c r="B1452">
        <v>5.0220000000000002</v>
      </c>
      <c r="C1452">
        <f t="shared" si="22"/>
        <v>20.871962763651105</v>
      </c>
      <c r="D1452">
        <v>31.21</v>
      </c>
    </row>
    <row r="1453" spans="1:4" x14ac:dyDescent="0.25">
      <c r="A1453">
        <v>642</v>
      </c>
      <c r="B1453">
        <v>4.3490000000000002</v>
      </c>
      <c r="C1453">
        <f t="shared" si="22"/>
        <v>18.074903635826097</v>
      </c>
      <c r="D1453">
        <v>31.21</v>
      </c>
    </row>
    <row r="1454" spans="1:4" x14ac:dyDescent="0.25">
      <c r="A1454">
        <v>642.5</v>
      </c>
      <c r="B1454">
        <v>5.0389999999999997</v>
      </c>
      <c r="C1454">
        <f t="shared" si="22"/>
        <v>20.942616560342074</v>
      </c>
      <c r="D1454">
        <v>31.21</v>
      </c>
    </row>
    <row r="1455" spans="1:4" x14ac:dyDescent="0.25">
      <c r="A1455">
        <v>643</v>
      </c>
      <c r="B1455">
        <v>5.2510000000000003</v>
      </c>
      <c r="C1455">
        <f t="shared" si="22"/>
        <v>21.823710966135394</v>
      </c>
      <c r="D1455">
        <v>31.216000000000001</v>
      </c>
    </row>
    <row r="1456" spans="1:4" x14ac:dyDescent="0.25">
      <c r="A1456">
        <v>643.5</v>
      </c>
      <c r="B1456">
        <v>4.45</v>
      </c>
      <c r="C1456">
        <f t="shared" si="22"/>
        <v>18.494670310284231</v>
      </c>
      <c r="D1456">
        <v>31.21</v>
      </c>
    </row>
    <row r="1457" spans="1:4" x14ac:dyDescent="0.25">
      <c r="A1457">
        <v>644</v>
      </c>
      <c r="B1457">
        <v>4.9320000000000004</v>
      </c>
      <c r="C1457">
        <f t="shared" si="22"/>
        <v>20.497913251757716</v>
      </c>
      <c r="D1457">
        <v>31.21</v>
      </c>
    </row>
    <row r="1458" spans="1:4" x14ac:dyDescent="0.25">
      <c r="A1458">
        <v>644.5</v>
      </c>
      <c r="B1458">
        <v>4.5609999999999999</v>
      </c>
      <c r="C1458">
        <f t="shared" si="22"/>
        <v>18.955998041619413</v>
      </c>
      <c r="D1458">
        <v>31.21</v>
      </c>
    </row>
    <row r="1459" spans="1:4" x14ac:dyDescent="0.25">
      <c r="A1459">
        <v>645</v>
      </c>
      <c r="B1459">
        <v>4.7069999999999999</v>
      </c>
      <c r="C1459">
        <f t="shared" si="22"/>
        <v>19.562789472024242</v>
      </c>
      <c r="D1459">
        <v>31.21</v>
      </c>
    </row>
    <row r="1460" spans="1:4" x14ac:dyDescent="0.25">
      <c r="A1460">
        <v>645.5</v>
      </c>
      <c r="B1460">
        <v>4.524</v>
      </c>
      <c r="C1460">
        <f t="shared" si="22"/>
        <v>18.80222213117435</v>
      </c>
      <c r="D1460">
        <v>31.21</v>
      </c>
    </row>
    <row r="1461" spans="1:4" x14ac:dyDescent="0.25">
      <c r="A1461">
        <v>646</v>
      </c>
      <c r="B1461">
        <v>4.665</v>
      </c>
      <c r="C1461">
        <f t="shared" si="22"/>
        <v>19.388233033140661</v>
      </c>
      <c r="D1461">
        <v>31.21</v>
      </c>
    </row>
    <row r="1462" spans="1:4" x14ac:dyDescent="0.25">
      <c r="A1462">
        <v>646.5</v>
      </c>
      <c r="B1462">
        <v>3.984</v>
      </c>
      <c r="C1462">
        <f t="shared" si="22"/>
        <v>16.557925059814018</v>
      </c>
      <c r="D1462">
        <v>31.21</v>
      </c>
    </row>
    <row r="1463" spans="1:4" x14ac:dyDescent="0.25">
      <c r="A1463">
        <v>647</v>
      </c>
      <c r="B1463">
        <v>4.7450000000000001</v>
      </c>
      <c r="C1463">
        <f t="shared" si="22"/>
        <v>19.720721488157004</v>
      </c>
      <c r="D1463">
        <v>31.21</v>
      </c>
    </row>
    <row r="1464" spans="1:4" x14ac:dyDescent="0.25">
      <c r="A1464">
        <v>647.5</v>
      </c>
      <c r="B1464">
        <v>4.7190000000000003</v>
      </c>
      <c r="C1464">
        <f t="shared" si="22"/>
        <v>19.612662740276694</v>
      </c>
      <c r="D1464">
        <v>31.21</v>
      </c>
    </row>
    <row r="1465" spans="1:4" x14ac:dyDescent="0.25">
      <c r="A1465">
        <v>648</v>
      </c>
      <c r="B1465">
        <v>4.5149999999999997</v>
      </c>
      <c r="C1465">
        <f t="shared" si="22"/>
        <v>18.764817179985009</v>
      </c>
      <c r="D1465">
        <v>31.21</v>
      </c>
    </row>
    <row r="1466" spans="1:4" x14ac:dyDescent="0.25">
      <c r="A1466">
        <v>648.5</v>
      </c>
      <c r="B1466">
        <v>4.3280000000000003</v>
      </c>
      <c r="C1466">
        <f t="shared" si="22"/>
        <v>17.987625416384304</v>
      </c>
      <c r="D1466">
        <v>31.21</v>
      </c>
    </row>
    <row r="1467" spans="1:4" x14ac:dyDescent="0.25">
      <c r="A1467">
        <v>649</v>
      </c>
      <c r="B1467">
        <v>4.1139999999999999</v>
      </c>
      <c r="C1467">
        <f t="shared" si="22"/>
        <v>17.098218799215577</v>
      </c>
      <c r="D1467">
        <v>31.21</v>
      </c>
    </row>
    <row r="1468" spans="1:4" x14ac:dyDescent="0.25">
      <c r="A1468">
        <v>649.5</v>
      </c>
      <c r="B1468">
        <v>4.6920000000000002</v>
      </c>
      <c r="C1468">
        <f t="shared" si="22"/>
        <v>19.500447886708677</v>
      </c>
      <c r="D1468">
        <v>31.21</v>
      </c>
    </row>
    <row r="1469" spans="1:4" x14ac:dyDescent="0.25">
      <c r="A1469">
        <v>650</v>
      </c>
      <c r="B1469">
        <v>4.2670000000000003</v>
      </c>
      <c r="C1469">
        <f t="shared" si="22"/>
        <v>17.734102969434343</v>
      </c>
      <c r="D1469">
        <v>31.21</v>
      </c>
    </row>
    <row r="1470" spans="1:4" x14ac:dyDescent="0.25">
      <c r="A1470">
        <v>650.5</v>
      </c>
      <c r="B1470">
        <v>4.4729999999999999</v>
      </c>
      <c r="C1470">
        <f t="shared" si="22"/>
        <v>18.590260741101432</v>
      </c>
      <c r="D1470">
        <v>31.21</v>
      </c>
    </row>
    <row r="1471" spans="1:4" x14ac:dyDescent="0.25">
      <c r="A1471">
        <v>651</v>
      </c>
      <c r="B1471">
        <v>4.9359999999999999</v>
      </c>
      <c r="C1471">
        <f t="shared" si="22"/>
        <v>20.514537674508531</v>
      </c>
      <c r="D1471">
        <v>31.21</v>
      </c>
    </row>
    <row r="1472" spans="1:4" x14ac:dyDescent="0.25">
      <c r="A1472">
        <v>651.5</v>
      </c>
      <c r="B1472">
        <v>4.7110000000000003</v>
      </c>
      <c r="C1472">
        <f t="shared" si="22"/>
        <v>19.579413894775058</v>
      </c>
      <c r="D1472">
        <v>31.21</v>
      </c>
    </row>
    <row r="1473" spans="1:4" x14ac:dyDescent="0.25">
      <c r="A1473">
        <v>652</v>
      </c>
      <c r="B1473">
        <v>4.1790000000000003</v>
      </c>
      <c r="C1473">
        <f t="shared" si="22"/>
        <v>17.368365668916361</v>
      </c>
      <c r="D1473">
        <v>31.21</v>
      </c>
    </row>
    <row r="1474" spans="1:4" x14ac:dyDescent="0.25">
      <c r="A1474">
        <v>652.5</v>
      </c>
      <c r="B1474">
        <v>4.7910000000000004</v>
      </c>
      <c r="C1474">
        <f t="shared" si="22"/>
        <v>19.911902349791404</v>
      </c>
      <c r="D1474">
        <v>31.21</v>
      </c>
    </row>
    <row r="1475" spans="1:4" x14ac:dyDescent="0.25">
      <c r="A1475">
        <v>653</v>
      </c>
      <c r="B1475">
        <v>4.9379999999999997</v>
      </c>
      <c r="C1475">
        <f t="shared" ref="C1475:C1538" si="23">B1475*100/$E$2</f>
        <v>20.522849885883939</v>
      </c>
      <c r="D1475">
        <v>31.21</v>
      </c>
    </row>
    <row r="1476" spans="1:4" x14ac:dyDescent="0.25">
      <c r="A1476">
        <v>653.5</v>
      </c>
      <c r="B1476">
        <v>4.9269999999999996</v>
      </c>
      <c r="C1476">
        <f t="shared" si="23"/>
        <v>20.47713272331919</v>
      </c>
      <c r="D1476">
        <v>31.21</v>
      </c>
    </row>
    <row r="1477" spans="1:4" x14ac:dyDescent="0.25">
      <c r="A1477">
        <v>654</v>
      </c>
      <c r="B1477">
        <v>5.2430000000000003</v>
      </c>
      <c r="C1477">
        <f t="shared" si="23"/>
        <v>21.790462120633762</v>
      </c>
      <c r="D1477">
        <v>31.21</v>
      </c>
    </row>
    <row r="1478" spans="1:4" x14ac:dyDescent="0.25">
      <c r="A1478">
        <v>654.5</v>
      </c>
      <c r="B1478">
        <v>4.6420000000000003</v>
      </c>
      <c r="C1478">
        <f t="shared" si="23"/>
        <v>19.292642602323461</v>
      </c>
      <c r="D1478">
        <v>31.21</v>
      </c>
    </row>
    <row r="1479" spans="1:4" x14ac:dyDescent="0.25">
      <c r="A1479">
        <v>655</v>
      </c>
      <c r="B1479">
        <v>4.8959999999999999</v>
      </c>
      <c r="C1479">
        <f t="shared" si="23"/>
        <v>20.348293447000358</v>
      </c>
      <c r="D1479">
        <v>31.21</v>
      </c>
    </row>
    <row r="1480" spans="1:4" x14ac:dyDescent="0.25">
      <c r="A1480">
        <v>655.5</v>
      </c>
      <c r="B1480">
        <v>4.07</v>
      </c>
      <c r="C1480">
        <f t="shared" si="23"/>
        <v>16.915350148956588</v>
      </c>
      <c r="D1480">
        <v>31.21</v>
      </c>
    </row>
    <row r="1481" spans="1:4" x14ac:dyDescent="0.25">
      <c r="A1481">
        <v>656</v>
      </c>
      <c r="B1481">
        <v>4.3460000000000001</v>
      </c>
      <c r="C1481">
        <f t="shared" si="23"/>
        <v>18.062435318762983</v>
      </c>
      <c r="D1481">
        <v>31.21</v>
      </c>
    </row>
    <row r="1482" spans="1:4" x14ac:dyDescent="0.25">
      <c r="A1482">
        <v>656.5</v>
      </c>
      <c r="B1482">
        <v>4.5279999999999996</v>
      </c>
      <c r="C1482">
        <f t="shared" si="23"/>
        <v>18.818846553925166</v>
      </c>
      <c r="D1482">
        <v>31.21</v>
      </c>
    </row>
    <row r="1483" spans="1:4" x14ac:dyDescent="0.25">
      <c r="A1483">
        <v>657</v>
      </c>
      <c r="B1483">
        <v>4.3600000000000003</v>
      </c>
      <c r="C1483">
        <f t="shared" si="23"/>
        <v>18.120620798390846</v>
      </c>
      <c r="D1483">
        <v>31.21</v>
      </c>
    </row>
    <row r="1484" spans="1:4" x14ac:dyDescent="0.25">
      <c r="A1484">
        <v>657.5</v>
      </c>
      <c r="B1484">
        <v>3.9790000000000001</v>
      </c>
      <c r="C1484">
        <f t="shared" si="23"/>
        <v>16.537144531375496</v>
      </c>
      <c r="D1484">
        <v>31.21</v>
      </c>
    </row>
    <row r="1485" spans="1:4" x14ac:dyDescent="0.25">
      <c r="A1485">
        <v>658</v>
      </c>
      <c r="B1485">
        <v>4.6180000000000003</v>
      </c>
      <c r="C1485">
        <f t="shared" si="23"/>
        <v>19.192896065818559</v>
      </c>
      <c r="D1485">
        <v>31.204000000000001</v>
      </c>
    </row>
    <row r="1486" spans="1:4" x14ac:dyDescent="0.25">
      <c r="A1486">
        <v>658.5</v>
      </c>
      <c r="B1486">
        <v>4.4859999999999998</v>
      </c>
      <c r="C1486">
        <f t="shared" si="23"/>
        <v>18.644290115041585</v>
      </c>
      <c r="D1486">
        <v>31.21</v>
      </c>
    </row>
    <row r="1487" spans="1:4" x14ac:dyDescent="0.25">
      <c r="A1487">
        <v>659</v>
      </c>
      <c r="B1487">
        <v>3.8090000000000002</v>
      </c>
      <c r="C1487">
        <f t="shared" si="23"/>
        <v>15.830606564465763</v>
      </c>
      <c r="D1487">
        <v>31.195</v>
      </c>
    </row>
    <row r="1488" spans="1:4" x14ac:dyDescent="0.25">
      <c r="A1488">
        <v>659.5</v>
      </c>
      <c r="B1488">
        <v>4.532</v>
      </c>
      <c r="C1488">
        <f t="shared" si="23"/>
        <v>18.835470976675985</v>
      </c>
      <c r="D1488">
        <v>31.202999999999999</v>
      </c>
    </row>
    <row r="1489" spans="1:4" x14ac:dyDescent="0.25">
      <c r="A1489">
        <v>660</v>
      </c>
      <c r="B1489">
        <v>4.2709999999999999</v>
      </c>
      <c r="C1489">
        <f t="shared" si="23"/>
        <v>17.750727392185155</v>
      </c>
      <c r="D1489">
        <v>31.2</v>
      </c>
    </row>
    <row r="1490" spans="1:4" x14ac:dyDescent="0.25">
      <c r="A1490">
        <v>660.5</v>
      </c>
      <c r="B1490">
        <v>4.4770000000000003</v>
      </c>
      <c r="C1490">
        <f t="shared" si="23"/>
        <v>18.606885163852251</v>
      </c>
      <c r="D1490">
        <v>31.202999999999999</v>
      </c>
    </row>
    <row r="1491" spans="1:4" x14ac:dyDescent="0.25">
      <c r="A1491">
        <v>661</v>
      </c>
      <c r="B1491">
        <v>3.8530000000000002</v>
      </c>
      <c r="C1491">
        <f t="shared" si="23"/>
        <v>16.01347521472475</v>
      </c>
      <c r="D1491">
        <v>31.186</v>
      </c>
    </row>
    <row r="1492" spans="1:4" x14ac:dyDescent="0.25">
      <c r="A1492">
        <v>661.5</v>
      </c>
      <c r="B1492">
        <v>4.4169999999999998</v>
      </c>
      <c r="C1492">
        <f t="shared" si="23"/>
        <v>18.357518822589988</v>
      </c>
      <c r="D1492">
        <v>31.201000000000001</v>
      </c>
    </row>
    <row r="1493" spans="1:4" x14ac:dyDescent="0.25">
      <c r="A1493">
        <v>662</v>
      </c>
      <c r="B1493">
        <v>4.6500000000000004</v>
      </c>
      <c r="C1493">
        <f t="shared" si="23"/>
        <v>19.325891447825096</v>
      </c>
      <c r="D1493">
        <v>31.187000000000001</v>
      </c>
    </row>
    <row r="1494" spans="1:4" x14ac:dyDescent="0.25">
      <c r="A1494">
        <v>662.5</v>
      </c>
      <c r="B1494">
        <v>4.0739999999999998</v>
      </c>
      <c r="C1494">
        <f t="shared" si="23"/>
        <v>16.931974571707403</v>
      </c>
      <c r="D1494">
        <v>31.186</v>
      </c>
    </row>
    <row r="1495" spans="1:4" x14ac:dyDescent="0.25">
      <c r="A1495">
        <v>663</v>
      </c>
      <c r="B1495">
        <v>4.2779999999999996</v>
      </c>
      <c r="C1495">
        <f t="shared" si="23"/>
        <v>17.779820131999085</v>
      </c>
      <c r="D1495">
        <v>31.186</v>
      </c>
    </row>
    <row r="1496" spans="1:4" x14ac:dyDescent="0.25">
      <c r="A1496">
        <v>663.5</v>
      </c>
      <c r="B1496">
        <v>4.3460000000000001</v>
      </c>
      <c r="C1496">
        <f t="shared" si="23"/>
        <v>18.062435318762983</v>
      </c>
      <c r="D1496">
        <v>31.186</v>
      </c>
    </row>
    <row r="1497" spans="1:4" x14ac:dyDescent="0.25">
      <c r="A1497">
        <v>664</v>
      </c>
      <c r="B1497">
        <v>4.3490000000000002</v>
      </c>
      <c r="C1497">
        <f t="shared" si="23"/>
        <v>18.074903635826097</v>
      </c>
      <c r="D1497">
        <v>31.186</v>
      </c>
    </row>
    <row r="1498" spans="1:4" x14ac:dyDescent="0.25">
      <c r="A1498">
        <v>664.5</v>
      </c>
      <c r="B1498">
        <v>4.5430000000000001</v>
      </c>
      <c r="C1498">
        <f t="shared" si="23"/>
        <v>18.881188139240734</v>
      </c>
      <c r="D1498">
        <v>31.192</v>
      </c>
    </row>
    <row r="1499" spans="1:4" x14ac:dyDescent="0.25">
      <c r="A1499">
        <v>665</v>
      </c>
      <c r="B1499">
        <v>4.702</v>
      </c>
      <c r="C1499">
        <f t="shared" si="23"/>
        <v>19.542008943585721</v>
      </c>
      <c r="D1499">
        <v>31.186</v>
      </c>
    </row>
    <row r="1500" spans="1:4" x14ac:dyDescent="0.25">
      <c r="A1500">
        <v>665.5</v>
      </c>
      <c r="B1500">
        <v>4.4880000000000004</v>
      </c>
      <c r="C1500">
        <f t="shared" si="23"/>
        <v>18.652602326416996</v>
      </c>
      <c r="D1500">
        <v>31.186</v>
      </c>
    </row>
    <row r="1501" spans="1:4" x14ac:dyDescent="0.25">
      <c r="A1501">
        <v>666</v>
      </c>
      <c r="B1501">
        <v>4.9400000000000004</v>
      </c>
      <c r="C1501">
        <f t="shared" si="23"/>
        <v>20.531162097259351</v>
      </c>
      <c r="D1501">
        <v>31.186</v>
      </c>
    </row>
    <row r="1502" spans="1:4" x14ac:dyDescent="0.25">
      <c r="A1502">
        <v>666.5</v>
      </c>
      <c r="B1502">
        <v>4.6859999999999999</v>
      </c>
      <c r="C1502">
        <f t="shared" si="23"/>
        <v>19.47551125258245</v>
      </c>
      <c r="D1502">
        <v>31.186</v>
      </c>
    </row>
    <row r="1503" spans="1:4" x14ac:dyDescent="0.25">
      <c r="A1503">
        <v>667</v>
      </c>
      <c r="B1503">
        <v>5.032</v>
      </c>
      <c r="C1503">
        <f t="shared" si="23"/>
        <v>20.913523820528145</v>
      </c>
      <c r="D1503">
        <v>31.186</v>
      </c>
    </row>
    <row r="1504" spans="1:4" x14ac:dyDescent="0.25">
      <c r="A1504">
        <v>667.5</v>
      </c>
      <c r="B1504">
        <v>4.5</v>
      </c>
      <c r="C1504">
        <f t="shared" si="23"/>
        <v>18.702475594669448</v>
      </c>
      <c r="D1504">
        <v>31.186</v>
      </c>
    </row>
    <row r="1505" spans="1:4" x14ac:dyDescent="0.25">
      <c r="A1505">
        <v>668</v>
      </c>
      <c r="B1505">
        <v>4.78</v>
      </c>
      <c r="C1505">
        <f t="shared" si="23"/>
        <v>19.866185187226655</v>
      </c>
      <c r="D1505">
        <v>31.186</v>
      </c>
    </row>
    <row r="1506" spans="1:4" x14ac:dyDescent="0.25">
      <c r="A1506">
        <v>668.5</v>
      </c>
      <c r="B1506">
        <v>4.8979999999999997</v>
      </c>
      <c r="C1506">
        <f t="shared" si="23"/>
        <v>20.356605658375766</v>
      </c>
      <c r="D1506">
        <v>31.186</v>
      </c>
    </row>
    <row r="1507" spans="1:4" x14ac:dyDescent="0.25">
      <c r="A1507">
        <v>669</v>
      </c>
      <c r="B1507">
        <v>4.5430000000000001</v>
      </c>
      <c r="C1507">
        <f t="shared" si="23"/>
        <v>18.881188139240734</v>
      </c>
      <c r="D1507">
        <v>31.186</v>
      </c>
    </row>
    <row r="1508" spans="1:4" x14ac:dyDescent="0.25">
      <c r="A1508">
        <v>669.5</v>
      </c>
      <c r="B1508">
        <v>4.9000000000000004</v>
      </c>
      <c r="C1508">
        <f t="shared" si="23"/>
        <v>20.364917869751178</v>
      </c>
      <c r="D1508">
        <v>31.186</v>
      </c>
    </row>
    <row r="1509" spans="1:4" x14ac:dyDescent="0.25">
      <c r="A1509">
        <v>670</v>
      </c>
      <c r="B1509">
        <v>4.9189999999999996</v>
      </c>
      <c r="C1509">
        <f t="shared" si="23"/>
        <v>20.443883877817555</v>
      </c>
      <c r="D1509">
        <v>31.186</v>
      </c>
    </row>
    <row r="1510" spans="1:4" x14ac:dyDescent="0.25">
      <c r="A1510">
        <v>670.5</v>
      </c>
      <c r="B1510">
        <v>5.6840000000000002</v>
      </c>
      <c r="C1510">
        <f t="shared" si="23"/>
        <v>23.623304728911364</v>
      </c>
      <c r="D1510">
        <v>31.186</v>
      </c>
    </row>
    <row r="1511" spans="1:4" x14ac:dyDescent="0.25">
      <c r="A1511">
        <v>671</v>
      </c>
      <c r="B1511">
        <v>4.5570000000000004</v>
      </c>
      <c r="C1511">
        <f t="shared" si="23"/>
        <v>18.939373618868593</v>
      </c>
      <c r="D1511">
        <v>31.186</v>
      </c>
    </row>
    <row r="1512" spans="1:4" x14ac:dyDescent="0.25">
      <c r="A1512">
        <v>671.5</v>
      </c>
      <c r="B1512">
        <v>4.375</v>
      </c>
      <c r="C1512">
        <f t="shared" si="23"/>
        <v>18.182962383706407</v>
      </c>
      <c r="D1512">
        <v>31.192</v>
      </c>
    </row>
    <row r="1513" spans="1:4" x14ac:dyDescent="0.25">
      <c r="A1513">
        <v>672</v>
      </c>
      <c r="B1513">
        <v>4.4980000000000002</v>
      </c>
      <c r="C1513">
        <f t="shared" si="23"/>
        <v>18.69416338329404</v>
      </c>
      <c r="D1513">
        <v>31.186</v>
      </c>
    </row>
    <row r="1514" spans="1:4" x14ac:dyDescent="0.25">
      <c r="A1514">
        <v>672.5</v>
      </c>
      <c r="B1514">
        <v>5.1989999999999998</v>
      </c>
      <c r="C1514">
        <f t="shared" si="23"/>
        <v>21.607593470374766</v>
      </c>
      <c r="D1514">
        <v>31.186</v>
      </c>
    </row>
    <row r="1515" spans="1:4" x14ac:dyDescent="0.25">
      <c r="A1515">
        <v>673</v>
      </c>
      <c r="B1515">
        <v>4.6369999999999996</v>
      </c>
      <c r="C1515">
        <f t="shared" si="23"/>
        <v>19.271862073884936</v>
      </c>
      <c r="D1515">
        <v>31.186</v>
      </c>
    </row>
    <row r="1516" spans="1:4" x14ac:dyDescent="0.25">
      <c r="A1516">
        <v>673.5</v>
      </c>
      <c r="B1516">
        <v>5.2590000000000003</v>
      </c>
      <c r="C1516">
        <f t="shared" si="23"/>
        <v>21.856959811637029</v>
      </c>
      <c r="D1516">
        <v>31.186</v>
      </c>
    </row>
    <row r="1517" spans="1:4" x14ac:dyDescent="0.25">
      <c r="A1517">
        <v>674</v>
      </c>
      <c r="B1517">
        <v>5.8140000000000001</v>
      </c>
      <c r="C1517">
        <f t="shared" si="23"/>
        <v>24.163598468312923</v>
      </c>
      <c r="D1517">
        <v>31.186</v>
      </c>
    </row>
    <row r="1518" spans="1:4" x14ac:dyDescent="0.25">
      <c r="A1518">
        <v>674.5</v>
      </c>
      <c r="B1518">
        <v>5.758</v>
      </c>
      <c r="C1518">
        <f t="shared" si="23"/>
        <v>23.930856549801483</v>
      </c>
      <c r="D1518">
        <v>31.186</v>
      </c>
    </row>
    <row r="1519" spans="1:4" x14ac:dyDescent="0.25">
      <c r="A1519">
        <v>675</v>
      </c>
      <c r="B1519">
        <v>6.1390000000000002</v>
      </c>
      <c r="C1519">
        <f t="shared" si="23"/>
        <v>25.514332816816829</v>
      </c>
      <c r="D1519">
        <v>31.186</v>
      </c>
    </row>
    <row r="1520" spans="1:4" x14ac:dyDescent="0.25">
      <c r="A1520">
        <v>675.5</v>
      </c>
      <c r="B1520">
        <v>5.0979999999999999</v>
      </c>
      <c r="C1520">
        <f t="shared" si="23"/>
        <v>21.187826795916632</v>
      </c>
      <c r="D1520">
        <v>31.186</v>
      </c>
    </row>
    <row r="1521" spans="1:4" x14ac:dyDescent="0.25">
      <c r="A1521">
        <v>676</v>
      </c>
      <c r="B1521">
        <v>6.0250000000000004</v>
      </c>
      <c r="C1521">
        <f t="shared" si="23"/>
        <v>25.040536768418537</v>
      </c>
      <c r="D1521">
        <v>31.186</v>
      </c>
    </row>
    <row r="1522" spans="1:4" x14ac:dyDescent="0.25">
      <c r="A1522">
        <v>676.5</v>
      </c>
      <c r="B1522">
        <v>5.3250000000000002</v>
      </c>
      <c r="C1522">
        <f t="shared" si="23"/>
        <v>22.131262787025513</v>
      </c>
      <c r="D1522">
        <v>31.186</v>
      </c>
    </row>
    <row r="1523" spans="1:4" x14ac:dyDescent="0.25">
      <c r="A1523">
        <v>677</v>
      </c>
      <c r="B1523">
        <v>5.2549999999999999</v>
      </c>
      <c r="C1523">
        <f t="shared" si="23"/>
        <v>21.84033538888621</v>
      </c>
      <c r="D1523">
        <v>31.186</v>
      </c>
    </row>
    <row r="1524" spans="1:4" x14ac:dyDescent="0.25">
      <c r="A1524">
        <v>677.5</v>
      </c>
      <c r="B1524">
        <v>5.6</v>
      </c>
      <c r="C1524">
        <f t="shared" si="23"/>
        <v>23.274191851144199</v>
      </c>
      <c r="D1524">
        <v>31.186</v>
      </c>
    </row>
    <row r="1525" spans="1:4" x14ac:dyDescent="0.25">
      <c r="A1525">
        <v>678</v>
      </c>
      <c r="B1525">
        <v>5.6269999999999998</v>
      </c>
      <c r="C1525">
        <f t="shared" si="23"/>
        <v>23.386406704712215</v>
      </c>
      <c r="D1525">
        <v>31.186</v>
      </c>
    </row>
    <row r="1526" spans="1:4" x14ac:dyDescent="0.25">
      <c r="A1526">
        <v>678.5</v>
      </c>
      <c r="B1526">
        <v>5.0490000000000004</v>
      </c>
      <c r="C1526">
        <f t="shared" si="23"/>
        <v>20.984177617219121</v>
      </c>
      <c r="D1526">
        <v>31.186</v>
      </c>
    </row>
    <row r="1527" spans="1:4" x14ac:dyDescent="0.25">
      <c r="A1527">
        <v>679</v>
      </c>
      <c r="B1527">
        <v>4.8789999999999996</v>
      </c>
      <c r="C1527">
        <f t="shared" si="23"/>
        <v>20.277639650309382</v>
      </c>
      <c r="D1527">
        <v>31.186</v>
      </c>
    </row>
    <row r="1528" spans="1:4" x14ac:dyDescent="0.25">
      <c r="A1528">
        <v>679.5</v>
      </c>
      <c r="B1528">
        <v>5.9740000000000002</v>
      </c>
      <c r="C1528">
        <f t="shared" si="23"/>
        <v>24.828575378345615</v>
      </c>
      <c r="D1528">
        <v>31.186</v>
      </c>
    </row>
    <row r="1529" spans="1:4" x14ac:dyDescent="0.25">
      <c r="A1529">
        <v>680</v>
      </c>
      <c r="B1529">
        <v>5.4320000000000004</v>
      </c>
      <c r="C1529">
        <f t="shared" si="23"/>
        <v>22.575966095609875</v>
      </c>
      <c r="D1529">
        <v>31.186</v>
      </c>
    </row>
    <row r="1530" spans="1:4" x14ac:dyDescent="0.25">
      <c r="A1530">
        <v>680.5</v>
      </c>
      <c r="B1530">
        <v>6.6150000000000002</v>
      </c>
      <c r="C1530">
        <f t="shared" si="23"/>
        <v>27.492639124164086</v>
      </c>
      <c r="D1530">
        <v>31.186</v>
      </c>
    </row>
    <row r="1531" spans="1:4" x14ac:dyDescent="0.25">
      <c r="A1531">
        <v>681</v>
      </c>
      <c r="B1531">
        <v>5.835</v>
      </c>
      <c r="C1531">
        <f t="shared" si="23"/>
        <v>24.250876687754715</v>
      </c>
      <c r="D1531">
        <v>31.186</v>
      </c>
    </row>
    <row r="1532" spans="1:4" x14ac:dyDescent="0.25">
      <c r="A1532">
        <v>681.5</v>
      </c>
      <c r="B1532">
        <v>6.2679999999999998</v>
      </c>
      <c r="C1532">
        <f t="shared" si="23"/>
        <v>26.050470450530685</v>
      </c>
      <c r="D1532">
        <v>31.186</v>
      </c>
    </row>
    <row r="1533" spans="1:4" x14ac:dyDescent="0.25">
      <c r="A1533">
        <v>682</v>
      </c>
      <c r="B1533">
        <v>5.2169999999999996</v>
      </c>
      <c r="C1533">
        <f t="shared" si="23"/>
        <v>21.682403372753441</v>
      </c>
      <c r="D1533">
        <v>31.186</v>
      </c>
    </row>
    <row r="1534" spans="1:4" x14ac:dyDescent="0.25">
      <c r="A1534">
        <v>682.5</v>
      </c>
      <c r="B1534">
        <v>5.7279999999999998</v>
      </c>
      <c r="C1534">
        <f t="shared" si="23"/>
        <v>23.806173379170353</v>
      </c>
      <c r="D1534">
        <v>31.186</v>
      </c>
    </row>
    <row r="1535" spans="1:4" x14ac:dyDescent="0.25">
      <c r="A1535">
        <v>683</v>
      </c>
      <c r="B1535">
        <v>5.7729999999999997</v>
      </c>
      <c r="C1535">
        <f t="shared" si="23"/>
        <v>23.993198135117048</v>
      </c>
      <c r="D1535">
        <v>31.186</v>
      </c>
    </row>
    <row r="1536" spans="1:4" x14ac:dyDescent="0.25">
      <c r="A1536">
        <v>683.5</v>
      </c>
      <c r="B1536">
        <v>5.55</v>
      </c>
      <c r="C1536">
        <f t="shared" si="23"/>
        <v>23.066386566758986</v>
      </c>
      <c r="D1536">
        <v>31.186</v>
      </c>
    </row>
    <row r="1537" spans="1:4" x14ac:dyDescent="0.25">
      <c r="A1537">
        <v>684</v>
      </c>
      <c r="B1537">
        <v>6.46</v>
      </c>
      <c r="C1537">
        <f t="shared" si="23"/>
        <v>26.848442742569915</v>
      </c>
      <c r="D1537">
        <v>31.186</v>
      </c>
    </row>
    <row r="1538" spans="1:4" x14ac:dyDescent="0.25">
      <c r="A1538">
        <v>684.5</v>
      </c>
      <c r="B1538">
        <v>7.1559999999999997</v>
      </c>
      <c r="C1538">
        <f t="shared" si="23"/>
        <v>29.741092301212127</v>
      </c>
      <c r="D1538">
        <v>31.186</v>
      </c>
    </row>
    <row r="1539" spans="1:4" x14ac:dyDescent="0.25">
      <c r="A1539">
        <v>685</v>
      </c>
      <c r="B1539">
        <v>7.0460000000000003</v>
      </c>
      <c r="C1539">
        <f t="shared" ref="C1539:C1602" si="24">B1539*100/$E$2</f>
        <v>29.283920675564652</v>
      </c>
      <c r="D1539">
        <v>31.186</v>
      </c>
    </row>
    <row r="1540" spans="1:4" x14ac:dyDescent="0.25">
      <c r="A1540">
        <v>685.5</v>
      </c>
      <c r="B1540">
        <v>5.5049999999999999</v>
      </c>
      <c r="C1540">
        <f t="shared" si="24"/>
        <v>22.879361810812291</v>
      </c>
      <c r="D1540">
        <v>31.186</v>
      </c>
    </row>
    <row r="1541" spans="1:4" x14ac:dyDescent="0.25">
      <c r="A1541">
        <v>686</v>
      </c>
      <c r="B1541">
        <v>7.1470000000000002</v>
      </c>
      <c r="C1541">
        <f t="shared" si="24"/>
        <v>29.703687350022786</v>
      </c>
      <c r="D1541">
        <v>31.186</v>
      </c>
    </row>
    <row r="1542" spans="1:4" x14ac:dyDescent="0.25">
      <c r="A1542">
        <v>686.5</v>
      </c>
      <c r="B1542">
        <v>6.335</v>
      </c>
      <c r="C1542">
        <f t="shared" si="24"/>
        <v>26.328929531606878</v>
      </c>
      <c r="D1542">
        <v>31.186</v>
      </c>
    </row>
    <row r="1543" spans="1:4" x14ac:dyDescent="0.25">
      <c r="A1543">
        <v>687</v>
      </c>
      <c r="B1543">
        <v>7.1159999999999997</v>
      </c>
      <c r="C1543">
        <f t="shared" si="24"/>
        <v>29.574848073703947</v>
      </c>
      <c r="D1543">
        <v>31.190999999999999</v>
      </c>
    </row>
    <row r="1544" spans="1:4" x14ac:dyDescent="0.25">
      <c r="A1544">
        <v>687.5</v>
      </c>
      <c r="B1544">
        <v>7.048</v>
      </c>
      <c r="C1544">
        <f t="shared" si="24"/>
        <v>29.292232886940056</v>
      </c>
      <c r="D1544">
        <v>31.186</v>
      </c>
    </row>
    <row r="1545" spans="1:4" x14ac:dyDescent="0.25">
      <c r="A1545">
        <v>688</v>
      </c>
      <c r="B1545">
        <v>8.484</v>
      </c>
      <c r="C1545">
        <f t="shared" si="24"/>
        <v>35.260400654483462</v>
      </c>
      <c r="D1545">
        <v>31.186</v>
      </c>
    </row>
    <row r="1546" spans="1:4" x14ac:dyDescent="0.25">
      <c r="A1546">
        <v>688.5</v>
      </c>
      <c r="B1546">
        <v>8.9359999999999999</v>
      </c>
      <c r="C1546">
        <f t="shared" si="24"/>
        <v>37.13896042532582</v>
      </c>
      <c r="D1546">
        <v>31.186</v>
      </c>
    </row>
    <row r="1547" spans="1:4" x14ac:dyDescent="0.25">
      <c r="A1547">
        <v>689</v>
      </c>
      <c r="B1547">
        <v>7.9669999999999996</v>
      </c>
      <c r="C1547">
        <f t="shared" si="24"/>
        <v>33.11169401394033</v>
      </c>
      <c r="D1547">
        <v>31.186</v>
      </c>
    </row>
    <row r="1548" spans="1:4" x14ac:dyDescent="0.25">
      <c r="A1548">
        <v>689.5</v>
      </c>
      <c r="B1548">
        <v>9.8650000000000002</v>
      </c>
      <c r="C1548">
        <f t="shared" si="24"/>
        <v>40.99998260920313</v>
      </c>
      <c r="D1548">
        <v>31.186</v>
      </c>
    </row>
    <row r="1549" spans="1:4" x14ac:dyDescent="0.25">
      <c r="A1549">
        <v>690</v>
      </c>
      <c r="B1549">
        <v>9.3309999999999995</v>
      </c>
      <c r="C1549">
        <f t="shared" si="24"/>
        <v>38.780622171969021</v>
      </c>
      <c r="D1549">
        <v>31.186</v>
      </c>
    </row>
    <row r="1550" spans="1:4" x14ac:dyDescent="0.25">
      <c r="A1550">
        <v>690.5</v>
      </c>
      <c r="B1550">
        <v>13.596</v>
      </c>
      <c r="C1550">
        <f t="shared" si="24"/>
        <v>56.506412930027949</v>
      </c>
      <c r="D1550">
        <v>31.186</v>
      </c>
    </row>
    <row r="1551" spans="1:4" x14ac:dyDescent="0.25">
      <c r="A1551">
        <v>691</v>
      </c>
      <c r="B1551">
        <v>11.933999999999999</v>
      </c>
      <c r="C1551">
        <f t="shared" si="24"/>
        <v>49.598965277063364</v>
      </c>
      <c r="D1551">
        <v>31.186</v>
      </c>
    </row>
    <row r="1552" spans="1:4" x14ac:dyDescent="0.25">
      <c r="A1552">
        <v>691.5</v>
      </c>
      <c r="B1552">
        <v>14.334</v>
      </c>
      <c r="C1552">
        <f t="shared" si="24"/>
        <v>59.573618927553738</v>
      </c>
      <c r="D1552">
        <v>31.186</v>
      </c>
    </row>
    <row r="1553" spans="1:4" x14ac:dyDescent="0.25">
      <c r="A1553">
        <v>692</v>
      </c>
      <c r="B1553">
        <v>15.56</v>
      </c>
      <c r="C1553">
        <f t="shared" si="24"/>
        <v>64.669004500679236</v>
      </c>
      <c r="D1553">
        <v>31.186</v>
      </c>
    </row>
    <row r="1554" spans="1:4" x14ac:dyDescent="0.25">
      <c r="A1554">
        <v>692.5</v>
      </c>
      <c r="B1554">
        <v>20.591999999999999</v>
      </c>
      <c r="C1554">
        <f t="shared" si="24"/>
        <v>85.582528321207377</v>
      </c>
      <c r="D1554">
        <v>31.186</v>
      </c>
    </row>
    <row r="1555" spans="1:4" x14ac:dyDescent="0.25">
      <c r="A1555">
        <v>693</v>
      </c>
      <c r="B1555">
        <v>22.959</v>
      </c>
      <c r="C1555">
        <f t="shared" si="24"/>
        <v>95.420030484003519</v>
      </c>
      <c r="D1555">
        <v>31.186</v>
      </c>
    </row>
    <row r="1556" spans="1:4" x14ac:dyDescent="0.25">
      <c r="A1556">
        <v>693.5</v>
      </c>
      <c r="B1556">
        <v>24.908000000000001</v>
      </c>
      <c r="C1556">
        <f t="shared" si="24"/>
        <v>103.52028046933926</v>
      </c>
      <c r="D1556">
        <v>31.186</v>
      </c>
    </row>
    <row r="1557" spans="1:4" x14ac:dyDescent="0.25">
      <c r="A1557">
        <v>694</v>
      </c>
      <c r="B1557">
        <v>26.536999999999999</v>
      </c>
      <c r="C1557">
        <f t="shared" si="24"/>
        <v>110.29057663460958</v>
      </c>
      <c r="D1557">
        <v>31.186</v>
      </c>
    </row>
    <row r="1558" spans="1:4" x14ac:dyDescent="0.25">
      <c r="A1558">
        <v>694.5</v>
      </c>
      <c r="B1558">
        <v>27.821000000000002</v>
      </c>
      <c r="C1558">
        <f t="shared" si="24"/>
        <v>115.62701633762194</v>
      </c>
      <c r="D1558">
        <v>31.186</v>
      </c>
    </row>
    <row r="1559" spans="1:4" x14ac:dyDescent="0.25">
      <c r="A1559">
        <v>695</v>
      </c>
      <c r="B1559">
        <v>30.544</v>
      </c>
      <c r="C1559">
        <f t="shared" si="24"/>
        <v>126.9440921252408</v>
      </c>
      <c r="D1559">
        <v>31.186</v>
      </c>
    </row>
    <row r="1560" spans="1:4" x14ac:dyDescent="0.25">
      <c r="A1560">
        <v>695.5</v>
      </c>
      <c r="B1560">
        <v>28.5</v>
      </c>
      <c r="C1560">
        <f t="shared" si="24"/>
        <v>118.44901209957317</v>
      </c>
      <c r="D1560">
        <v>31.186</v>
      </c>
    </row>
    <row r="1561" spans="1:4" x14ac:dyDescent="0.25">
      <c r="A1561">
        <v>696</v>
      </c>
      <c r="B1561">
        <v>36.94</v>
      </c>
      <c r="C1561">
        <f t="shared" si="24"/>
        <v>153.52654410379765</v>
      </c>
      <c r="D1561">
        <v>31.186</v>
      </c>
    </row>
    <row r="1562" spans="1:4" x14ac:dyDescent="0.25">
      <c r="A1562">
        <v>696.5</v>
      </c>
      <c r="B1562">
        <v>31.809000000000001</v>
      </c>
      <c r="C1562">
        <f t="shared" si="24"/>
        <v>132.20156582018677</v>
      </c>
      <c r="D1562">
        <v>31.186</v>
      </c>
    </row>
    <row r="1563" spans="1:4" x14ac:dyDescent="0.25">
      <c r="A1563">
        <v>697</v>
      </c>
      <c r="B1563">
        <v>41.113</v>
      </c>
      <c r="C1563">
        <f t="shared" si="24"/>
        <v>170.86997313858777</v>
      </c>
      <c r="D1563">
        <v>31.186</v>
      </c>
    </row>
    <row r="1564" spans="1:4" x14ac:dyDescent="0.25">
      <c r="A1564">
        <v>697.5</v>
      </c>
      <c r="B1564">
        <v>34.893000000000001</v>
      </c>
      <c r="C1564">
        <f t="shared" si="24"/>
        <v>145.01899576106689</v>
      </c>
      <c r="D1564">
        <v>31.186</v>
      </c>
    </row>
    <row r="1565" spans="1:4" x14ac:dyDescent="0.25">
      <c r="A1565">
        <v>698</v>
      </c>
      <c r="B1565">
        <v>41.600999999999999</v>
      </c>
      <c r="C1565">
        <f t="shared" si="24"/>
        <v>172.89815271418749</v>
      </c>
      <c r="D1565">
        <v>31.186</v>
      </c>
    </row>
    <row r="1566" spans="1:4" x14ac:dyDescent="0.25">
      <c r="A1566">
        <v>698.5</v>
      </c>
      <c r="B1566">
        <v>43.268999999999998</v>
      </c>
      <c r="C1566">
        <f t="shared" si="24"/>
        <v>179.83053700127826</v>
      </c>
      <c r="D1566">
        <v>31.186</v>
      </c>
    </row>
    <row r="1567" spans="1:4" x14ac:dyDescent="0.25">
      <c r="A1567">
        <v>699</v>
      </c>
      <c r="B1567">
        <v>46.774000000000001</v>
      </c>
      <c r="C1567">
        <f t="shared" si="24"/>
        <v>194.39768743668191</v>
      </c>
      <c r="D1567">
        <v>31.186</v>
      </c>
    </row>
    <row r="1568" spans="1:4" x14ac:dyDescent="0.25">
      <c r="A1568">
        <v>699.5</v>
      </c>
      <c r="B1568">
        <v>50.167000000000002</v>
      </c>
      <c r="C1568">
        <f t="shared" si="24"/>
        <v>208.49935403506268</v>
      </c>
      <c r="D1568">
        <v>31.186</v>
      </c>
    </row>
    <row r="1569" spans="1:4" x14ac:dyDescent="0.25">
      <c r="A1569">
        <v>700</v>
      </c>
      <c r="B1569">
        <v>51.930999999999997</v>
      </c>
      <c r="C1569">
        <f t="shared" si="24"/>
        <v>215.83072446817309</v>
      </c>
      <c r="D1569">
        <v>31.186</v>
      </c>
    </row>
    <row r="1570" spans="1:4" x14ac:dyDescent="0.25">
      <c r="A1570">
        <v>700.5</v>
      </c>
      <c r="B1570">
        <v>58.116999999999997</v>
      </c>
      <c r="C1570">
        <f t="shared" si="24"/>
        <v>241.54039425231204</v>
      </c>
      <c r="D1570">
        <v>31.186</v>
      </c>
    </row>
    <row r="1571" spans="1:4" x14ac:dyDescent="0.25">
      <c r="A1571">
        <v>701</v>
      </c>
      <c r="B1571">
        <v>53.933999999999997</v>
      </c>
      <c r="C1571">
        <f t="shared" si="24"/>
        <v>224.15540416064485</v>
      </c>
      <c r="D1571">
        <v>31.186</v>
      </c>
    </row>
    <row r="1572" spans="1:4" x14ac:dyDescent="0.25">
      <c r="A1572">
        <v>701.5</v>
      </c>
      <c r="B1572">
        <v>62.726999999999997</v>
      </c>
      <c r="C1572">
        <f t="shared" si="24"/>
        <v>260.70004147262898</v>
      </c>
      <c r="D1572">
        <v>31.186</v>
      </c>
    </row>
    <row r="1573" spans="1:4" x14ac:dyDescent="0.25">
      <c r="A1573">
        <v>702</v>
      </c>
      <c r="B1573">
        <v>56.345999999999997</v>
      </c>
      <c r="C1573">
        <f t="shared" si="24"/>
        <v>234.17993107938767</v>
      </c>
      <c r="D1573">
        <v>31.186</v>
      </c>
    </row>
    <row r="1574" spans="1:4" x14ac:dyDescent="0.25">
      <c r="A1574">
        <v>702.5</v>
      </c>
      <c r="B1574">
        <v>65.263999999999996</v>
      </c>
      <c r="C1574">
        <f t="shared" si="24"/>
        <v>271.2440816023348</v>
      </c>
      <c r="D1574">
        <v>31.186</v>
      </c>
    </row>
    <row r="1575" spans="1:4" x14ac:dyDescent="0.25">
      <c r="A1575">
        <v>703</v>
      </c>
      <c r="B1575">
        <v>60.356000000000002</v>
      </c>
      <c r="C1575">
        <f t="shared" si="24"/>
        <v>250.84591488708205</v>
      </c>
      <c r="D1575">
        <v>31.186</v>
      </c>
    </row>
    <row r="1576" spans="1:4" x14ac:dyDescent="0.25">
      <c r="A1576">
        <v>703.5</v>
      </c>
      <c r="B1576">
        <v>66.155000000000001</v>
      </c>
      <c r="C1576">
        <f t="shared" si="24"/>
        <v>274.94717177007936</v>
      </c>
      <c r="D1576">
        <v>31.192</v>
      </c>
    </row>
    <row r="1577" spans="1:4" x14ac:dyDescent="0.25">
      <c r="A1577">
        <v>704</v>
      </c>
      <c r="B1577">
        <v>59.167999999999999</v>
      </c>
      <c r="C1577">
        <f t="shared" si="24"/>
        <v>245.9084613300893</v>
      </c>
      <c r="D1577">
        <v>31.186</v>
      </c>
    </row>
    <row r="1578" spans="1:4" x14ac:dyDescent="0.25">
      <c r="A1578">
        <v>704.5</v>
      </c>
      <c r="B1578">
        <v>57.256999999999998</v>
      </c>
      <c r="C1578">
        <f t="shared" si="24"/>
        <v>237.96614336088632</v>
      </c>
      <c r="D1578">
        <v>31.186</v>
      </c>
    </row>
    <row r="1579" spans="1:4" x14ac:dyDescent="0.25">
      <c r="A1579">
        <v>705</v>
      </c>
      <c r="B1579">
        <v>56.731999999999999</v>
      </c>
      <c r="C1579">
        <f t="shared" si="24"/>
        <v>235.78418787484156</v>
      </c>
      <c r="D1579">
        <v>31.204000000000001</v>
      </c>
    </row>
    <row r="1580" spans="1:4" x14ac:dyDescent="0.25">
      <c r="A1580">
        <v>705.5</v>
      </c>
      <c r="B1580">
        <v>52.677</v>
      </c>
      <c r="C1580">
        <f t="shared" si="24"/>
        <v>218.93117931120054</v>
      </c>
      <c r="D1580">
        <v>31.204000000000001</v>
      </c>
    </row>
    <row r="1581" spans="1:4" x14ac:dyDescent="0.25">
      <c r="A1581">
        <v>706</v>
      </c>
      <c r="B1581">
        <v>59.752000000000002</v>
      </c>
      <c r="C1581">
        <f t="shared" si="24"/>
        <v>248.3356270517086</v>
      </c>
      <c r="D1581">
        <v>31.207000000000001</v>
      </c>
    </row>
    <row r="1582" spans="1:4" x14ac:dyDescent="0.25">
      <c r="A1582">
        <v>706.5</v>
      </c>
      <c r="B1582">
        <v>47.713999999999999</v>
      </c>
      <c r="C1582">
        <f t="shared" si="24"/>
        <v>198.30442678312397</v>
      </c>
      <c r="D1582">
        <v>31.207000000000001</v>
      </c>
    </row>
    <row r="1583" spans="1:4" x14ac:dyDescent="0.25">
      <c r="A1583">
        <v>707</v>
      </c>
      <c r="B1583">
        <v>54.536999999999999</v>
      </c>
      <c r="C1583">
        <f t="shared" si="24"/>
        <v>226.66153589033058</v>
      </c>
      <c r="D1583">
        <v>31.204000000000001</v>
      </c>
    </row>
    <row r="1584" spans="1:4" x14ac:dyDescent="0.25">
      <c r="A1584">
        <v>707.5</v>
      </c>
      <c r="B1584">
        <v>46.878999999999998</v>
      </c>
      <c r="C1584">
        <f t="shared" si="24"/>
        <v>194.83407853389087</v>
      </c>
      <c r="D1584">
        <v>31.204000000000001</v>
      </c>
    </row>
    <row r="1585" spans="1:4" x14ac:dyDescent="0.25">
      <c r="A1585">
        <v>708</v>
      </c>
      <c r="B1585">
        <v>52.441000000000003</v>
      </c>
      <c r="C1585">
        <f t="shared" si="24"/>
        <v>217.95033836890235</v>
      </c>
      <c r="D1585">
        <v>31.209</v>
      </c>
    </row>
    <row r="1586" spans="1:4" x14ac:dyDescent="0.25">
      <c r="A1586">
        <v>708.5</v>
      </c>
      <c r="B1586">
        <v>47.881999999999998</v>
      </c>
      <c r="C1586">
        <f t="shared" si="24"/>
        <v>199.00265253865831</v>
      </c>
      <c r="D1586">
        <v>31.206</v>
      </c>
    </row>
    <row r="1587" spans="1:4" x14ac:dyDescent="0.25">
      <c r="A1587">
        <v>709</v>
      </c>
      <c r="B1587">
        <v>55.097999999999999</v>
      </c>
      <c r="C1587">
        <f t="shared" si="24"/>
        <v>228.99311118113272</v>
      </c>
      <c r="D1587">
        <v>31.21</v>
      </c>
    </row>
    <row r="1588" spans="1:4" x14ac:dyDescent="0.25">
      <c r="A1588">
        <v>709.5</v>
      </c>
      <c r="B1588">
        <v>51.530999999999999</v>
      </c>
      <c r="C1588">
        <f t="shared" si="24"/>
        <v>214.16828219309136</v>
      </c>
      <c r="D1588">
        <v>31.21</v>
      </c>
    </row>
    <row r="1589" spans="1:4" x14ac:dyDescent="0.25">
      <c r="A1589">
        <v>710</v>
      </c>
      <c r="B1589">
        <v>57.869</v>
      </c>
      <c r="C1589">
        <f t="shared" si="24"/>
        <v>240.50968004176136</v>
      </c>
      <c r="D1589">
        <v>31.21</v>
      </c>
    </row>
    <row r="1590" spans="1:4" x14ac:dyDescent="0.25">
      <c r="A1590">
        <v>710.5</v>
      </c>
      <c r="B1590">
        <v>57.268000000000001</v>
      </c>
      <c r="C1590">
        <f t="shared" si="24"/>
        <v>238.01186052345111</v>
      </c>
      <c r="D1590">
        <v>31.21</v>
      </c>
    </row>
    <row r="1591" spans="1:4" x14ac:dyDescent="0.25">
      <c r="A1591">
        <v>711</v>
      </c>
      <c r="B1591">
        <v>55.26</v>
      </c>
      <c r="C1591">
        <f t="shared" si="24"/>
        <v>229.66640030254081</v>
      </c>
      <c r="D1591">
        <v>31.21</v>
      </c>
    </row>
    <row r="1592" spans="1:4" x14ac:dyDescent="0.25">
      <c r="A1592">
        <v>711.5</v>
      </c>
      <c r="B1592">
        <v>62.813000000000002</v>
      </c>
      <c r="C1592">
        <f t="shared" si="24"/>
        <v>261.05746656177155</v>
      </c>
      <c r="D1592">
        <v>31.21</v>
      </c>
    </row>
    <row r="1593" spans="1:4" x14ac:dyDescent="0.25">
      <c r="A1593">
        <v>712</v>
      </c>
      <c r="B1593">
        <v>57.051000000000002</v>
      </c>
      <c r="C1593">
        <f t="shared" si="24"/>
        <v>237.10998558921926</v>
      </c>
      <c r="D1593">
        <v>31.21</v>
      </c>
    </row>
    <row r="1594" spans="1:4" x14ac:dyDescent="0.25">
      <c r="A1594">
        <v>712.5</v>
      </c>
      <c r="B1594">
        <v>67.774000000000001</v>
      </c>
      <c r="C1594">
        <f t="shared" si="24"/>
        <v>281.67590687847269</v>
      </c>
      <c r="D1594">
        <v>31.21</v>
      </c>
    </row>
    <row r="1595" spans="1:4" x14ac:dyDescent="0.25">
      <c r="A1595">
        <v>713</v>
      </c>
      <c r="B1595">
        <v>52.463999999999999</v>
      </c>
      <c r="C1595">
        <f t="shared" si="24"/>
        <v>218.04592879971952</v>
      </c>
      <c r="D1595">
        <v>31.21</v>
      </c>
    </row>
    <row r="1596" spans="1:4" x14ac:dyDescent="0.25">
      <c r="A1596">
        <v>713.5</v>
      </c>
      <c r="B1596">
        <v>51.945</v>
      </c>
      <c r="C1596">
        <f t="shared" si="24"/>
        <v>215.88890994780098</v>
      </c>
      <c r="D1596">
        <v>31.21</v>
      </c>
    </row>
    <row r="1597" spans="1:4" x14ac:dyDescent="0.25">
      <c r="A1597">
        <v>714</v>
      </c>
      <c r="B1597">
        <v>44.414999999999999</v>
      </c>
      <c r="C1597">
        <f t="shared" si="24"/>
        <v>184.59343411938744</v>
      </c>
      <c r="D1597">
        <v>31.21</v>
      </c>
    </row>
    <row r="1598" spans="1:4" x14ac:dyDescent="0.25">
      <c r="A1598">
        <v>714.5</v>
      </c>
      <c r="B1598">
        <v>40.305999999999997</v>
      </c>
      <c r="C1598">
        <f t="shared" si="24"/>
        <v>167.51599584861037</v>
      </c>
      <c r="D1598">
        <v>31.21</v>
      </c>
    </row>
    <row r="1599" spans="1:4" x14ac:dyDescent="0.25">
      <c r="A1599">
        <v>715</v>
      </c>
      <c r="B1599">
        <v>40.195999999999998</v>
      </c>
      <c r="C1599">
        <f t="shared" si="24"/>
        <v>167.0588242229629</v>
      </c>
      <c r="D1599">
        <v>31.21</v>
      </c>
    </row>
    <row r="1600" spans="1:4" x14ac:dyDescent="0.25">
      <c r="A1600">
        <v>715.5</v>
      </c>
      <c r="B1600">
        <v>35.488</v>
      </c>
      <c r="C1600">
        <f t="shared" si="24"/>
        <v>147.49187864525098</v>
      </c>
      <c r="D1600">
        <v>31.21</v>
      </c>
    </row>
    <row r="1601" spans="1:4" x14ac:dyDescent="0.25">
      <c r="A1601">
        <v>716</v>
      </c>
      <c r="B1601">
        <v>37.539000000000001</v>
      </c>
      <c r="C1601">
        <f t="shared" si="24"/>
        <v>156.01605141073253</v>
      </c>
      <c r="D1601">
        <v>31.21</v>
      </c>
    </row>
    <row r="1602" spans="1:4" x14ac:dyDescent="0.25">
      <c r="A1602">
        <v>716.5</v>
      </c>
      <c r="B1602">
        <v>32.917000000000002</v>
      </c>
      <c r="C1602">
        <f t="shared" si="24"/>
        <v>136.80653092216318</v>
      </c>
      <c r="D1602">
        <v>31.21</v>
      </c>
    </row>
    <row r="1603" spans="1:4" x14ac:dyDescent="0.25">
      <c r="A1603">
        <v>717</v>
      </c>
      <c r="B1603">
        <v>34.128</v>
      </c>
      <c r="C1603">
        <f t="shared" ref="C1603:C1666" si="25">B1603*100/$E$2</f>
        <v>141.83957490997309</v>
      </c>
      <c r="D1603">
        <v>31.21</v>
      </c>
    </row>
    <row r="1604" spans="1:4" x14ac:dyDescent="0.25">
      <c r="A1604">
        <v>717.5</v>
      </c>
      <c r="B1604">
        <v>31.303999999999998</v>
      </c>
      <c r="C1604">
        <f t="shared" si="25"/>
        <v>130.10273244789607</v>
      </c>
      <c r="D1604">
        <v>31.21</v>
      </c>
    </row>
    <row r="1605" spans="1:4" x14ac:dyDescent="0.25">
      <c r="A1605">
        <v>718</v>
      </c>
      <c r="B1605">
        <v>40.881999999999998</v>
      </c>
      <c r="C1605">
        <f t="shared" si="25"/>
        <v>169.90991272472806</v>
      </c>
      <c r="D1605">
        <v>31.21</v>
      </c>
    </row>
    <row r="1606" spans="1:4" x14ac:dyDescent="0.25">
      <c r="A1606">
        <v>718.5</v>
      </c>
      <c r="B1606">
        <v>32.829000000000001</v>
      </c>
      <c r="C1606">
        <f t="shared" si="25"/>
        <v>136.44079362164518</v>
      </c>
      <c r="D1606">
        <v>31.21</v>
      </c>
    </row>
    <row r="1607" spans="1:4" x14ac:dyDescent="0.25">
      <c r="A1607">
        <v>719</v>
      </c>
      <c r="B1607">
        <v>39.82</v>
      </c>
      <c r="C1607">
        <f t="shared" si="25"/>
        <v>165.49612848438608</v>
      </c>
      <c r="D1607">
        <v>31.21</v>
      </c>
    </row>
    <row r="1608" spans="1:4" x14ac:dyDescent="0.25">
      <c r="A1608">
        <v>719.5</v>
      </c>
      <c r="B1608">
        <v>30.504000000000001</v>
      </c>
      <c r="C1608">
        <f t="shared" si="25"/>
        <v>126.77784789773263</v>
      </c>
      <c r="D1608">
        <v>31.21</v>
      </c>
    </row>
    <row r="1609" spans="1:4" x14ac:dyDescent="0.25">
      <c r="A1609">
        <v>720</v>
      </c>
      <c r="B1609">
        <v>31.34</v>
      </c>
      <c r="C1609">
        <f t="shared" si="25"/>
        <v>130.25235225265342</v>
      </c>
      <c r="D1609">
        <v>31.21</v>
      </c>
    </row>
    <row r="1610" spans="1:4" x14ac:dyDescent="0.25">
      <c r="A1610">
        <v>720.5</v>
      </c>
      <c r="B1610">
        <v>24.149000000000001</v>
      </c>
      <c r="C1610">
        <f t="shared" si="25"/>
        <v>100.36579625237167</v>
      </c>
      <c r="D1610">
        <v>31.21</v>
      </c>
    </row>
    <row r="1611" spans="1:4" x14ac:dyDescent="0.25">
      <c r="A1611">
        <v>721</v>
      </c>
      <c r="B1611">
        <v>26.353999999999999</v>
      </c>
      <c r="C1611">
        <f t="shared" si="25"/>
        <v>109.53000929375969</v>
      </c>
      <c r="D1611">
        <v>31.21</v>
      </c>
    </row>
    <row r="1612" spans="1:4" x14ac:dyDescent="0.25">
      <c r="A1612">
        <v>721.5</v>
      </c>
      <c r="B1612">
        <v>19.847000000000001</v>
      </c>
      <c r="C1612">
        <f t="shared" si="25"/>
        <v>82.486229583867669</v>
      </c>
      <c r="D1612">
        <v>31.21</v>
      </c>
    </row>
    <row r="1613" spans="1:4" x14ac:dyDescent="0.25">
      <c r="A1613">
        <v>722</v>
      </c>
      <c r="B1613">
        <v>23.071000000000002</v>
      </c>
      <c r="C1613">
        <f t="shared" si="25"/>
        <v>95.88551432102642</v>
      </c>
      <c r="D1613">
        <v>31.21</v>
      </c>
    </row>
    <row r="1614" spans="1:4" x14ac:dyDescent="0.25">
      <c r="A1614">
        <v>722.5</v>
      </c>
      <c r="B1614">
        <v>18.116</v>
      </c>
      <c r="C1614">
        <f t="shared" si="25"/>
        <v>75.292010638451487</v>
      </c>
      <c r="D1614">
        <v>31.21</v>
      </c>
    </row>
    <row r="1615" spans="1:4" x14ac:dyDescent="0.25">
      <c r="A1615">
        <v>723</v>
      </c>
      <c r="B1615">
        <v>18.734000000000002</v>
      </c>
      <c r="C1615">
        <f t="shared" si="25"/>
        <v>77.860483953452757</v>
      </c>
      <c r="D1615">
        <v>31.21</v>
      </c>
    </row>
    <row r="1616" spans="1:4" x14ac:dyDescent="0.25">
      <c r="A1616">
        <v>723.5</v>
      </c>
      <c r="B1616">
        <v>17.751999999999999</v>
      </c>
      <c r="C1616">
        <f t="shared" si="25"/>
        <v>73.779188168127106</v>
      </c>
      <c r="D1616">
        <v>31.21</v>
      </c>
    </row>
    <row r="1617" spans="1:4" x14ac:dyDescent="0.25">
      <c r="A1617">
        <v>724</v>
      </c>
      <c r="B1617">
        <v>19.077000000000002</v>
      </c>
      <c r="C1617">
        <f t="shared" si="25"/>
        <v>79.286028204335352</v>
      </c>
      <c r="D1617">
        <v>31.21</v>
      </c>
    </row>
    <row r="1618" spans="1:4" x14ac:dyDescent="0.25">
      <c r="A1618">
        <v>724.5</v>
      </c>
      <c r="B1618">
        <v>23.329000000000001</v>
      </c>
      <c r="C1618">
        <f t="shared" si="25"/>
        <v>96.957789588454119</v>
      </c>
      <c r="D1618">
        <v>31.21</v>
      </c>
    </row>
    <row r="1619" spans="1:4" x14ac:dyDescent="0.25">
      <c r="A1619">
        <v>725</v>
      </c>
      <c r="B1619">
        <v>24.835999999999999</v>
      </c>
      <c r="C1619">
        <f t="shared" si="25"/>
        <v>103.22104085982453</v>
      </c>
      <c r="D1619">
        <v>31.21</v>
      </c>
    </row>
    <row r="1620" spans="1:4" x14ac:dyDescent="0.25">
      <c r="A1620">
        <v>725.5</v>
      </c>
      <c r="B1620">
        <v>32.881999999999998</v>
      </c>
      <c r="C1620">
        <f t="shared" si="25"/>
        <v>136.66106722309348</v>
      </c>
      <c r="D1620">
        <v>31.21</v>
      </c>
    </row>
    <row r="1621" spans="1:4" x14ac:dyDescent="0.25">
      <c r="A1621">
        <v>726</v>
      </c>
      <c r="B1621">
        <v>30.963999999999999</v>
      </c>
      <c r="C1621">
        <f t="shared" si="25"/>
        <v>128.6896565140766</v>
      </c>
      <c r="D1621">
        <v>31.21</v>
      </c>
    </row>
    <row r="1622" spans="1:4" x14ac:dyDescent="0.25">
      <c r="A1622">
        <v>726.5</v>
      </c>
      <c r="B1622">
        <v>35.189</v>
      </c>
      <c r="C1622">
        <f t="shared" si="25"/>
        <v>146.24920304462736</v>
      </c>
      <c r="D1622">
        <v>31.21</v>
      </c>
    </row>
    <row r="1623" spans="1:4" x14ac:dyDescent="0.25">
      <c r="A1623">
        <v>727</v>
      </c>
      <c r="B1623">
        <v>36.351999999999997</v>
      </c>
      <c r="C1623">
        <f t="shared" si="25"/>
        <v>151.08275395942749</v>
      </c>
      <c r="D1623">
        <v>31.21</v>
      </c>
    </row>
    <row r="1624" spans="1:4" x14ac:dyDescent="0.25">
      <c r="A1624">
        <v>727.5</v>
      </c>
      <c r="B1624">
        <v>39.026000000000003</v>
      </c>
      <c r="C1624">
        <f t="shared" si="25"/>
        <v>162.19618056834886</v>
      </c>
      <c r="D1624">
        <v>31.21</v>
      </c>
    </row>
    <row r="1625" spans="1:4" x14ac:dyDescent="0.25">
      <c r="A1625">
        <v>728</v>
      </c>
      <c r="B1625">
        <v>42.423000000000002</v>
      </c>
      <c r="C1625">
        <f t="shared" si="25"/>
        <v>176.31447158948043</v>
      </c>
      <c r="D1625">
        <v>31.21</v>
      </c>
    </row>
    <row r="1626" spans="1:4" x14ac:dyDescent="0.25">
      <c r="A1626">
        <v>728.5</v>
      </c>
      <c r="B1626">
        <v>35.017000000000003</v>
      </c>
      <c r="C1626">
        <f t="shared" si="25"/>
        <v>145.53435286634223</v>
      </c>
      <c r="D1626">
        <v>31.21</v>
      </c>
    </row>
    <row r="1627" spans="1:4" x14ac:dyDescent="0.25">
      <c r="A1627">
        <v>729</v>
      </c>
      <c r="B1627">
        <v>36.250999999999998</v>
      </c>
      <c r="C1627">
        <f t="shared" si="25"/>
        <v>150.66298728496935</v>
      </c>
      <c r="D1627">
        <v>31.21</v>
      </c>
    </row>
    <row r="1628" spans="1:4" x14ac:dyDescent="0.25">
      <c r="A1628">
        <v>729.5</v>
      </c>
      <c r="B1628">
        <v>26.818999999999999</v>
      </c>
      <c r="C1628">
        <f t="shared" si="25"/>
        <v>111.4625984385422</v>
      </c>
      <c r="D1628">
        <v>31.204000000000001</v>
      </c>
    </row>
    <row r="1629" spans="1:4" x14ac:dyDescent="0.25">
      <c r="A1629">
        <v>730</v>
      </c>
      <c r="B1629">
        <v>29.981999999999999</v>
      </c>
      <c r="C1629">
        <f t="shared" si="25"/>
        <v>124.60836072875097</v>
      </c>
      <c r="D1629">
        <v>31.21</v>
      </c>
    </row>
    <row r="1630" spans="1:4" x14ac:dyDescent="0.25">
      <c r="A1630">
        <v>730.5</v>
      </c>
      <c r="B1630">
        <v>23.204999999999998</v>
      </c>
      <c r="C1630">
        <f t="shared" si="25"/>
        <v>96.442432483178777</v>
      </c>
      <c r="D1630">
        <v>31.21</v>
      </c>
    </row>
    <row r="1631" spans="1:4" x14ac:dyDescent="0.25">
      <c r="A1631">
        <v>731</v>
      </c>
      <c r="B1631">
        <v>23.977</v>
      </c>
      <c r="C1631">
        <f t="shared" si="25"/>
        <v>99.650946074086505</v>
      </c>
      <c r="D1631">
        <v>31.21</v>
      </c>
    </row>
    <row r="1632" spans="1:4" x14ac:dyDescent="0.25">
      <c r="A1632">
        <v>731.5</v>
      </c>
      <c r="B1632">
        <v>19.794</v>
      </c>
      <c r="C1632">
        <f t="shared" si="25"/>
        <v>82.265955982419342</v>
      </c>
      <c r="D1632">
        <v>31.21</v>
      </c>
    </row>
    <row r="1633" spans="1:4" x14ac:dyDescent="0.25">
      <c r="A1633">
        <v>732</v>
      </c>
      <c r="B1633">
        <v>23.134</v>
      </c>
      <c r="C1633">
        <f t="shared" si="25"/>
        <v>96.147348979351776</v>
      </c>
      <c r="D1633">
        <v>31.21</v>
      </c>
    </row>
    <row r="1634" spans="1:4" x14ac:dyDescent="0.25">
      <c r="A1634">
        <v>732.5</v>
      </c>
      <c r="B1634">
        <v>17.722999999999999</v>
      </c>
      <c r="C1634">
        <f t="shared" si="25"/>
        <v>73.65866110318369</v>
      </c>
      <c r="D1634">
        <v>31.21</v>
      </c>
    </row>
    <row r="1635" spans="1:4" x14ac:dyDescent="0.25">
      <c r="A1635">
        <v>733</v>
      </c>
      <c r="B1635">
        <v>20.009</v>
      </c>
      <c r="C1635">
        <f t="shared" si="25"/>
        <v>83.159518705275772</v>
      </c>
      <c r="D1635">
        <v>31.21</v>
      </c>
    </row>
    <row r="1636" spans="1:4" x14ac:dyDescent="0.25">
      <c r="A1636">
        <v>733.5</v>
      </c>
      <c r="B1636">
        <v>22.558</v>
      </c>
      <c r="C1636">
        <f t="shared" si="25"/>
        <v>93.75343210323409</v>
      </c>
      <c r="D1636">
        <v>31.21</v>
      </c>
    </row>
    <row r="1637" spans="1:4" x14ac:dyDescent="0.25">
      <c r="A1637">
        <v>734</v>
      </c>
      <c r="B1637">
        <v>26.279</v>
      </c>
      <c r="C1637">
        <f t="shared" si="25"/>
        <v>109.21830136718187</v>
      </c>
      <c r="D1637">
        <v>31.206</v>
      </c>
    </row>
    <row r="1638" spans="1:4" x14ac:dyDescent="0.25">
      <c r="A1638">
        <v>734.5</v>
      </c>
      <c r="B1638">
        <v>32.883000000000003</v>
      </c>
      <c r="C1638">
        <f t="shared" si="25"/>
        <v>136.66522332878122</v>
      </c>
      <c r="D1638">
        <v>31.198</v>
      </c>
    </row>
    <row r="1639" spans="1:4" x14ac:dyDescent="0.25">
      <c r="A1639">
        <v>735</v>
      </c>
      <c r="B1639">
        <v>33.131</v>
      </c>
      <c r="C1639">
        <f t="shared" si="25"/>
        <v>137.69593753933188</v>
      </c>
      <c r="D1639">
        <v>31.198</v>
      </c>
    </row>
    <row r="1640" spans="1:4" x14ac:dyDescent="0.25">
      <c r="A1640">
        <v>735.5</v>
      </c>
      <c r="B1640">
        <v>37.768999999999998</v>
      </c>
      <c r="C1640">
        <f t="shared" si="25"/>
        <v>156.9719557189045</v>
      </c>
      <c r="D1640">
        <v>31.196999999999999</v>
      </c>
    </row>
    <row r="1641" spans="1:4" x14ac:dyDescent="0.25">
      <c r="A1641">
        <v>736</v>
      </c>
      <c r="B1641">
        <v>30.274999999999999</v>
      </c>
      <c r="C1641">
        <f t="shared" si="25"/>
        <v>125.82609969524833</v>
      </c>
      <c r="D1641">
        <v>31.195</v>
      </c>
    </row>
    <row r="1642" spans="1:4" x14ac:dyDescent="0.25">
      <c r="A1642">
        <v>736.5</v>
      </c>
      <c r="B1642">
        <v>35.896000000000001</v>
      </c>
      <c r="C1642">
        <f t="shared" si="25"/>
        <v>149.18756976583433</v>
      </c>
      <c r="D1642">
        <v>31.189</v>
      </c>
    </row>
    <row r="1643" spans="1:4" x14ac:dyDescent="0.25">
      <c r="A1643">
        <v>737</v>
      </c>
      <c r="B1643">
        <v>32.256999999999998</v>
      </c>
      <c r="C1643">
        <f t="shared" si="25"/>
        <v>134.06350116827829</v>
      </c>
      <c r="D1643">
        <v>31.192</v>
      </c>
    </row>
    <row r="1644" spans="1:4" x14ac:dyDescent="0.25">
      <c r="A1644">
        <v>737.5</v>
      </c>
      <c r="B1644">
        <v>35.347000000000001</v>
      </c>
      <c r="C1644">
        <f t="shared" si="25"/>
        <v>146.90586774328466</v>
      </c>
      <c r="D1644">
        <v>31.186</v>
      </c>
    </row>
    <row r="1645" spans="1:4" x14ac:dyDescent="0.25">
      <c r="A1645">
        <v>738</v>
      </c>
      <c r="B1645">
        <v>29.913</v>
      </c>
      <c r="C1645">
        <f t="shared" si="25"/>
        <v>124.32158943629938</v>
      </c>
      <c r="D1645">
        <v>31.192</v>
      </c>
    </row>
    <row r="1646" spans="1:4" x14ac:dyDescent="0.25">
      <c r="A1646">
        <v>738.5</v>
      </c>
      <c r="B1646">
        <v>31.280999999999999</v>
      </c>
      <c r="C1646">
        <f t="shared" si="25"/>
        <v>130.00714201707888</v>
      </c>
      <c r="D1646">
        <v>31.186</v>
      </c>
    </row>
    <row r="1647" spans="1:4" x14ac:dyDescent="0.25">
      <c r="A1647">
        <v>739</v>
      </c>
      <c r="B1647">
        <v>25.81</v>
      </c>
      <c r="C1647">
        <f t="shared" si="25"/>
        <v>107.26908779964855</v>
      </c>
      <c r="D1647">
        <v>31.186</v>
      </c>
    </row>
    <row r="1648" spans="1:4" x14ac:dyDescent="0.25">
      <c r="A1648">
        <v>739.5</v>
      </c>
      <c r="B1648">
        <v>25.721</v>
      </c>
      <c r="C1648">
        <f t="shared" si="25"/>
        <v>106.89919439344285</v>
      </c>
      <c r="D1648">
        <v>31.192</v>
      </c>
    </row>
    <row r="1649" spans="1:4" x14ac:dyDescent="0.25">
      <c r="A1649">
        <v>740</v>
      </c>
      <c r="B1649">
        <v>24.571999999999999</v>
      </c>
      <c r="C1649">
        <f t="shared" si="25"/>
        <v>102.12382895827058</v>
      </c>
      <c r="D1649">
        <v>31.186</v>
      </c>
    </row>
    <row r="1650" spans="1:4" x14ac:dyDescent="0.25">
      <c r="A1650">
        <v>740.5</v>
      </c>
      <c r="B1650">
        <v>23.271999999999998</v>
      </c>
      <c r="C1650">
        <f t="shared" si="25"/>
        <v>96.72089156425497</v>
      </c>
      <c r="D1650">
        <v>31.186</v>
      </c>
    </row>
    <row r="1651" spans="1:4" x14ac:dyDescent="0.25">
      <c r="A1651">
        <v>741</v>
      </c>
      <c r="B1651">
        <v>26.914999999999999</v>
      </c>
      <c r="C1651">
        <f t="shared" si="25"/>
        <v>111.86158458456181</v>
      </c>
      <c r="D1651">
        <v>31.187000000000001</v>
      </c>
    </row>
    <row r="1652" spans="1:4" x14ac:dyDescent="0.25">
      <c r="A1652">
        <v>741.5</v>
      </c>
      <c r="B1652">
        <v>24.716999999999999</v>
      </c>
      <c r="C1652">
        <f t="shared" si="25"/>
        <v>102.72646428298771</v>
      </c>
      <c r="D1652">
        <v>31.190999999999999</v>
      </c>
    </row>
    <row r="1653" spans="1:4" x14ac:dyDescent="0.25">
      <c r="A1653">
        <v>742</v>
      </c>
      <c r="B1653">
        <v>28.266999999999999</v>
      </c>
      <c r="C1653">
        <f t="shared" si="25"/>
        <v>117.48063947433805</v>
      </c>
      <c r="D1653">
        <v>31.186</v>
      </c>
    </row>
    <row r="1654" spans="1:4" x14ac:dyDescent="0.25">
      <c r="A1654">
        <v>742.5</v>
      </c>
      <c r="B1654">
        <v>25.681999999999999</v>
      </c>
      <c r="C1654">
        <f t="shared" si="25"/>
        <v>106.73710627162238</v>
      </c>
      <c r="D1654">
        <v>31.186</v>
      </c>
    </row>
    <row r="1655" spans="1:4" x14ac:dyDescent="0.25">
      <c r="A1655">
        <v>743</v>
      </c>
      <c r="B1655">
        <v>26.896000000000001</v>
      </c>
      <c r="C1655">
        <f t="shared" si="25"/>
        <v>111.78261857649542</v>
      </c>
      <c r="D1655">
        <v>31.186</v>
      </c>
    </row>
    <row r="1656" spans="1:4" x14ac:dyDescent="0.25">
      <c r="A1656">
        <v>743.5</v>
      </c>
      <c r="B1656">
        <v>24.097000000000001</v>
      </c>
      <c r="C1656">
        <f t="shared" si="25"/>
        <v>100.14967875661105</v>
      </c>
      <c r="D1656">
        <v>31.186</v>
      </c>
    </row>
    <row r="1657" spans="1:4" x14ac:dyDescent="0.25">
      <c r="A1657">
        <v>744</v>
      </c>
      <c r="B1657">
        <v>32.587000000000003</v>
      </c>
      <c r="C1657">
        <f t="shared" si="25"/>
        <v>135.43501604522075</v>
      </c>
      <c r="D1657">
        <v>31.186</v>
      </c>
    </row>
    <row r="1658" spans="1:4" x14ac:dyDescent="0.25">
      <c r="A1658">
        <v>744.5</v>
      </c>
      <c r="B1658">
        <v>30.242999999999999</v>
      </c>
      <c r="C1658">
        <f t="shared" si="25"/>
        <v>125.69310431324179</v>
      </c>
      <c r="D1658">
        <v>31.186</v>
      </c>
    </row>
    <row r="1659" spans="1:4" x14ac:dyDescent="0.25">
      <c r="A1659">
        <v>745</v>
      </c>
      <c r="B1659">
        <v>35.450000000000003</v>
      </c>
      <c r="C1659">
        <f t="shared" si="25"/>
        <v>147.33394662911823</v>
      </c>
      <c r="D1659">
        <v>31.186</v>
      </c>
    </row>
    <row r="1660" spans="1:4" x14ac:dyDescent="0.25">
      <c r="A1660">
        <v>745.5</v>
      </c>
      <c r="B1660">
        <v>31.759</v>
      </c>
      <c r="C1660">
        <f t="shared" si="25"/>
        <v>131.99376053580156</v>
      </c>
      <c r="D1660">
        <v>31.186</v>
      </c>
    </row>
    <row r="1661" spans="1:4" x14ac:dyDescent="0.25">
      <c r="A1661">
        <v>746</v>
      </c>
      <c r="B1661">
        <v>35.646000000000001</v>
      </c>
      <c r="C1661">
        <f t="shared" si="25"/>
        <v>148.14854334390824</v>
      </c>
      <c r="D1661">
        <v>31.186</v>
      </c>
    </row>
    <row r="1662" spans="1:4" x14ac:dyDescent="0.25">
      <c r="A1662">
        <v>746.5</v>
      </c>
      <c r="B1662">
        <v>31.492000000000001</v>
      </c>
      <c r="C1662">
        <f t="shared" si="25"/>
        <v>130.8840803171845</v>
      </c>
      <c r="D1662">
        <v>31.186</v>
      </c>
    </row>
    <row r="1663" spans="1:4" x14ac:dyDescent="0.25">
      <c r="A1663">
        <v>747</v>
      </c>
      <c r="B1663">
        <v>31.355</v>
      </c>
      <c r="C1663">
        <f t="shared" si="25"/>
        <v>130.314693837969</v>
      </c>
      <c r="D1663">
        <v>31.186</v>
      </c>
    </row>
    <row r="1664" spans="1:4" x14ac:dyDescent="0.25">
      <c r="A1664">
        <v>747.5</v>
      </c>
      <c r="B1664">
        <v>33.585000000000001</v>
      </c>
      <c r="C1664">
        <f t="shared" si="25"/>
        <v>139.58280952154965</v>
      </c>
      <c r="D1664">
        <v>31.186</v>
      </c>
    </row>
    <row r="1665" spans="1:4" x14ac:dyDescent="0.25">
      <c r="A1665">
        <v>748</v>
      </c>
      <c r="B1665">
        <v>30.867000000000001</v>
      </c>
      <c r="C1665">
        <f t="shared" si="25"/>
        <v>128.28651426236931</v>
      </c>
      <c r="D1665">
        <v>31.186</v>
      </c>
    </row>
    <row r="1666" spans="1:4" x14ac:dyDescent="0.25">
      <c r="A1666">
        <v>748.5</v>
      </c>
      <c r="B1666">
        <v>33.25</v>
      </c>
      <c r="C1666">
        <f t="shared" si="25"/>
        <v>138.19051411616869</v>
      </c>
      <c r="D1666">
        <v>31.186</v>
      </c>
    </row>
    <row r="1667" spans="1:4" x14ac:dyDescent="0.25">
      <c r="A1667">
        <v>749</v>
      </c>
      <c r="B1667">
        <v>29.361999999999998</v>
      </c>
      <c r="C1667">
        <f t="shared" ref="C1667:C1730" si="26">B1667*100/$E$2</f>
        <v>122.03157520237428</v>
      </c>
      <c r="D1667">
        <v>31.186</v>
      </c>
    </row>
    <row r="1668" spans="1:4" x14ac:dyDescent="0.25">
      <c r="A1668">
        <v>749.5</v>
      </c>
      <c r="B1668">
        <v>32.072000000000003</v>
      </c>
      <c r="C1668">
        <f t="shared" si="26"/>
        <v>133.29462161605301</v>
      </c>
      <c r="D1668">
        <v>31.186</v>
      </c>
    </row>
    <row r="1669" spans="1:4" x14ac:dyDescent="0.25">
      <c r="A1669">
        <v>750</v>
      </c>
      <c r="B1669">
        <v>29.53</v>
      </c>
      <c r="C1669">
        <f t="shared" si="26"/>
        <v>122.72980095790861</v>
      </c>
      <c r="D1669">
        <v>31.186</v>
      </c>
    </row>
    <row r="1670" spans="1:4" x14ac:dyDescent="0.25">
      <c r="A1670">
        <v>750.5</v>
      </c>
      <c r="B1670">
        <v>34.295999999999999</v>
      </c>
      <c r="C1670">
        <f t="shared" si="26"/>
        <v>142.5378006655074</v>
      </c>
      <c r="D1670">
        <v>31.186</v>
      </c>
    </row>
    <row r="1671" spans="1:4" x14ac:dyDescent="0.25">
      <c r="A1671">
        <v>751</v>
      </c>
      <c r="B1671">
        <v>33.055999999999997</v>
      </c>
      <c r="C1671">
        <f t="shared" si="26"/>
        <v>137.38422961275404</v>
      </c>
      <c r="D1671">
        <v>31.186</v>
      </c>
    </row>
    <row r="1672" spans="1:4" x14ac:dyDescent="0.25">
      <c r="A1672">
        <v>751.5</v>
      </c>
      <c r="B1672">
        <v>37.545999999999999</v>
      </c>
      <c r="C1672">
        <f t="shared" si="26"/>
        <v>156.04514415054646</v>
      </c>
      <c r="D1672">
        <v>31.186</v>
      </c>
    </row>
    <row r="1673" spans="1:4" x14ac:dyDescent="0.25">
      <c r="A1673">
        <v>752</v>
      </c>
      <c r="B1673">
        <v>37.110999999999997</v>
      </c>
      <c r="C1673">
        <f t="shared" si="26"/>
        <v>154.23723817639507</v>
      </c>
      <c r="D1673">
        <v>31.186</v>
      </c>
    </row>
    <row r="1674" spans="1:4" x14ac:dyDescent="0.25">
      <c r="A1674">
        <v>752.5</v>
      </c>
      <c r="B1674">
        <v>35.109000000000002</v>
      </c>
      <c r="C1674">
        <f t="shared" si="26"/>
        <v>145.91671458961102</v>
      </c>
      <c r="D1674">
        <v>31.186</v>
      </c>
    </row>
    <row r="1675" spans="1:4" x14ac:dyDescent="0.25">
      <c r="A1675">
        <v>753</v>
      </c>
      <c r="B1675">
        <v>32.524000000000001</v>
      </c>
      <c r="C1675">
        <f t="shared" si="26"/>
        <v>135.17318138689535</v>
      </c>
      <c r="D1675">
        <v>31.186</v>
      </c>
    </row>
    <row r="1676" spans="1:4" x14ac:dyDescent="0.25">
      <c r="A1676">
        <v>753.5</v>
      </c>
      <c r="B1676">
        <v>28.504999999999999</v>
      </c>
      <c r="C1676">
        <f t="shared" si="26"/>
        <v>118.46979262801169</v>
      </c>
      <c r="D1676">
        <v>31.186</v>
      </c>
    </row>
    <row r="1677" spans="1:4" x14ac:dyDescent="0.25">
      <c r="A1677">
        <v>754</v>
      </c>
      <c r="B1677">
        <v>33.703000000000003</v>
      </c>
      <c r="C1677">
        <f t="shared" si="26"/>
        <v>140.07322999269874</v>
      </c>
      <c r="D1677">
        <v>31.186</v>
      </c>
    </row>
    <row r="1678" spans="1:4" x14ac:dyDescent="0.25">
      <c r="A1678">
        <v>754.5</v>
      </c>
      <c r="B1678">
        <v>27.303999999999998</v>
      </c>
      <c r="C1678">
        <f t="shared" si="26"/>
        <v>113.47830969707879</v>
      </c>
      <c r="D1678">
        <v>31.186</v>
      </c>
    </row>
    <row r="1679" spans="1:4" x14ac:dyDescent="0.25">
      <c r="A1679">
        <v>755</v>
      </c>
      <c r="B1679">
        <v>30.609000000000002</v>
      </c>
      <c r="C1679">
        <f t="shared" si="26"/>
        <v>127.21423899494158</v>
      </c>
      <c r="D1679">
        <v>31.186</v>
      </c>
    </row>
    <row r="1680" spans="1:4" x14ac:dyDescent="0.25">
      <c r="A1680">
        <v>755.5</v>
      </c>
      <c r="B1680">
        <v>25.975999999999999</v>
      </c>
      <c r="C1680">
        <f t="shared" si="26"/>
        <v>107.95900134380746</v>
      </c>
      <c r="D1680">
        <v>31.186</v>
      </c>
    </row>
    <row r="1681" spans="1:4" x14ac:dyDescent="0.25">
      <c r="A1681">
        <v>756</v>
      </c>
      <c r="B1681">
        <v>26.651</v>
      </c>
      <c r="C1681">
        <f t="shared" si="26"/>
        <v>110.76437268300786</v>
      </c>
      <c r="D1681">
        <v>31.186</v>
      </c>
    </row>
    <row r="1682" spans="1:4" x14ac:dyDescent="0.25">
      <c r="A1682">
        <v>756.5</v>
      </c>
      <c r="B1682">
        <v>22.140999999999998</v>
      </c>
      <c r="C1682">
        <f t="shared" si="26"/>
        <v>92.020336031461383</v>
      </c>
      <c r="D1682">
        <v>31.186</v>
      </c>
    </row>
    <row r="1683" spans="1:4" x14ac:dyDescent="0.25">
      <c r="A1683">
        <v>757</v>
      </c>
      <c r="B1683">
        <v>27.396999999999998</v>
      </c>
      <c r="C1683">
        <f t="shared" si="26"/>
        <v>113.86482752603528</v>
      </c>
      <c r="D1683">
        <v>31.186</v>
      </c>
    </row>
    <row r="1684" spans="1:4" x14ac:dyDescent="0.25">
      <c r="A1684">
        <v>757.5</v>
      </c>
      <c r="B1684">
        <v>24.341999999999999</v>
      </c>
      <c r="C1684">
        <f t="shared" si="26"/>
        <v>101.16792465009858</v>
      </c>
      <c r="D1684">
        <v>31.186</v>
      </c>
    </row>
    <row r="1685" spans="1:4" x14ac:dyDescent="0.25">
      <c r="A1685">
        <v>758</v>
      </c>
      <c r="B1685">
        <v>31.585999999999999</v>
      </c>
      <c r="C1685">
        <f t="shared" si="26"/>
        <v>131.27475425182868</v>
      </c>
      <c r="D1685">
        <v>31.186</v>
      </c>
    </row>
    <row r="1686" spans="1:4" x14ac:dyDescent="0.25">
      <c r="A1686">
        <v>758.5</v>
      </c>
      <c r="B1686">
        <v>29.06</v>
      </c>
      <c r="C1686">
        <f t="shared" si="26"/>
        <v>120.77643128468759</v>
      </c>
      <c r="D1686">
        <v>31.186</v>
      </c>
    </row>
    <row r="1687" spans="1:4" x14ac:dyDescent="0.25">
      <c r="A1687">
        <v>759</v>
      </c>
      <c r="B1687">
        <v>31.204000000000001</v>
      </c>
      <c r="C1687">
        <f t="shared" si="26"/>
        <v>129.68712187912564</v>
      </c>
      <c r="D1687">
        <v>31.186</v>
      </c>
    </row>
    <row r="1688" spans="1:4" x14ac:dyDescent="0.25">
      <c r="A1688">
        <v>759.5</v>
      </c>
      <c r="B1688">
        <v>27.393000000000001</v>
      </c>
      <c r="C1688">
        <f t="shared" si="26"/>
        <v>113.84820310328449</v>
      </c>
      <c r="D1688">
        <v>31.186</v>
      </c>
    </row>
    <row r="1689" spans="1:4" x14ac:dyDescent="0.25">
      <c r="A1689">
        <v>760</v>
      </c>
      <c r="B1689">
        <v>27.073</v>
      </c>
      <c r="C1689">
        <f t="shared" si="26"/>
        <v>112.51824928321911</v>
      </c>
      <c r="D1689">
        <v>31.186</v>
      </c>
    </row>
    <row r="1690" spans="1:4" x14ac:dyDescent="0.25">
      <c r="A1690">
        <v>760.5</v>
      </c>
      <c r="B1690">
        <v>32.021000000000001</v>
      </c>
      <c r="C1690">
        <f t="shared" si="26"/>
        <v>133.08266022598008</v>
      </c>
      <c r="D1690">
        <v>31.186</v>
      </c>
    </row>
    <row r="1691" spans="1:4" x14ac:dyDescent="0.25">
      <c r="A1691">
        <v>761</v>
      </c>
      <c r="B1691">
        <v>30.704999999999998</v>
      </c>
      <c r="C1691">
        <f t="shared" si="26"/>
        <v>127.61322514096119</v>
      </c>
      <c r="D1691">
        <v>31.186</v>
      </c>
    </row>
    <row r="1692" spans="1:4" x14ac:dyDescent="0.25">
      <c r="A1692">
        <v>761.5</v>
      </c>
      <c r="B1692">
        <v>35.744</v>
      </c>
      <c r="C1692">
        <f t="shared" si="26"/>
        <v>148.55584170130328</v>
      </c>
      <c r="D1692">
        <v>31.186</v>
      </c>
    </row>
    <row r="1693" spans="1:4" x14ac:dyDescent="0.25">
      <c r="A1693">
        <v>762</v>
      </c>
      <c r="B1693">
        <v>28.905999999999999</v>
      </c>
      <c r="C1693">
        <f t="shared" si="26"/>
        <v>120.13639100878112</v>
      </c>
      <c r="D1693">
        <v>31.186</v>
      </c>
    </row>
    <row r="1694" spans="1:4" x14ac:dyDescent="0.25">
      <c r="A1694">
        <v>762.5</v>
      </c>
      <c r="B1694">
        <v>33.603999999999999</v>
      </c>
      <c r="C1694">
        <f t="shared" si="26"/>
        <v>139.66177552961602</v>
      </c>
      <c r="D1694">
        <v>31.186</v>
      </c>
    </row>
    <row r="1695" spans="1:4" x14ac:dyDescent="0.25">
      <c r="A1695">
        <v>763</v>
      </c>
      <c r="B1695">
        <v>26.541</v>
      </c>
      <c r="C1695">
        <f t="shared" si="26"/>
        <v>110.30720105736039</v>
      </c>
      <c r="D1695">
        <v>31.186</v>
      </c>
    </row>
    <row r="1696" spans="1:4" x14ac:dyDescent="0.25">
      <c r="A1696">
        <v>763.5</v>
      </c>
      <c r="B1696">
        <v>27.437000000000001</v>
      </c>
      <c r="C1696">
        <f t="shared" si="26"/>
        <v>114.03107175354349</v>
      </c>
      <c r="D1696">
        <v>31.186</v>
      </c>
    </row>
    <row r="1697" spans="1:4" x14ac:dyDescent="0.25">
      <c r="A1697">
        <v>764</v>
      </c>
      <c r="B1697">
        <v>26.067</v>
      </c>
      <c r="C1697">
        <f t="shared" si="26"/>
        <v>108.33720696138855</v>
      </c>
      <c r="D1697">
        <v>31.186</v>
      </c>
    </row>
    <row r="1698" spans="1:4" x14ac:dyDescent="0.25">
      <c r="A1698">
        <v>764.5</v>
      </c>
      <c r="B1698">
        <v>24.218</v>
      </c>
      <c r="C1698">
        <f t="shared" si="26"/>
        <v>100.65256754482327</v>
      </c>
      <c r="D1698">
        <v>31.186</v>
      </c>
    </row>
    <row r="1699" spans="1:4" x14ac:dyDescent="0.25">
      <c r="A1699">
        <v>765</v>
      </c>
      <c r="B1699">
        <v>27.190999999999999</v>
      </c>
      <c r="C1699">
        <f t="shared" si="26"/>
        <v>113.0086697543682</v>
      </c>
      <c r="D1699">
        <v>31.186</v>
      </c>
    </row>
    <row r="1700" spans="1:4" x14ac:dyDescent="0.25">
      <c r="A1700">
        <v>765.5</v>
      </c>
      <c r="B1700">
        <v>24.172000000000001</v>
      </c>
      <c r="C1700">
        <f t="shared" si="26"/>
        <v>100.46138668318888</v>
      </c>
      <c r="D1700">
        <v>31.186</v>
      </c>
    </row>
    <row r="1701" spans="1:4" x14ac:dyDescent="0.25">
      <c r="A1701">
        <v>766</v>
      </c>
      <c r="B1701">
        <v>26.899000000000001</v>
      </c>
      <c r="C1701">
        <f t="shared" si="26"/>
        <v>111.79508689355855</v>
      </c>
      <c r="D1701">
        <v>31.186</v>
      </c>
    </row>
    <row r="1702" spans="1:4" x14ac:dyDescent="0.25">
      <c r="A1702">
        <v>766.5</v>
      </c>
      <c r="B1702">
        <v>20.866</v>
      </c>
      <c r="C1702">
        <f t="shared" si="26"/>
        <v>86.721301279638368</v>
      </c>
      <c r="D1702">
        <v>31.186</v>
      </c>
    </row>
    <row r="1703" spans="1:4" x14ac:dyDescent="0.25">
      <c r="A1703">
        <v>767</v>
      </c>
      <c r="B1703">
        <v>22.684000000000001</v>
      </c>
      <c r="C1703">
        <f t="shared" si="26"/>
        <v>94.277101419884829</v>
      </c>
      <c r="D1703">
        <v>31.186</v>
      </c>
    </row>
    <row r="1704" spans="1:4" x14ac:dyDescent="0.25">
      <c r="A1704">
        <v>767.5</v>
      </c>
      <c r="B1704">
        <v>19.151</v>
      </c>
      <c r="C1704">
        <f t="shared" si="26"/>
        <v>79.593580025225464</v>
      </c>
      <c r="D1704">
        <v>31.181000000000001</v>
      </c>
    </row>
    <row r="1705" spans="1:4" x14ac:dyDescent="0.25">
      <c r="A1705">
        <v>768</v>
      </c>
      <c r="B1705">
        <v>24.614000000000001</v>
      </c>
      <c r="C1705">
        <f t="shared" si="26"/>
        <v>102.29838539715418</v>
      </c>
      <c r="D1705">
        <v>31.186</v>
      </c>
    </row>
    <row r="1706" spans="1:4" x14ac:dyDescent="0.25">
      <c r="A1706">
        <v>768.5</v>
      </c>
      <c r="B1706">
        <v>20.234999999999999</v>
      </c>
      <c r="C1706">
        <f t="shared" si="26"/>
        <v>84.098798590696944</v>
      </c>
      <c r="D1706">
        <v>31.186</v>
      </c>
    </row>
    <row r="1707" spans="1:4" x14ac:dyDescent="0.25">
      <c r="A1707">
        <v>769</v>
      </c>
      <c r="B1707">
        <v>25.475999999999999</v>
      </c>
      <c r="C1707">
        <f t="shared" si="26"/>
        <v>105.8809484999553</v>
      </c>
      <c r="D1707">
        <v>31.186</v>
      </c>
    </row>
    <row r="1708" spans="1:4" x14ac:dyDescent="0.25">
      <c r="A1708">
        <v>769.5</v>
      </c>
      <c r="B1708">
        <v>22.591000000000001</v>
      </c>
      <c r="C1708">
        <f t="shared" si="26"/>
        <v>93.89058359092833</v>
      </c>
      <c r="D1708">
        <v>31.177</v>
      </c>
    </row>
    <row r="1709" spans="1:4" x14ac:dyDescent="0.25">
      <c r="A1709">
        <v>770</v>
      </c>
      <c r="B1709">
        <v>24.227</v>
      </c>
      <c r="C1709">
        <f t="shared" si="26"/>
        <v>100.68997249601259</v>
      </c>
      <c r="D1709">
        <v>31.175000000000001</v>
      </c>
    </row>
    <row r="1710" spans="1:4" x14ac:dyDescent="0.25">
      <c r="A1710">
        <v>770.5</v>
      </c>
      <c r="B1710">
        <v>22.425000000000001</v>
      </c>
      <c r="C1710">
        <f t="shared" si="26"/>
        <v>93.200670046769403</v>
      </c>
      <c r="D1710">
        <v>31.181999999999999</v>
      </c>
    </row>
    <row r="1711" spans="1:4" x14ac:dyDescent="0.25">
      <c r="A1711">
        <v>771</v>
      </c>
      <c r="B1711">
        <v>20.309000000000001</v>
      </c>
      <c r="C1711">
        <f t="shared" si="26"/>
        <v>84.40635041158707</v>
      </c>
      <c r="D1711">
        <v>31.175000000000001</v>
      </c>
    </row>
    <row r="1712" spans="1:4" x14ac:dyDescent="0.25">
      <c r="A1712">
        <v>771.5</v>
      </c>
      <c r="B1712">
        <v>23.942</v>
      </c>
      <c r="C1712">
        <f t="shared" si="26"/>
        <v>99.505482375016854</v>
      </c>
      <c r="D1712">
        <v>31.17</v>
      </c>
    </row>
    <row r="1713" spans="1:4" x14ac:dyDescent="0.25">
      <c r="A1713">
        <v>772</v>
      </c>
      <c r="B1713">
        <v>19.308</v>
      </c>
      <c r="C1713">
        <f t="shared" si="26"/>
        <v>80.246088618195031</v>
      </c>
      <c r="D1713">
        <v>31.17</v>
      </c>
    </row>
    <row r="1714" spans="1:4" x14ac:dyDescent="0.25">
      <c r="A1714">
        <v>772.5</v>
      </c>
      <c r="B1714">
        <v>22.074000000000002</v>
      </c>
      <c r="C1714">
        <f t="shared" si="26"/>
        <v>91.741876950385191</v>
      </c>
      <c r="D1714">
        <v>31.164999999999999</v>
      </c>
    </row>
    <row r="1715" spans="1:4" x14ac:dyDescent="0.25">
      <c r="A1715">
        <v>773</v>
      </c>
      <c r="B1715">
        <v>18.177</v>
      </c>
      <c r="C1715">
        <f t="shared" si="26"/>
        <v>75.545533085401459</v>
      </c>
      <c r="D1715">
        <v>31.175000000000001</v>
      </c>
    </row>
    <row r="1716" spans="1:4" x14ac:dyDescent="0.25">
      <c r="A1716">
        <v>773.5</v>
      </c>
      <c r="B1716">
        <v>17.414000000000001</v>
      </c>
      <c r="C1716">
        <f t="shared" si="26"/>
        <v>72.374424445683061</v>
      </c>
      <c r="D1716">
        <v>31.17</v>
      </c>
    </row>
    <row r="1717" spans="1:4" x14ac:dyDescent="0.25">
      <c r="A1717">
        <v>774</v>
      </c>
      <c r="B1717">
        <v>16.821000000000002</v>
      </c>
      <c r="C1717">
        <f t="shared" si="26"/>
        <v>69.909853772874399</v>
      </c>
      <c r="D1717">
        <v>31.164999999999999</v>
      </c>
    </row>
    <row r="1718" spans="1:4" x14ac:dyDescent="0.25">
      <c r="A1718">
        <v>774.5</v>
      </c>
      <c r="B1718">
        <v>18.155999999999999</v>
      </c>
      <c r="C1718">
        <f t="shared" si="26"/>
        <v>75.45825486595966</v>
      </c>
      <c r="D1718">
        <v>31.164999999999999</v>
      </c>
    </row>
    <row r="1719" spans="1:4" x14ac:dyDescent="0.25">
      <c r="A1719">
        <v>775</v>
      </c>
      <c r="B1719">
        <v>19.215</v>
      </c>
      <c r="C1719">
        <f t="shared" si="26"/>
        <v>79.859570789238532</v>
      </c>
      <c r="D1719">
        <v>31.17</v>
      </c>
    </row>
    <row r="1720" spans="1:4" x14ac:dyDescent="0.25">
      <c r="A1720">
        <v>775.5</v>
      </c>
      <c r="B1720">
        <v>17.385999999999999</v>
      </c>
      <c r="C1720">
        <f t="shared" si="26"/>
        <v>72.258053486427329</v>
      </c>
      <c r="D1720">
        <v>31.17</v>
      </c>
    </row>
    <row r="1721" spans="1:4" x14ac:dyDescent="0.25">
      <c r="A1721">
        <v>776</v>
      </c>
      <c r="B1721">
        <v>19.539000000000001</v>
      </c>
      <c r="C1721">
        <f t="shared" si="26"/>
        <v>81.206149032054739</v>
      </c>
      <c r="D1721">
        <v>31.164999999999999</v>
      </c>
    </row>
    <row r="1722" spans="1:4" x14ac:dyDescent="0.25">
      <c r="A1722">
        <v>776.5</v>
      </c>
      <c r="B1722">
        <v>16.602</v>
      </c>
      <c r="C1722">
        <f t="shared" si="26"/>
        <v>68.999666627267146</v>
      </c>
      <c r="D1722">
        <v>31.17</v>
      </c>
    </row>
    <row r="1723" spans="1:4" x14ac:dyDescent="0.25">
      <c r="A1723">
        <v>777</v>
      </c>
      <c r="B1723">
        <v>17.516999999999999</v>
      </c>
      <c r="C1723">
        <f t="shared" si="26"/>
        <v>72.802503331516604</v>
      </c>
      <c r="D1723">
        <v>31.164999999999999</v>
      </c>
    </row>
    <row r="1724" spans="1:4" x14ac:dyDescent="0.25">
      <c r="A1724">
        <v>777.5</v>
      </c>
      <c r="B1724">
        <v>17.649000000000001</v>
      </c>
      <c r="C1724">
        <f t="shared" si="26"/>
        <v>73.351109282293578</v>
      </c>
      <c r="D1724">
        <v>31.164999999999999</v>
      </c>
    </row>
    <row r="1725" spans="1:4" x14ac:dyDescent="0.25">
      <c r="A1725">
        <v>778</v>
      </c>
      <c r="B1725">
        <v>19.079000000000001</v>
      </c>
      <c r="C1725">
        <f t="shared" si="26"/>
        <v>79.294340415710749</v>
      </c>
      <c r="D1725">
        <v>31.164999999999999</v>
      </c>
    </row>
    <row r="1726" spans="1:4" x14ac:dyDescent="0.25">
      <c r="A1726">
        <v>778.5</v>
      </c>
      <c r="B1726">
        <v>19.795999999999999</v>
      </c>
      <c r="C1726">
        <f t="shared" si="26"/>
        <v>82.27426819379474</v>
      </c>
      <c r="D1726">
        <v>31.17</v>
      </c>
    </row>
    <row r="1727" spans="1:4" x14ac:dyDescent="0.25">
      <c r="A1727">
        <v>779</v>
      </c>
      <c r="B1727">
        <v>20.091000000000001</v>
      </c>
      <c r="C1727">
        <f t="shared" si="26"/>
        <v>83.50031937166753</v>
      </c>
      <c r="D1727">
        <v>31.17</v>
      </c>
    </row>
    <row r="1728" spans="1:4" x14ac:dyDescent="0.25">
      <c r="A1728">
        <v>779.5</v>
      </c>
      <c r="B1728">
        <v>18.702999999999999</v>
      </c>
      <c r="C1728">
        <f t="shared" si="26"/>
        <v>77.731644677133929</v>
      </c>
      <c r="D1728">
        <v>31.164999999999999</v>
      </c>
    </row>
    <row r="1729" spans="1:4" x14ac:dyDescent="0.25">
      <c r="A1729">
        <v>780</v>
      </c>
      <c r="B1729">
        <v>16.507999999999999</v>
      </c>
      <c r="C1729">
        <f t="shared" si="26"/>
        <v>68.608992692622934</v>
      </c>
      <c r="D1729">
        <v>31.164999999999999</v>
      </c>
    </row>
    <row r="1730" spans="1:4" x14ac:dyDescent="0.25">
      <c r="A1730">
        <v>780.5</v>
      </c>
      <c r="B1730">
        <v>17.523</v>
      </c>
      <c r="C1730">
        <f t="shared" si="26"/>
        <v>72.827439965642824</v>
      </c>
      <c r="D1730">
        <v>31.17</v>
      </c>
    </row>
    <row r="1731" spans="1:4" x14ac:dyDescent="0.25">
      <c r="A1731">
        <v>781</v>
      </c>
      <c r="B1731">
        <v>15.938000000000001</v>
      </c>
      <c r="C1731">
        <f t="shared" ref="C1731:C1784" si="27">B1731*100/$E$2</f>
        <v>66.240012450631468</v>
      </c>
      <c r="D1731">
        <v>31.17</v>
      </c>
    </row>
    <row r="1732" spans="1:4" x14ac:dyDescent="0.25">
      <c r="A1732">
        <v>781.5</v>
      </c>
      <c r="B1732">
        <v>19.815000000000001</v>
      </c>
      <c r="C1732">
        <f t="shared" si="27"/>
        <v>82.353234201861142</v>
      </c>
      <c r="D1732">
        <v>31.178000000000001</v>
      </c>
    </row>
    <row r="1733" spans="1:4" x14ac:dyDescent="0.25">
      <c r="A1733">
        <v>782</v>
      </c>
      <c r="B1733">
        <v>18.774000000000001</v>
      </c>
      <c r="C1733">
        <f t="shared" si="27"/>
        <v>78.02672818096093</v>
      </c>
      <c r="D1733">
        <v>31.170999999999999</v>
      </c>
    </row>
    <row r="1734" spans="1:4" x14ac:dyDescent="0.25">
      <c r="A1734">
        <v>782.5</v>
      </c>
      <c r="B1734">
        <v>21.544</v>
      </c>
      <c r="C1734">
        <f t="shared" si="27"/>
        <v>89.539140935901912</v>
      </c>
      <c r="D1734">
        <v>31.178999999999998</v>
      </c>
    </row>
    <row r="1735" spans="1:4" x14ac:dyDescent="0.25">
      <c r="A1735">
        <v>783</v>
      </c>
      <c r="B1735">
        <v>20.914999999999999</v>
      </c>
      <c r="C1735">
        <f t="shared" si="27"/>
        <v>86.924950458335886</v>
      </c>
      <c r="D1735">
        <v>31.164999999999999</v>
      </c>
    </row>
    <row r="1736" spans="1:4" x14ac:dyDescent="0.25">
      <c r="A1736">
        <v>783.5</v>
      </c>
      <c r="B1736">
        <v>21.408000000000001</v>
      </c>
      <c r="C1736">
        <f t="shared" si="27"/>
        <v>88.97391056237413</v>
      </c>
      <c r="D1736">
        <v>31.181999999999999</v>
      </c>
    </row>
    <row r="1737" spans="1:4" x14ac:dyDescent="0.25">
      <c r="A1737">
        <v>784</v>
      </c>
      <c r="B1737">
        <v>21.425000000000001</v>
      </c>
      <c r="C1737">
        <f t="shared" si="27"/>
        <v>89.044564359065092</v>
      </c>
      <c r="D1737">
        <v>31.175000000000001</v>
      </c>
    </row>
    <row r="1738" spans="1:4" x14ac:dyDescent="0.25">
      <c r="A1738">
        <v>784.5</v>
      </c>
      <c r="B1738">
        <v>18.393999999999998</v>
      </c>
      <c r="C1738">
        <f t="shared" si="27"/>
        <v>76.447408019633286</v>
      </c>
      <c r="D1738">
        <v>31.177</v>
      </c>
    </row>
    <row r="1739" spans="1:4" x14ac:dyDescent="0.25">
      <c r="A1739">
        <v>785</v>
      </c>
      <c r="B1739">
        <v>21.975999999999999</v>
      </c>
      <c r="C1739">
        <f t="shared" si="27"/>
        <v>91.334578592990169</v>
      </c>
      <c r="D1739">
        <v>31.17</v>
      </c>
    </row>
    <row r="1740" spans="1:4" x14ac:dyDescent="0.25">
      <c r="A1740">
        <v>785.5</v>
      </c>
      <c r="B1740">
        <v>21.038</v>
      </c>
      <c r="C1740">
        <f t="shared" si="27"/>
        <v>87.436151457923529</v>
      </c>
      <c r="D1740">
        <v>31.178999999999998</v>
      </c>
    </row>
    <row r="1741" spans="1:4" x14ac:dyDescent="0.25">
      <c r="A1741">
        <v>786</v>
      </c>
      <c r="B1741">
        <v>23.873999999999999</v>
      </c>
      <c r="C1741">
        <f t="shared" si="27"/>
        <v>99.222867188252977</v>
      </c>
      <c r="D1741">
        <v>31.181000000000001</v>
      </c>
    </row>
    <row r="1742" spans="1:4" x14ac:dyDescent="0.25">
      <c r="A1742">
        <v>786.5</v>
      </c>
      <c r="B1742">
        <v>19.512</v>
      </c>
      <c r="C1742">
        <f t="shared" si="27"/>
        <v>81.09393417848672</v>
      </c>
      <c r="D1742">
        <v>31.186</v>
      </c>
    </row>
    <row r="1743" spans="1:4" x14ac:dyDescent="0.25">
      <c r="A1743">
        <v>787</v>
      </c>
      <c r="B1743">
        <v>16.98</v>
      </c>
      <c r="C1743">
        <f t="shared" si="27"/>
        <v>70.570674577219378</v>
      </c>
      <c r="D1743">
        <v>31.181000000000001</v>
      </c>
    </row>
    <row r="1744" spans="1:4" x14ac:dyDescent="0.25">
      <c r="A1744">
        <v>787.5</v>
      </c>
      <c r="B1744">
        <v>19.89</v>
      </c>
      <c r="C1744">
        <f t="shared" si="27"/>
        <v>82.664942128438952</v>
      </c>
      <c r="D1744">
        <v>31.181999999999999</v>
      </c>
    </row>
    <row r="1745" spans="1:4" x14ac:dyDescent="0.25">
      <c r="A1745">
        <v>788</v>
      </c>
      <c r="B1745">
        <v>17.062999999999999</v>
      </c>
      <c r="C1745">
        <f t="shared" si="27"/>
        <v>70.915631349298835</v>
      </c>
      <c r="D1745">
        <v>31.186</v>
      </c>
    </row>
    <row r="1746" spans="1:4" x14ac:dyDescent="0.25">
      <c r="A1746">
        <v>788.5</v>
      </c>
      <c r="B1746">
        <v>19.492999999999999</v>
      </c>
      <c r="C1746">
        <f t="shared" si="27"/>
        <v>81.014968170420332</v>
      </c>
      <c r="D1746">
        <v>31.181000000000001</v>
      </c>
    </row>
    <row r="1747" spans="1:4" x14ac:dyDescent="0.25">
      <c r="A1747">
        <v>789</v>
      </c>
      <c r="B1747">
        <v>16.175999999999998</v>
      </c>
      <c r="C1747">
        <f t="shared" si="27"/>
        <v>67.229165604305095</v>
      </c>
      <c r="D1747">
        <v>31.178999999999998</v>
      </c>
    </row>
    <row r="1748" spans="1:4" x14ac:dyDescent="0.25">
      <c r="A1748">
        <v>789.5</v>
      </c>
      <c r="B1748">
        <v>18.800999999999998</v>
      </c>
      <c r="C1748">
        <f t="shared" si="27"/>
        <v>78.13894303452895</v>
      </c>
      <c r="D1748">
        <v>31.181999999999999</v>
      </c>
    </row>
    <row r="1749" spans="1:4" x14ac:dyDescent="0.25">
      <c r="A1749">
        <v>790</v>
      </c>
      <c r="B1749">
        <v>14.725</v>
      </c>
      <c r="C1749">
        <f t="shared" si="27"/>
        <v>61.198656251446131</v>
      </c>
      <c r="D1749">
        <v>31.175000000000001</v>
      </c>
    </row>
    <row r="1750" spans="1:4" x14ac:dyDescent="0.25">
      <c r="A1750">
        <v>790.5</v>
      </c>
      <c r="B1750">
        <v>16.352</v>
      </c>
      <c r="C1750">
        <f t="shared" si="27"/>
        <v>67.960640205341065</v>
      </c>
      <c r="D1750">
        <v>31.183</v>
      </c>
    </row>
    <row r="1751" spans="1:4" x14ac:dyDescent="0.25">
      <c r="A1751">
        <v>791</v>
      </c>
      <c r="B1751">
        <v>16.670000000000002</v>
      </c>
      <c r="C1751">
        <f t="shared" si="27"/>
        <v>69.282281814031052</v>
      </c>
      <c r="D1751">
        <v>31.183</v>
      </c>
    </row>
    <row r="1752" spans="1:4" x14ac:dyDescent="0.25">
      <c r="A1752">
        <v>791.5</v>
      </c>
      <c r="B1752">
        <v>17.074999999999999</v>
      </c>
      <c r="C1752">
        <f t="shared" si="27"/>
        <v>70.965504617551289</v>
      </c>
      <c r="D1752">
        <v>31.175000000000001</v>
      </c>
    </row>
    <row r="1753" spans="1:4" x14ac:dyDescent="0.25">
      <c r="A1753">
        <v>792</v>
      </c>
      <c r="B1753">
        <v>16.984999999999999</v>
      </c>
      <c r="C1753">
        <f t="shared" si="27"/>
        <v>70.5914551056579</v>
      </c>
      <c r="D1753">
        <v>31.169</v>
      </c>
    </row>
    <row r="1754" spans="1:4" x14ac:dyDescent="0.25">
      <c r="A1754">
        <v>792.5</v>
      </c>
      <c r="B1754">
        <v>17.204000000000001</v>
      </c>
      <c r="C1754">
        <f t="shared" si="27"/>
        <v>71.501642251265153</v>
      </c>
      <c r="D1754">
        <v>31.166</v>
      </c>
    </row>
    <row r="1755" spans="1:4" x14ac:dyDescent="0.25">
      <c r="A1755">
        <v>793</v>
      </c>
      <c r="B1755">
        <v>16.370999999999999</v>
      </c>
      <c r="C1755">
        <f t="shared" si="27"/>
        <v>68.039606213407438</v>
      </c>
      <c r="D1755">
        <v>31.177</v>
      </c>
    </row>
    <row r="1756" spans="1:4" x14ac:dyDescent="0.25">
      <c r="A1756">
        <v>793.5</v>
      </c>
      <c r="B1756">
        <v>16.617000000000001</v>
      </c>
      <c r="C1756">
        <f t="shared" si="27"/>
        <v>69.062008212582711</v>
      </c>
      <c r="D1756">
        <v>31.175000000000001</v>
      </c>
    </row>
    <row r="1757" spans="1:4" x14ac:dyDescent="0.25">
      <c r="A1757">
        <v>794</v>
      </c>
      <c r="B1757">
        <v>19.337</v>
      </c>
      <c r="C1757">
        <f t="shared" si="27"/>
        <v>80.366615683138463</v>
      </c>
      <c r="D1757">
        <v>31.183</v>
      </c>
    </row>
    <row r="1758" spans="1:4" x14ac:dyDescent="0.25">
      <c r="A1758">
        <v>794.5</v>
      </c>
      <c r="B1758">
        <v>18.053999999999998</v>
      </c>
      <c r="C1758">
        <f t="shared" si="27"/>
        <v>75.034332085813816</v>
      </c>
      <c r="D1758">
        <v>31.170999999999999</v>
      </c>
    </row>
    <row r="1759" spans="1:4" x14ac:dyDescent="0.25">
      <c r="A1759">
        <v>795</v>
      </c>
      <c r="B1759">
        <v>20.231000000000002</v>
      </c>
      <c r="C1759">
        <f t="shared" si="27"/>
        <v>84.082174167946135</v>
      </c>
      <c r="D1759">
        <v>31.169</v>
      </c>
    </row>
    <row r="1760" spans="1:4" x14ac:dyDescent="0.25">
      <c r="A1760">
        <v>795.5</v>
      </c>
      <c r="B1760">
        <v>18.521999999999998</v>
      </c>
      <c r="C1760">
        <f t="shared" si="27"/>
        <v>76.979389547659437</v>
      </c>
      <c r="D1760">
        <v>31.164999999999999</v>
      </c>
    </row>
    <row r="1761" spans="1:4" x14ac:dyDescent="0.25">
      <c r="A1761">
        <v>796</v>
      </c>
      <c r="B1761">
        <v>17.088000000000001</v>
      </c>
      <c r="C1761">
        <f t="shared" si="27"/>
        <v>71.019533991491457</v>
      </c>
      <c r="D1761">
        <v>31.164999999999999</v>
      </c>
    </row>
    <row r="1762" spans="1:4" x14ac:dyDescent="0.25">
      <c r="A1762">
        <v>796.5</v>
      </c>
      <c r="B1762">
        <v>18.321999999999999</v>
      </c>
      <c r="C1762">
        <f t="shared" si="27"/>
        <v>76.148168410118572</v>
      </c>
      <c r="D1762">
        <v>31.164999999999999</v>
      </c>
    </row>
    <row r="1763" spans="1:4" x14ac:dyDescent="0.25">
      <c r="A1763">
        <v>797</v>
      </c>
      <c r="B1763">
        <v>15.938000000000001</v>
      </c>
      <c r="C1763">
        <f t="shared" si="27"/>
        <v>66.240012450631468</v>
      </c>
      <c r="D1763">
        <v>31.17</v>
      </c>
    </row>
    <row r="1764" spans="1:4" x14ac:dyDescent="0.25">
      <c r="A1764">
        <v>797.5</v>
      </c>
      <c r="B1764">
        <v>19.460999999999999</v>
      </c>
      <c r="C1764">
        <f t="shared" si="27"/>
        <v>80.88197278841379</v>
      </c>
      <c r="D1764">
        <v>31.164999999999999</v>
      </c>
    </row>
    <row r="1765" spans="1:4" x14ac:dyDescent="0.25">
      <c r="A1765">
        <v>798</v>
      </c>
      <c r="B1765">
        <v>16.972000000000001</v>
      </c>
      <c r="C1765">
        <f t="shared" si="27"/>
        <v>70.537425731717747</v>
      </c>
      <c r="D1765">
        <v>31.164999999999999</v>
      </c>
    </row>
    <row r="1766" spans="1:4" x14ac:dyDescent="0.25">
      <c r="A1766">
        <v>798.5</v>
      </c>
      <c r="B1766">
        <v>19.478999999999999</v>
      </c>
      <c r="C1766">
        <f t="shared" si="27"/>
        <v>80.95678269079248</v>
      </c>
      <c r="D1766">
        <v>31.164999999999999</v>
      </c>
    </row>
    <row r="1767" spans="1:4" x14ac:dyDescent="0.25">
      <c r="A1767">
        <v>799</v>
      </c>
      <c r="B1767">
        <v>18.103000000000002</v>
      </c>
      <c r="C1767">
        <f t="shared" si="27"/>
        <v>75.237981264511333</v>
      </c>
      <c r="D1767">
        <v>31.175999999999998</v>
      </c>
    </row>
    <row r="1768" spans="1:4" x14ac:dyDescent="0.25">
      <c r="A1768">
        <v>799.5</v>
      </c>
      <c r="B1768">
        <v>16.268000000000001</v>
      </c>
      <c r="C1768">
        <f t="shared" si="27"/>
        <v>67.61152732757391</v>
      </c>
      <c r="D1768">
        <v>31.169</v>
      </c>
    </row>
    <row r="1769" spans="1:4" x14ac:dyDescent="0.25">
      <c r="A1769">
        <v>800</v>
      </c>
      <c r="B1769">
        <v>19.074999999999999</v>
      </c>
      <c r="C1769">
        <f t="shared" si="27"/>
        <v>79.277715992959926</v>
      </c>
      <c r="D1769">
        <v>31.17</v>
      </c>
    </row>
    <row r="1770" spans="1:4" x14ac:dyDescent="0.25">
      <c r="A1770">
        <v>800.5</v>
      </c>
      <c r="B1770">
        <v>16.236999999999998</v>
      </c>
      <c r="C1770">
        <f t="shared" si="27"/>
        <v>67.482688051255067</v>
      </c>
      <c r="D1770">
        <v>31.164999999999999</v>
      </c>
    </row>
    <row r="1771" spans="1:4" x14ac:dyDescent="0.25">
      <c r="A1771">
        <v>801</v>
      </c>
      <c r="B1771">
        <v>21.152999999999999</v>
      </c>
      <c r="C1771">
        <f t="shared" si="27"/>
        <v>87.914103612009498</v>
      </c>
      <c r="D1771">
        <v>31.164999999999999</v>
      </c>
    </row>
    <row r="1772" spans="1:4" x14ac:dyDescent="0.25">
      <c r="A1772">
        <v>801.5</v>
      </c>
      <c r="B1772">
        <v>17.855</v>
      </c>
      <c r="C1772">
        <f t="shared" si="27"/>
        <v>74.207267053960663</v>
      </c>
      <c r="D1772">
        <v>31.164999999999999</v>
      </c>
    </row>
    <row r="1773" spans="1:4" x14ac:dyDescent="0.25">
      <c r="A1773">
        <v>802</v>
      </c>
      <c r="B1773">
        <v>18.204000000000001</v>
      </c>
      <c r="C1773">
        <f t="shared" si="27"/>
        <v>75.657747938969479</v>
      </c>
      <c r="D1773">
        <v>31.164999999999999</v>
      </c>
    </row>
    <row r="1774" spans="1:4" x14ac:dyDescent="0.25">
      <c r="A1774">
        <v>802.5</v>
      </c>
      <c r="B1774">
        <v>14.28</v>
      </c>
      <c r="C1774">
        <f t="shared" si="27"/>
        <v>59.349189220417713</v>
      </c>
      <c r="D1774">
        <v>31.164999999999999</v>
      </c>
    </row>
    <row r="1775" spans="1:4" x14ac:dyDescent="0.25">
      <c r="A1775">
        <v>803</v>
      </c>
      <c r="B1775">
        <v>16.088999999999999</v>
      </c>
      <c r="C1775">
        <f t="shared" si="27"/>
        <v>66.86758440947483</v>
      </c>
      <c r="D1775">
        <v>31.164999999999999</v>
      </c>
    </row>
    <row r="1776" spans="1:4" x14ac:dyDescent="0.25">
      <c r="A1776">
        <v>803.5</v>
      </c>
      <c r="B1776">
        <v>16.34</v>
      </c>
      <c r="C1776">
        <f t="shared" si="27"/>
        <v>67.91076693708861</v>
      </c>
      <c r="D1776">
        <v>31.164999999999999</v>
      </c>
    </row>
    <row r="1777" spans="1:4" x14ac:dyDescent="0.25">
      <c r="A1777">
        <v>804</v>
      </c>
      <c r="B1777">
        <v>15.965999999999999</v>
      </c>
      <c r="C1777">
        <f t="shared" si="27"/>
        <v>66.356383409887187</v>
      </c>
      <c r="D1777">
        <v>31.167000000000002</v>
      </c>
    </row>
    <row r="1778" spans="1:4" x14ac:dyDescent="0.25">
      <c r="A1778">
        <v>804.5</v>
      </c>
      <c r="B1778">
        <v>18.085000000000001</v>
      </c>
      <c r="C1778">
        <f t="shared" si="27"/>
        <v>75.163171362132658</v>
      </c>
      <c r="D1778">
        <v>31.172999999999998</v>
      </c>
    </row>
    <row r="1779" spans="1:4" x14ac:dyDescent="0.25">
      <c r="A1779">
        <v>805</v>
      </c>
      <c r="B1779">
        <v>17.036000000000001</v>
      </c>
      <c r="C1779">
        <f t="shared" si="27"/>
        <v>70.803416495730829</v>
      </c>
      <c r="D1779">
        <v>31.164999999999999</v>
      </c>
    </row>
    <row r="1780" spans="1:4" x14ac:dyDescent="0.25">
      <c r="A1780">
        <v>805.5</v>
      </c>
      <c r="B1780">
        <v>16.012</v>
      </c>
      <c r="C1780">
        <f t="shared" si="27"/>
        <v>66.547564271521594</v>
      </c>
      <c r="D1780">
        <v>31.164999999999999</v>
      </c>
    </row>
    <row r="1781" spans="1:4" x14ac:dyDescent="0.25">
      <c r="A1781">
        <v>806</v>
      </c>
      <c r="B1781">
        <v>15.489000000000001</v>
      </c>
      <c r="C1781">
        <f t="shared" si="27"/>
        <v>64.373920996852235</v>
      </c>
      <c r="D1781">
        <v>31.164999999999999</v>
      </c>
    </row>
    <row r="1782" spans="1:4" x14ac:dyDescent="0.25">
      <c r="A1782">
        <v>806.5</v>
      </c>
      <c r="B1782">
        <v>17.16</v>
      </c>
      <c r="C1782">
        <f t="shared" si="27"/>
        <v>71.318773601006157</v>
      </c>
      <c r="D1782">
        <v>31.164999999999999</v>
      </c>
    </row>
    <row r="1783" spans="1:4" x14ac:dyDescent="0.25">
      <c r="A1783">
        <v>807</v>
      </c>
      <c r="B1783">
        <v>18.893999999999998</v>
      </c>
      <c r="C1783">
        <f t="shared" si="27"/>
        <v>78.525460863485449</v>
      </c>
      <c r="D1783">
        <v>31.164999999999999</v>
      </c>
    </row>
    <row r="1784" spans="1:4" x14ac:dyDescent="0.25">
      <c r="A1784">
        <v>807.5</v>
      </c>
      <c r="B1784">
        <v>18.082000000000001</v>
      </c>
      <c r="C1784">
        <f t="shared" si="27"/>
        <v>75.150703045069548</v>
      </c>
      <c r="D1784">
        <v>31.164999999999999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4CDF-42D0-498B-879F-F5536274F897}">
  <dimension ref="A1:E1796"/>
  <sheetViews>
    <sheetView topLeftCell="A1766" zoomScale="115" zoomScaleNormal="115" workbookViewId="0">
      <selection activeCell="D1766" sqref="D1:D104857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-87.5</v>
      </c>
      <c r="B2">
        <v>11.927</v>
      </c>
      <c r="C2">
        <f>100*B2/$E$2</f>
        <v>73.801035440521176</v>
      </c>
      <c r="D2">
        <v>30.1</v>
      </c>
      <c r="E2">
        <f>AVERAGE(B27:B177)</f>
        <v>16.161019867549669</v>
      </c>
    </row>
    <row r="3" spans="1:5" x14ac:dyDescent="0.25">
      <c r="A3">
        <v>-87</v>
      </c>
      <c r="B3">
        <v>14.193</v>
      </c>
      <c r="C3">
        <f t="shared" ref="C3:C66" si="0">100*B3/$E$2</f>
        <v>87.822427769541136</v>
      </c>
      <c r="D3">
        <v>30.1</v>
      </c>
    </row>
    <row r="4" spans="1:5" x14ac:dyDescent="0.25">
      <c r="A4">
        <v>-86.5</v>
      </c>
      <c r="B4">
        <v>12.734999999999999</v>
      </c>
      <c r="C4">
        <f t="shared" si="0"/>
        <v>78.800719907356182</v>
      </c>
      <c r="D4">
        <v>30.1</v>
      </c>
    </row>
    <row r="5" spans="1:5" x14ac:dyDescent="0.25">
      <c r="A5">
        <v>-86</v>
      </c>
      <c r="B5">
        <v>14.927</v>
      </c>
      <c r="C5">
        <f t="shared" si="0"/>
        <v>92.364220342136306</v>
      </c>
      <c r="D5">
        <v>30.1</v>
      </c>
    </row>
    <row r="6" spans="1:5" x14ac:dyDescent="0.25">
      <c r="A6">
        <v>-85.5</v>
      </c>
      <c r="B6">
        <v>11.853999999999999</v>
      </c>
      <c r="C6">
        <f t="shared" si="0"/>
        <v>73.349331274581871</v>
      </c>
      <c r="D6">
        <v>30.1</v>
      </c>
    </row>
    <row r="7" spans="1:5" x14ac:dyDescent="0.25">
      <c r="A7">
        <v>-85</v>
      </c>
      <c r="B7">
        <v>15.968</v>
      </c>
      <c r="C7">
        <f t="shared" si="0"/>
        <v>98.80564550299674</v>
      </c>
      <c r="D7">
        <v>30.1</v>
      </c>
    </row>
    <row r="8" spans="1:5" x14ac:dyDescent="0.25">
      <c r="A8">
        <v>-84.5</v>
      </c>
      <c r="B8">
        <v>13.532999999999999</v>
      </c>
      <c r="C8">
        <f t="shared" si="0"/>
        <v>83.738527091185802</v>
      </c>
      <c r="D8">
        <v>30.1</v>
      </c>
    </row>
    <row r="9" spans="1:5" x14ac:dyDescent="0.25">
      <c r="A9">
        <v>-84</v>
      </c>
      <c r="B9">
        <v>12.494</v>
      </c>
      <c r="C9">
        <f t="shared" si="0"/>
        <v>77.309477386926446</v>
      </c>
      <c r="D9">
        <v>30.1</v>
      </c>
    </row>
    <row r="10" spans="1:5" x14ac:dyDescent="0.25">
      <c r="A10">
        <v>-83.5</v>
      </c>
      <c r="B10">
        <v>12.579000000000001</v>
      </c>
      <c r="C10">
        <f t="shared" si="0"/>
        <v>77.8354342924722</v>
      </c>
      <c r="D10">
        <v>30.1</v>
      </c>
    </row>
    <row r="11" spans="1:5" x14ac:dyDescent="0.25">
      <c r="A11">
        <v>-83</v>
      </c>
      <c r="B11">
        <v>17.338000000000001</v>
      </c>
      <c r="C11">
        <f t="shared" si="0"/>
        <v>107.28283327473433</v>
      </c>
      <c r="D11">
        <v>30.1</v>
      </c>
    </row>
    <row r="12" spans="1:5" x14ac:dyDescent="0.25">
      <c r="A12">
        <v>-82.5</v>
      </c>
      <c r="B12">
        <v>13.321</v>
      </c>
      <c r="C12">
        <f t="shared" si="0"/>
        <v>82.426728691471666</v>
      </c>
      <c r="D12">
        <v>30.1</v>
      </c>
    </row>
    <row r="13" spans="1:5" x14ac:dyDescent="0.25">
      <c r="A13">
        <v>-82</v>
      </c>
      <c r="B13">
        <v>15.125</v>
      </c>
      <c r="C13">
        <f t="shared" si="0"/>
        <v>93.5893905456429</v>
      </c>
      <c r="D13">
        <v>30.1</v>
      </c>
    </row>
    <row r="14" spans="1:5" x14ac:dyDescent="0.25">
      <c r="A14">
        <v>-81.5</v>
      </c>
      <c r="B14">
        <v>13.715999999999999</v>
      </c>
      <c r="C14">
        <f t="shared" si="0"/>
        <v>84.870881370184321</v>
      </c>
      <c r="D14">
        <v>30.1</v>
      </c>
    </row>
    <row r="15" spans="1:5" x14ac:dyDescent="0.25">
      <c r="A15">
        <v>-81</v>
      </c>
      <c r="B15">
        <v>14.263</v>
      </c>
      <c r="C15">
        <f t="shared" si="0"/>
        <v>88.255568750578817</v>
      </c>
      <c r="D15">
        <v>30.1</v>
      </c>
    </row>
    <row r="16" spans="1:5" x14ac:dyDescent="0.25">
      <c r="A16">
        <v>-80.5</v>
      </c>
      <c r="B16">
        <v>14.711</v>
      </c>
      <c r="C16">
        <f t="shared" si="0"/>
        <v>91.027671029220016</v>
      </c>
      <c r="D16">
        <v>30.1</v>
      </c>
    </row>
    <row r="17" spans="1:4" x14ac:dyDescent="0.25">
      <c r="A17">
        <v>-80</v>
      </c>
      <c r="B17">
        <v>12.422000000000001</v>
      </c>
      <c r="C17">
        <f t="shared" si="0"/>
        <v>76.863960949287673</v>
      </c>
      <c r="D17">
        <v>30.1</v>
      </c>
    </row>
    <row r="18" spans="1:4" x14ac:dyDescent="0.25">
      <c r="A18">
        <v>-79.5</v>
      </c>
      <c r="B18">
        <v>14.574</v>
      </c>
      <c r="C18">
        <f t="shared" si="0"/>
        <v>90.179952252046263</v>
      </c>
      <c r="D18">
        <v>30.11</v>
      </c>
    </row>
    <row r="19" spans="1:4" x14ac:dyDescent="0.25">
      <c r="A19">
        <v>-79</v>
      </c>
      <c r="B19">
        <v>12.178000000000001</v>
      </c>
      <c r="C19">
        <f t="shared" si="0"/>
        <v>75.354155243956328</v>
      </c>
      <c r="D19">
        <v>30.100999999999999</v>
      </c>
    </row>
    <row r="20" spans="1:4" x14ac:dyDescent="0.25">
      <c r="A20">
        <v>-78.5</v>
      </c>
      <c r="B20">
        <v>14.711</v>
      </c>
      <c r="C20">
        <f t="shared" si="0"/>
        <v>91.027671029220016</v>
      </c>
      <c r="D20">
        <v>30.11</v>
      </c>
    </row>
    <row r="21" spans="1:4" x14ac:dyDescent="0.25">
      <c r="A21">
        <v>-78</v>
      </c>
      <c r="B21">
        <v>13.302</v>
      </c>
      <c r="C21">
        <f t="shared" si="0"/>
        <v>82.309161853761438</v>
      </c>
      <c r="D21">
        <v>30.11</v>
      </c>
    </row>
    <row r="22" spans="1:4" x14ac:dyDescent="0.25">
      <c r="A22">
        <v>-77.5</v>
      </c>
      <c r="B22">
        <v>13.917999999999999</v>
      </c>
      <c r="C22">
        <f t="shared" si="0"/>
        <v>86.120802486893083</v>
      </c>
      <c r="D22">
        <v>30.120999999999999</v>
      </c>
    </row>
    <row r="23" spans="1:4" x14ac:dyDescent="0.25">
      <c r="A23">
        <v>-77</v>
      </c>
      <c r="B23">
        <v>13.315</v>
      </c>
      <c r="C23">
        <f t="shared" si="0"/>
        <v>82.389602321668434</v>
      </c>
      <c r="D23">
        <v>30.116</v>
      </c>
    </row>
    <row r="24" spans="1:4" x14ac:dyDescent="0.25">
      <c r="A24">
        <v>-76.5</v>
      </c>
      <c r="B24">
        <v>12.638</v>
      </c>
      <c r="C24">
        <f t="shared" si="0"/>
        <v>78.200510262203963</v>
      </c>
      <c r="D24">
        <v>30.120999999999999</v>
      </c>
    </row>
    <row r="25" spans="1:4" x14ac:dyDescent="0.25">
      <c r="A25">
        <v>-76</v>
      </c>
      <c r="B25">
        <v>12.843</v>
      </c>
      <c r="C25">
        <f t="shared" si="0"/>
        <v>79.46899456381432</v>
      </c>
      <c r="D25">
        <v>30.120999999999999</v>
      </c>
    </row>
    <row r="26" spans="1:4" x14ac:dyDescent="0.25">
      <c r="A26">
        <v>-75.5</v>
      </c>
      <c r="B26">
        <v>12.022</v>
      </c>
      <c r="C26">
        <f t="shared" si="0"/>
        <v>74.388869629072332</v>
      </c>
      <c r="D26">
        <v>30.120999999999999</v>
      </c>
    </row>
    <row r="27" spans="1:4" x14ac:dyDescent="0.25">
      <c r="A27">
        <v>-75</v>
      </c>
      <c r="B27">
        <v>14.694000000000001</v>
      </c>
      <c r="C27">
        <f t="shared" si="0"/>
        <v>90.922479648110865</v>
      </c>
      <c r="D27">
        <v>30.120999999999999</v>
      </c>
    </row>
    <row r="28" spans="1:4" x14ac:dyDescent="0.25">
      <c r="A28">
        <v>-74.5</v>
      </c>
      <c r="B28">
        <v>12.904999999999999</v>
      </c>
      <c r="C28">
        <f t="shared" si="0"/>
        <v>79.852633718447706</v>
      </c>
      <c r="D28">
        <v>30.120999999999999</v>
      </c>
    </row>
    <row r="29" spans="1:4" x14ac:dyDescent="0.25">
      <c r="A29">
        <v>-74</v>
      </c>
      <c r="B29">
        <v>15.217000000000001</v>
      </c>
      <c r="C29">
        <f t="shared" si="0"/>
        <v>94.158661549292432</v>
      </c>
      <c r="D29">
        <v>30.125</v>
      </c>
    </row>
    <row r="30" spans="1:4" x14ac:dyDescent="0.25">
      <c r="A30">
        <v>-73.5</v>
      </c>
      <c r="B30">
        <v>13.494999999999999</v>
      </c>
      <c r="C30">
        <f t="shared" si="0"/>
        <v>83.503393415765345</v>
      </c>
      <c r="D30">
        <v>30.122</v>
      </c>
    </row>
    <row r="31" spans="1:4" x14ac:dyDescent="0.25">
      <c r="A31">
        <v>-73</v>
      </c>
      <c r="B31">
        <v>15.089</v>
      </c>
      <c r="C31">
        <f t="shared" si="0"/>
        <v>93.36663232682352</v>
      </c>
      <c r="D31">
        <v>30.132999999999999</v>
      </c>
    </row>
    <row r="32" spans="1:4" x14ac:dyDescent="0.25">
      <c r="A32">
        <v>-72.5</v>
      </c>
      <c r="B32">
        <v>14.382999999999999</v>
      </c>
      <c r="C32">
        <f t="shared" si="0"/>
        <v>88.99809614664342</v>
      </c>
      <c r="D32">
        <v>30.14</v>
      </c>
    </row>
    <row r="33" spans="1:4" x14ac:dyDescent="0.25">
      <c r="A33">
        <v>-72</v>
      </c>
      <c r="B33">
        <v>15.425000000000001</v>
      </c>
      <c r="C33">
        <f t="shared" si="0"/>
        <v>95.445709035804413</v>
      </c>
      <c r="D33">
        <v>30.140999999999998</v>
      </c>
    </row>
    <row r="34" spans="1:4" x14ac:dyDescent="0.25">
      <c r="A34">
        <v>-71.5</v>
      </c>
      <c r="B34">
        <v>15.409000000000001</v>
      </c>
      <c r="C34">
        <f t="shared" si="0"/>
        <v>95.346705382995793</v>
      </c>
      <c r="D34">
        <v>30.145</v>
      </c>
    </row>
    <row r="35" spans="1:4" x14ac:dyDescent="0.25">
      <c r="A35">
        <v>-71</v>
      </c>
      <c r="B35">
        <v>17.323</v>
      </c>
      <c r="C35">
        <f t="shared" si="0"/>
        <v>107.19001735022624</v>
      </c>
      <c r="D35">
        <v>30.145</v>
      </c>
    </row>
    <row r="36" spans="1:4" x14ac:dyDescent="0.25">
      <c r="A36">
        <v>-70.5</v>
      </c>
      <c r="B36">
        <v>14.138999999999999</v>
      </c>
      <c r="C36">
        <f t="shared" si="0"/>
        <v>87.488290441312046</v>
      </c>
      <c r="D36">
        <v>30.145</v>
      </c>
    </row>
    <row r="37" spans="1:4" x14ac:dyDescent="0.25">
      <c r="A37">
        <v>-70</v>
      </c>
      <c r="B37">
        <v>15.551</v>
      </c>
      <c r="C37">
        <f t="shared" si="0"/>
        <v>96.225362801672233</v>
      </c>
      <c r="D37">
        <v>30.145</v>
      </c>
    </row>
    <row r="38" spans="1:4" x14ac:dyDescent="0.25">
      <c r="A38">
        <v>-69.5</v>
      </c>
      <c r="B38">
        <v>13.746</v>
      </c>
      <c r="C38">
        <f t="shared" si="0"/>
        <v>85.056513219200482</v>
      </c>
      <c r="D38">
        <v>30.145</v>
      </c>
    </row>
    <row r="39" spans="1:4" x14ac:dyDescent="0.25">
      <c r="A39">
        <v>-69</v>
      </c>
      <c r="B39">
        <v>17.59</v>
      </c>
      <c r="C39">
        <f t="shared" si="0"/>
        <v>108.84214080646998</v>
      </c>
      <c r="D39">
        <v>30.145</v>
      </c>
    </row>
    <row r="40" spans="1:4" x14ac:dyDescent="0.25">
      <c r="A40">
        <v>-68.5</v>
      </c>
      <c r="B40">
        <v>14.855</v>
      </c>
      <c r="C40">
        <f t="shared" si="0"/>
        <v>91.918703904497534</v>
      </c>
      <c r="D40">
        <v>30.145</v>
      </c>
    </row>
    <row r="41" spans="1:4" x14ac:dyDescent="0.25">
      <c r="A41">
        <v>-68</v>
      </c>
      <c r="B41">
        <v>19.608000000000001</v>
      </c>
      <c r="C41">
        <f t="shared" si="0"/>
        <v>121.32897651695642</v>
      </c>
      <c r="D41">
        <v>30.145</v>
      </c>
    </row>
    <row r="42" spans="1:4" x14ac:dyDescent="0.25">
      <c r="A42">
        <v>-67.5</v>
      </c>
      <c r="B42">
        <v>15.566000000000001</v>
      </c>
      <c r="C42">
        <f t="shared" si="0"/>
        <v>96.318178726180321</v>
      </c>
      <c r="D42">
        <v>30.145</v>
      </c>
    </row>
    <row r="43" spans="1:4" x14ac:dyDescent="0.25">
      <c r="A43">
        <v>-67</v>
      </c>
      <c r="B43">
        <v>17.478999999999999</v>
      </c>
      <c r="C43">
        <f t="shared" si="0"/>
        <v>108.15530296511022</v>
      </c>
      <c r="D43">
        <v>30.143999999999998</v>
      </c>
    </row>
    <row r="44" spans="1:4" x14ac:dyDescent="0.25">
      <c r="A44">
        <v>-66.5</v>
      </c>
      <c r="B44">
        <v>16.013999999999999</v>
      </c>
      <c r="C44">
        <f t="shared" si="0"/>
        <v>99.090281004821506</v>
      </c>
      <c r="D44">
        <v>30.140999999999998</v>
      </c>
    </row>
    <row r="45" spans="1:4" x14ac:dyDescent="0.25">
      <c r="A45">
        <v>-66</v>
      </c>
      <c r="B45">
        <v>17.327999999999999</v>
      </c>
      <c r="C45">
        <f t="shared" si="0"/>
        <v>107.22095599172893</v>
      </c>
      <c r="D45">
        <v>30.145</v>
      </c>
    </row>
    <row r="46" spans="1:4" x14ac:dyDescent="0.25">
      <c r="A46">
        <v>-65.5</v>
      </c>
      <c r="B46">
        <v>13.603</v>
      </c>
      <c r="C46">
        <f t="shared" si="0"/>
        <v>84.171668072223483</v>
      </c>
      <c r="D46">
        <v>30.145</v>
      </c>
    </row>
    <row r="47" spans="1:4" x14ac:dyDescent="0.25">
      <c r="A47">
        <v>-65</v>
      </c>
      <c r="B47">
        <v>17.565000000000001</v>
      </c>
      <c r="C47">
        <f t="shared" si="0"/>
        <v>108.68744759895654</v>
      </c>
      <c r="D47">
        <v>30.145</v>
      </c>
    </row>
    <row r="48" spans="1:4" x14ac:dyDescent="0.25">
      <c r="A48">
        <v>-64.5</v>
      </c>
      <c r="B48">
        <v>15.679</v>
      </c>
      <c r="C48">
        <f t="shared" si="0"/>
        <v>97.017392024141159</v>
      </c>
      <c r="D48">
        <v>30.145</v>
      </c>
    </row>
    <row r="49" spans="1:4" x14ac:dyDescent="0.25">
      <c r="A49">
        <v>-64</v>
      </c>
      <c r="B49">
        <v>16.46</v>
      </c>
      <c r="C49">
        <f t="shared" si="0"/>
        <v>101.85000782686163</v>
      </c>
      <c r="D49">
        <v>30.145</v>
      </c>
    </row>
    <row r="50" spans="1:4" x14ac:dyDescent="0.25">
      <c r="A50">
        <v>-63.5</v>
      </c>
      <c r="B50">
        <v>15.077999999999999</v>
      </c>
      <c r="C50">
        <f t="shared" si="0"/>
        <v>93.298567315517587</v>
      </c>
      <c r="D50">
        <v>30.145</v>
      </c>
    </row>
    <row r="51" spans="1:4" x14ac:dyDescent="0.25">
      <c r="A51">
        <v>-63</v>
      </c>
      <c r="B51">
        <v>15.904999999999999</v>
      </c>
      <c r="C51">
        <f t="shared" si="0"/>
        <v>98.415818620062822</v>
      </c>
      <c r="D51">
        <v>30.145</v>
      </c>
    </row>
    <row r="52" spans="1:4" x14ac:dyDescent="0.25">
      <c r="A52">
        <v>-62.5</v>
      </c>
      <c r="B52">
        <v>14.694000000000001</v>
      </c>
      <c r="C52">
        <f t="shared" si="0"/>
        <v>90.922479648110865</v>
      </c>
      <c r="D52">
        <v>30.145</v>
      </c>
    </row>
    <row r="53" spans="1:4" x14ac:dyDescent="0.25">
      <c r="A53">
        <v>-62</v>
      </c>
      <c r="B53">
        <v>16.254000000000001</v>
      </c>
      <c r="C53">
        <f t="shared" si="0"/>
        <v>100.57533579695072</v>
      </c>
      <c r="D53">
        <v>30.145</v>
      </c>
    </row>
    <row r="54" spans="1:4" x14ac:dyDescent="0.25">
      <c r="A54">
        <v>-61.5</v>
      </c>
      <c r="B54">
        <v>16.795999999999999</v>
      </c>
      <c r="C54">
        <f t="shared" si="0"/>
        <v>103.92908453584251</v>
      </c>
      <c r="D54">
        <v>30.145</v>
      </c>
    </row>
    <row r="55" spans="1:4" x14ac:dyDescent="0.25">
      <c r="A55">
        <v>-61</v>
      </c>
      <c r="B55">
        <v>14.894</v>
      </c>
      <c r="C55">
        <f t="shared" si="0"/>
        <v>92.160025308218536</v>
      </c>
      <c r="D55">
        <v>30.145</v>
      </c>
    </row>
    <row r="56" spans="1:4" x14ac:dyDescent="0.25">
      <c r="A56">
        <v>-60.5</v>
      </c>
      <c r="B56">
        <v>16.974</v>
      </c>
      <c r="C56">
        <f t="shared" si="0"/>
        <v>105.03050017333835</v>
      </c>
      <c r="D56">
        <v>30.145</v>
      </c>
    </row>
    <row r="57" spans="1:4" x14ac:dyDescent="0.25">
      <c r="A57">
        <v>-60</v>
      </c>
      <c r="B57">
        <v>17.78</v>
      </c>
      <c r="C57">
        <f t="shared" si="0"/>
        <v>110.01780918357228</v>
      </c>
      <c r="D57">
        <v>30.145</v>
      </c>
    </row>
    <row r="58" spans="1:4" x14ac:dyDescent="0.25">
      <c r="A58">
        <v>-59.5</v>
      </c>
      <c r="B58">
        <v>17.66</v>
      </c>
      <c r="C58">
        <f t="shared" si="0"/>
        <v>109.27528178750767</v>
      </c>
      <c r="D58">
        <v>30.151</v>
      </c>
    </row>
    <row r="59" spans="1:4" x14ac:dyDescent="0.25">
      <c r="A59">
        <v>-59</v>
      </c>
      <c r="B59">
        <v>15.391999999999999</v>
      </c>
      <c r="C59">
        <f t="shared" si="0"/>
        <v>95.241514001886642</v>
      </c>
      <c r="D59">
        <v>30.145</v>
      </c>
    </row>
    <row r="60" spans="1:4" x14ac:dyDescent="0.25">
      <c r="A60">
        <v>-58.5</v>
      </c>
      <c r="B60">
        <v>19.419</v>
      </c>
      <c r="C60">
        <f t="shared" si="0"/>
        <v>120.15949586815468</v>
      </c>
      <c r="D60">
        <v>30.151</v>
      </c>
    </row>
    <row r="61" spans="1:4" x14ac:dyDescent="0.25">
      <c r="A61">
        <v>-58</v>
      </c>
      <c r="B61">
        <v>14.317</v>
      </c>
      <c r="C61">
        <f t="shared" si="0"/>
        <v>88.589706078807893</v>
      </c>
      <c r="D61">
        <v>30.145</v>
      </c>
    </row>
    <row r="62" spans="1:4" x14ac:dyDescent="0.25">
      <c r="A62">
        <v>-57.5</v>
      </c>
      <c r="B62">
        <v>21.524000000000001</v>
      </c>
      <c r="C62">
        <f t="shared" si="0"/>
        <v>133.18466394078794</v>
      </c>
      <c r="D62">
        <v>30.152000000000001</v>
      </c>
    </row>
    <row r="63" spans="1:4" x14ac:dyDescent="0.25">
      <c r="A63">
        <v>-57</v>
      </c>
      <c r="B63">
        <v>23.183</v>
      </c>
      <c r="C63">
        <f t="shared" si="0"/>
        <v>143.45010519138111</v>
      </c>
      <c r="D63">
        <v>30.152999999999999</v>
      </c>
    </row>
    <row r="64" spans="1:4" x14ac:dyDescent="0.25">
      <c r="A64">
        <v>-56.5</v>
      </c>
      <c r="B64">
        <v>22.231999999999999</v>
      </c>
      <c r="C64">
        <f t="shared" si="0"/>
        <v>137.56557557756909</v>
      </c>
      <c r="D64">
        <v>30.164999999999999</v>
      </c>
    </row>
    <row r="65" spans="1:4" x14ac:dyDescent="0.25">
      <c r="A65">
        <v>-56</v>
      </c>
      <c r="B65">
        <v>18.891999999999999</v>
      </c>
      <c r="C65">
        <f t="shared" si="0"/>
        <v>116.89856305377096</v>
      </c>
      <c r="D65">
        <v>30.167000000000002</v>
      </c>
    </row>
    <row r="66" spans="1:4" x14ac:dyDescent="0.25">
      <c r="A66">
        <v>-55.5</v>
      </c>
      <c r="B66">
        <v>18.875</v>
      </c>
      <c r="C66">
        <f t="shared" si="0"/>
        <v>116.79337167266179</v>
      </c>
      <c r="D66">
        <v>30.167000000000002</v>
      </c>
    </row>
    <row r="67" spans="1:4" x14ac:dyDescent="0.25">
      <c r="A67">
        <v>-55</v>
      </c>
      <c r="B67">
        <v>15.141</v>
      </c>
      <c r="C67">
        <f t="shared" ref="C67:C130" si="1">100*B67/$E$2</f>
        <v>93.688394198451505</v>
      </c>
      <c r="D67">
        <v>30.167000000000002</v>
      </c>
    </row>
    <row r="68" spans="1:4" x14ac:dyDescent="0.25">
      <c r="A68">
        <v>-54.5</v>
      </c>
      <c r="B68">
        <v>16.012</v>
      </c>
      <c r="C68">
        <f t="shared" si="1"/>
        <v>99.077905548220443</v>
      </c>
      <c r="D68">
        <v>30.167000000000002</v>
      </c>
    </row>
    <row r="69" spans="1:4" x14ac:dyDescent="0.25">
      <c r="A69">
        <v>-54</v>
      </c>
      <c r="B69">
        <v>14.196</v>
      </c>
      <c r="C69">
        <f t="shared" si="1"/>
        <v>87.840990954442745</v>
      </c>
      <c r="D69">
        <v>30.167000000000002</v>
      </c>
    </row>
    <row r="70" spans="1:4" x14ac:dyDescent="0.25">
      <c r="A70">
        <v>-53.5</v>
      </c>
      <c r="B70">
        <v>13.91</v>
      </c>
      <c r="C70">
        <f t="shared" si="1"/>
        <v>86.071300660488774</v>
      </c>
      <c r="D70">
        <v>30.167000000000002</v>
      </c>
    </row>
    <row r="71" spans="1:4" x14ac:dyDescent="0.25">
      <c r="A71">
        <v>-53</v>
      </c>
      <c r="B71">
        <v>14.756</v>
      </c>
      <c r="C71">
        <f t="shared" si="1"/>
        <v>91.306118802744237</v>
      </c>
      <c r="D71">
        <v>30.167000000000002</v>
      </c>
    </row>
    <row r="72" spans="1:4" x14ac:dyDescent="0.25">
      <c r="A72">
        <v>-52.5</v>
      </c>
      <c r="B72">
        <v>13.741</v>
      </c>
      <c r="C72">
        <f t="shared" si="1"/>
        <v>85.025574577697782</v>
      </c>
      <c r="D72">
        <v>30.167000000000002</v>
      </c>
    </row>
    <row r="73" spans="1:4" x14ac:dyDescent="0.25">
      <c r="A73">
        <v>-52</v>
      </c>
      <c r="B73">
        <v>14.42</v>
      </c>
      <c r="C73">
        <f t="shared" si="1"/>
        <v>89.227042093763345</v>
      </c>
      <c r="D73">
        <v>30.167000000000002</v>
      </c>
    </row>
    <row r="74" spans="1:4" x14ac:dyDescent="0.25">
      <c r="A74">
        <v>-51.5</v>
      </c>
      <c r="B74">
        <v>14.175000000000001</v>
      </c>
      <c r="C74">
        <f t="shared" si="1"/>
        <v>87.711048660131439</v>
      </c>
      <c r="D74">
        <v>30.167000000000002</v>
      </c>
    </row>
    <row r="75" spans="1:4" x14ac:dyDescent="0.25">
      <c r="A75">
        <v>-51</v>
      </c>
      <c r="B75">
        <v>15.347</v>
      </c>
      <c r="C75">
        <f t="shared" si="1"/>
        <v>94.963066228362422</v>
      </c>
      <c r="D75">
        <v>30.167000000000002</v>
      </c>
    </row>
    <row r="76" spans="1:4" x14ac:dyDescent="0.25">
      <c r="A76">
        <v>-50.5</v>
      </c>
      <c r="B76">
        <v>17.084</v>
      </c>
      <c r="C76">
        <f t="shared" si="1"/>
        <v>105.71115028639755</v>
      </c>
      <c r="D76">
        <v>30.167000000000002</v>
      </c>
    </row>
    <row r="77" spans="1:4" x14ac:dyDescent="0.25">
      <c r="A77">
        <v>-50</v>
      </c>
      <c r="B77">
        <v>17.029</v>
      </c>
      <c r="C77">
        <f t="shared" si="1"/>
        <v>105.37082522986796</v>
      </c>
      <c r="D77">
        <v>30.167000000000002</v>
      </c>
    </row>
    <row r="78" spans="1:4" x14ac:dyDescent="0.25">
      <c r="A78">
        <v>-49.5</v>
      </c>
      <c r="B78">
        <v>13.329000000000001</v>
      </c>
      <c r="C78">
        <f t="shared" si="1"/>
        <v>82.47623051787599</v>
      </c>
      <c r="D78">
        <v>30.167000000000002</v>
      </c>
    </row>
    <row r="79" spans="1:4" x14ac:dyDescent="0.25">
      <c r="A79">
        <v>-49</v>
      </c>
      <c r="B79">
        <v>14.257</v>
      </c>
      <c r="C79">
        <f t="shared" si="1"/>
        <v>88.218442380775585</v>
      </c>
      <c r="D79">
        <v>30.167000000000002</v>
      </c>
    </row>
    <row r="80" spans="1:4" x14ac:dyDescent="0.25">
      <c r="A80">
        <v>-48.5</v>
      </c>
      <c r="B80">
        <v>15.739000000000001</v>
      </c>
      <c r="C80">
        <f t="shared" si="1"/>
        <v>97.388655722173468</v>
      </c>
      <c r="D80">
        <v>30.167000000000002</v>
      </c>
    </row>
    <row r="81" spans="1:4" x14ac:dyDescent="0.25">
      <c r="A81">
        <v>-48</v>
      </c>
      <c r="B81">
        <v>15.28</v>
      </c>
      <c r="C81">
        <f t="shared" si="1"/>
        <v>94.54848843222635</v>
      </c>
      <c r="D81">
        <v>30.167000000000002</v>
      </c>
    </row>
    <row r="82" spans="1:4" x14ac:dyDescent="0.25">
      <c r="A82">
        <v>-47.5</v>
      </c>
      <c r="B82">
        <v>12.47</v>
      </c>
      <c r="C82">
        <f t="shared" si="1"/>
        <v>77.160971907713517</v>
      </c>
      <c r="D82">
        <v>30.167000000000002</v>
      </c>
    </row>
    <row r="83" spans="1:4" x14ac:dyDescent="0.25">
      <c r="A83">
        <v>-47</v>
      </c>
      <c r="B83">
        <v>15.436</v>
      </c>
      <c r="C83">
        <f t="shared" si="1"/>
        <v>95.513774047110331</v>
      </c>
      <c r="D83">
        <v>30.167000000000002</v>
      </c>
    </row>
    <row r="84" spans="1:4" x14ac:dyDescent="0.25">
      <c r="A84">
        <v>-46.5</v>
      </c>
      <c r="B84">
        <v>12.497</v>
      </c>
      <c r="C84">
        <f t="shared" si="1"/>
        <v>77.328040571828055</v>
      </c>
      <c r="D84">
        <v>30.167000000000002</v>
      </c>
    </row>
    <row r="85" spans="1:4" x14ac:dyDescent="0.25">
      <c r="A85">
        <v>-46</v>
      </c>
      <c r="B85">
        <v>14.526</v>
      </c>
      <c r="C85">
        <f t="shared" si="1"/>
        <v>89.882941293620405</v>
      </c>
      <c r="D85">
        <v>30.167000000000002</v>
      </c>
    </row>
    <row r="86" spans="1:4" x14ac:dyDescent="0.25">
      <c r="A86">
        <v>-45.5</v>
      </c>
      <c r="B86">
        <v>11.958</v>
      </c>
      <c r="C86">
        <f t="shared" si="1"/>
        <v>73.992855017837869</v>
      </c>
      <c r="D86">
        <v>30.167000000000002</v>
      </c>
    </row>
    <row r="87" spans="1:4" x14ac:dyDescent="0.25">
      <c r="A87">
        <v>-45</v>
      </c>
      <c r="B87">
        <v>14.486000000000001</v>
      </c>
      <c r="C87">
        <f t="shared" si="1"/>
        <v>89.635432161598885</v>
      </c>
      <c r="D87">
        <v>30.170999999999999</v>
      </c>
    </row>
    <row r="88" spans="1:4" x14ac:dyDescent="0.25">
      <c r="A88">
        <v>-44.5</v>
      </c>
      <c r="B88">
        <v>12.005000000000001</v>
      </c>
      <c r="C88">
        <f t="shared" si="1"/>
        <v>74.283678247963167</v>
      </c>
      <c r="D88">
        <v>30.167999999999999</v>
      </c>
    </row>
    <row r="89" spans="1:4" x14ac:dyDescent="0.25">
      <c r="A89">
        <v>-44</v>
      </c>
      <c r="B89">
        <v>13.929</v>
      </c>
      <c r="C89">
        <f t="shared" si="1"/>
        <v>86.188867498199002</v>
      </c>
      <c r="D89">
        <v>30.167000000000002</v>
      </c>
    </row>
    <row r="90" spans="1:4" x14ac:dyDescent="0.25">
      <c r="A90">
        <v>-43.5</v>
      </c>
      <c r="B90">
        <v>13.084</v>
      </c>
      <c r="C90">
        <f t="shared" si="1"/>
        <v>80.960237084244071</v>
      </c>
      <c r="D90">
        <v>30.167000000000002</v>
      </c>
    </row>
    <row r="91" spans="1:4" x14ac:dyDescent="0.25">
      <c r="A91">
        <v>-43</v>
      </c>
      <c r="B91">
        <v>13.315</v>
      </c>
      <c r="C91">
        <f t="shared" si="1"/>
        <v>82.389602321668434</v>
      </c>
      <c r="D91">
        <v>30.167000000000002</v>
      </c>
    </row>
    <row r="92" spans="1:4" x14ac:dyDescent="0.25">
      <c r="A92">
        <v>-42.5</v>
      </c>
      <c r="B92">
        <v>12.911</v>
      </c>
      <c r="C92">
        <f t="shared" si="1"/>
        <v>79.889760088250938</v>
      </c>
      <c r="D92">
        <v>30.167000000000002</v>
      </c>
    </row>
    <row r="93" spans="1:4" x14ac:dyDescent="0.25">
      <c r="A93">
        <v>-42</v>
      </c>
      <c r="B93">
        <v>14.233000000000001</v>
      </c>
      <c r="C93">
        <f t="shared" si="1"/>
        <v>88.06993690156267</v>
      </c>
      <c r="D93">
        <v>30.167000000000002</v>
      </c>
    </row>
    <row r="94" spans="1:4" x14ac:dyDescent="0.25">
      <c r="A94">
        <v>-41.5</v>
      </c>
      <c r="B94">
        <v>12.061999999999999</v>
      </c>
      <c r="C94">
        <f t="shared" si="1"/>
        <v>74.636378761093866</v>
      </c>
      <c r="D94">
        <v>30.167000000000002</v>
      </c>
    </row>
    <row r="95" spans="1:4" x14ac:dyDescent="0.25">
      <c r="A95">
        <v>-41</v>
      </c>
      <c r="B95">
        <v>13.558999999999999</v>
      </c>
      <c r="C95">
        <f t="shared" si="1"/>
        <v>83.899408026999794</v>
      </c>
      <c r="D95">
        <v>30.161000000000001</v>
      </c>
    </row>
    <row r="96" spans="1:4" x14ac:dyDescent="0.25">
      <c r="A96">
        <v>-40.5</v>
      </c>
      <c r="B96">
        <v>11.494</v>
      </c>
      <c r="C96">
        <f t="shared" si="1"/>
        <v>71.121749086388064</v>
      </c>
      <c r="D96">
        <v>30.167000000000002</v>
      </c>
    </row>
    <row r="97" spans="1:4" x14ac:dyDescent="0.25">
      <c r="A97">
        <v>-40</v>
      </c>
      <c r="B97">
        <v>13.548</v>
      </c>
      <c r="C97">
        <f t="shared" si="1"/>
        <v>83.831343015693875</v>
      </c>
      <c r="D97">
        <v>30.167000000000002</v>
      </c>
    </row>
    <row r="98" spans="1:4" x14ac:dyDescent="0.25">
      <c r="A98">
        <v>-39.5</v>
      </c>
      <c r="B98">
        <v>11.585000000000001</v>
      </c>
      <c r="C98">
        <f t="shared" si="1"/>
        <v>71.684832361737051</v>
      </c>
      <c r="D98">
        <v>30.167000000000002</v>
      </c>
    </row>
    <row r="99" spans="1:4" x14ac:dyDescent="0.25">
      <c r="A99">
        <v>-39</v>
      </c>
      <c r="B99">
        <v>12.644</v>
      </c>
      <c r="C99">
        <f t="shared" si="1"/>
        <v>78.237636632007195</v>
      </c>
      <c r="D99">
        <v>30.167000000000002</v>
      </c>
    </row>
    <row r="100" spans="1:4" x14ac:dyDescent="0.25">
      <c r="A100">
        <v>-38.5</v>
      </c>
      <c r="B100">
        <v>10.614000000000001</v>
      </c>
      <c r="C100">
        <f t="shared" si="1"/>
        <v>65.676548181914299</v>
      </c>
      <c r="D100">
        <v>30.167000000000002</v>
      </c>
    </row>
    <row r="101" spans="1:4" x14ac:dyDescent="0.25">
      <c r="A101">
        <v>-38</v>
      </c>
      <c r="B101">
        <v>12.896000000000001</v>
      </c>
      <c r="C101">
        <f t="shared" si="1"/>
        <v>79.796944163742864</v>
      </c>
      <c r="D101">
        <v>30.167000000000002</v>
      </c>
    </row>
    <row r="102" spans="1:4" x14ac:dyDescent="0.25">
      <c r="A102">
        <v>-37.5</v>
      </c>
      <c r="B102">
        <v>11.455</v>
      </c>
      <c r="C102">
        <f t="shared" si="1"/>
        <v>70.880427682667062</v>
      </c>
      <c r="D102">
        <v>30.167000000000002</v>
      </c>
    </row>
    <row r="103" spans="1:4" x14ac:dyDescent="0.25">
      <c r="A103">
        <v>-37</v>
      </c>
      <c r="B103">
        <v>13.281000000000001</v>
      </c>
      <c r="C103">
        <f t="shared" si="1"/>
        <v>82.179219559450146</v>
      </c>
      <c r="D103">
        <v>30.167000000000002</v>
      </c>
    </row>
    <row r="104" spans="1:4" x14ac:dyDescent="0.25">
      <c r="A104">
        <v>-36.5</v>
      </c>
      <c r="B104">
        <v>12.73</v>
      </c>
      <c r="C104">
        <f t="shared" si="1"/>
        <v>78.769781265853496</v>
      </c>
      <c r="D104">
        <v>30.167000000000002</v>
      </c>
    </row>
    <row r="105" spans="1:4" x14ac:dyDescent="0.25">
      <c r="A105">
        <v>-36</v>
      </c>
      <c r="B105">
        <v>11.824</v>
      </c>
      <c r="C105">
        <f t="shared" si="1"/>
        <v>73.163699425565738</v>
      </c>
      <c r="D105">
        <v>30.167000000000002</v>
      </c>
    </row>
    <row r="106" spans="1:4" x14ac:dyDescent="0.25">
      <c r="A106">
        <v>-35.5</v>
      </c>
      <c r="B106">
        <v>12.808</v>
      </c>
      <c r="C106">
        <f t="shared" si="1"/>
        <v>79.252424073295487</v>
      </c>
      <c r="D106">
        <v>30.167000000000002</v>
      </c>
    </row>
    <row r="107" spans="1:4" x14ac:dyDescent="0.25">
      <c r="A107">
        <v>-35</v>
      </c>
      <c r="B107">
        <v>13.569000000000001</v>
      </c>
      <c r="C107">
        <f t="shared" si="1"/>
        <v>83.961285310005195</v>
      </c>
      <c r="D107">
        <v>30.167000000000002</v>
      </c>
    </row>
    <row r="108" spans="1:4" x14ac:dyDescent="0.25">
      <c r="A108">
        <v>-34.5</v>
      </c>
      <c r="B108">
        <v>12.404</v>
      </c>
      <c r="C108">
        <f t="shared" si="1"/>
        <v>76.75258183987799</v>
      </c>
      <c r="D108">
        <v>30.161000000000001</v>
      </c>
    </row>
    <row r="109" spans="1:4" x14ac:dyDescent="0.25">
      <c r="A109">
        <v>-34</v>
      </c>
      <c r="B109">
        <v>13.558999999999999</v>
      </c>
      <c r="C109">
        <f t="shared" si="1"/>
        <v>83.899408026999794</v>
      </c>
      <c r="D109">
        <v>30.167000000000002</v>
      </c>
    </row>
    <row r="110" spans="1:4" x14ac:dyDescent="0.25">
      <c r="A110">
        <v>-33.5</v>
      </c>
      <c r="B110">
        <v>12.92</v>
      </c>
      <c r="C110">
        <f t="shared" si="1"/>
        <v>79.945449642955779</v>
      </c>
      <c r="D110">
        <v>30.167000000000002</v>
      </c>
    </row>
    <row r="111" spans="1:4" x14ac:dyDescent="0.25">
      <c r="A111">
        <v>-33</v>
      </c>
      <c r="B111">
        <v>11.387</v>
      </c>
      <c r="C111">
        <f t="shared" si="1"/>
        <v>70.459662158230458</v>
      </c>
      <c r="D111">
        <v>30.158999999999999</v>
      </c>
    </row>
    <row r="112" spans="1:4" x14ac:dyDescent="0.25">
      <c r="A112">
        <v>-32.5</v>
      </c>
      <c r="B112">
        <v>12.31</v>
      </c>
      <c r="C112">
        <f t="shared" si="1"/>
        <v>76.17093537962738</v>
      </c>
      <c r="D112">
        <v>30.164999999999999</v>
      </c>
    </row>
    <row r="113" spans="1:4" x14ac:dyDescent="0.25">
      <c r="A113">
        <v>-32</v>
      </c>
      <c r="B113">
        <v>14.971</v>
      </c>
      <c r="C113">
        <f t="shared" si="1"/>
        <v>92.636480387359981</v>
      </c>
      <c r="D113">
        <v>30.167000000000002</v>
      </c>
    </row>
    <row r="114" spans="1:4" x14ac:dyDescent="0.25">
      <c r="A114">
        <v>-31.5</v>
      </c>
      <c r="B114">
        <v>13.256</v>
      </c>
      <c r="C114">
        <f t="shared" si="1"/>
        <v>82.024526351936672</v>
      </c>
      <c r="D114">
        <v>30.167000000000002</v>
      </c>
    </row>
    <row r="115" spans="1:4" x14ac:dyDescent="0.25">
      <c r="A115">
        <v>-31</v>
      </c>
      <c r="B115">
        <v>12.987</v>
      </c>
      <c r="C115">
        <f t="shared" si="1"/>
        <v>80.360027439091851</v>
      </c>
      <c r="D115">
        <v>30.161000000000001</v>
      </c>
    </row>
    <row r="116" spans="1:4" x14ac:dyDescent="0.25">
      <c r="A116">
        <v>-30.5</v>
      </c>
      <c r="B116">
        <v>14.103</v>
      </c>
      <c r="C116">
        <f t="shared" si="1"/>
        <v>87.265532222492681</v>
      </c>
      <c r="D116">
        <v>30.167000000000002</v>
      </c>
    </row>
    <row r="117" spans="1:4" x14ac:dyDescent="0.25">
      <c r="A117">
        <v>-30</v>
      </c>
      <c r="B117">
        <v>12.412000000000001</v>
      </c>
      <c r="C117">
        <f t="shared" si="1"/>
        <v>76.802083666282286</v>
      </c>
      <c r="D117">
        <v>30.149000000000001</v>
      </c>
    </row>
    <row r="118" spans="1:4" x14ac:dyDescent="0.25">
      <c r="A118">
        <v>-29.5</v>
      </c>
      <c r="B118">
        <v>13.516999999999999</v>
      </c>
      <c r="C118">
        <f t="shared" si="1"/>
        <v>83.639523438377196</v>
      </c>
      <c r="D118">
        <v>30.151</v>
      </c>
    </row>
    <row r="119" spans="1:4" x14ac:dyDescent="0.25">
      <c r="A119">
        <v>-29</v>
      </c>
      <c r="B119">
        <v>13.586</v>
      </c>
      <c r="C119">
        <f t="shared" si="1"/>
        <v>84.066476691114346</v>
      </c>
      <c r="D119">
        <v>30.16</v>
      </c>
    </row>
    <row r="120" spans="1:4" x14ac:dyDescent="0.25">
      <c r="A120">
        <v>-28.5</v>
      </c>
      <c r="B120">
        <v>13.489000000000001</v>
      </c>
      <c r="C120">
        <f t="shared" si="1"/>
        <v>83.466267045962127</v>
      </c>
      <c r="D120">
        <v>30.155999999999999</v>
      </c>
    </row>
    <row r="121" spans="1:4" x14ac:dyDescent="0.25">
      <c r="A121">
        <v>-28</v>
      </c>
      <c r="B121">
        <v>12.346</v>
      </c>
      <c r="C121">
        <f t="shared" si="1"/>
        <v>76.393693598446745</v>
      </c>
      <c r="D121">
        <v>30.157</v>
      </c>
    </row>
    <row r="122" spans="1:4" x14ac:dyDescent="0.25">
      <c r="A122">
        <v>-27.5</v>
      </c>
      <c r="B122">
        <v>13.863</v>
      </c>
      <c r="C122">
        <f t="shared" si="1"/>
        <v>85.780477430363462</v>
      </c>
      <c r="D122">
        <v>30.151</v>
      </c>
    </row>
    <row r="123" spans="1:4" x14ac:dyDescent="0.25">
      <c r="A123">
        <v>-27</v>
      </c>
      <c r="B123">
        <v>12.606</v>
      </c>
      <c r="C123">
        <f t="shared" si="1"/>
        <v>78.002502956586724</v>
      </c>
      <c r="D123">
        <v>30.152999999999999</v>
      </c>
    </row>
    <row r="124" spans="1:4" x14ac:dyDescent="0.25">
      <c r="A124">
        <v>-26.5</v>
      </c>
      <c r="B124">
        <v>15.481999999999999</v>
      </c>
      <c r="C124">
        <f t="shared" si="1"/>
        <v>95.798409548935084</v>
      </c>
      <c r="D124">
        <v>30.145</v>
      </c>
    </row>
    <row r="125" spans="1:4" x14ac:dyDescent="0.25">
      <c r="A125">
        <v>-26</v>
      </c>
      <c r="B125">
        <v>12.481999999999999</v>
      </c>
      <c r="C125">
        <f t="shared" si="1"/>
        <v>77.235224647319967</v>
      </c>
      <c r="D125">
        <v>30.15</v>
      </c>
    </row>
    <row r="126" spans="1:4" x14ac:dyDescent="0.25">
      <c r="A126">
        <v>-25.5</v>
      </c>
      <c r="B126">
        <v>15.564</v>
      </c>
      <c r="C126">
        <f t="shared" si="1"/>
        <v>96.305803269579243</v>
      </c>
      <c r="D126">
        <v>30.152000000000001</v>
      </c>
    </row>
    <row r="127" spans="1:4" x14ac:dyDescent="0.25">
      <c r="A127">
        <v>-25</v>
      </c>
      <c r="B127">
        <v>13.962</v>
      </c>
      <c r="C127">
        <f t="shared" si="1"/>
        <v>86.393062532116772</v>
      </c>
      <c r="D127">
        <v>30.151</v>
      </c>
    </row>
    <row r="128" spans="1:4" x14ac:dyDescent="0.25">
      <c r="A128">
        <v>-24.5</v>
      </c>
      <c r="B128">
        <v>16.053999999999998</v>
      </c>
      <c r="C128">
        <f t="shared" si="1"/>
        <v>99.33779013684304</v>
      </c>
      <c r="D128">
        <v>30.152999999999999</v>
      </c>
    </row>
    <row r="129" spans="1:4" x14ac:dyDescent="0.25">
      <c r="A129">
        <v>-24</v>
      </c>
      <c r="B129">
        <v>15.759</v>
      </c>
      <c r="C129">
        <f t="shared" si="1"/>
        <v>97.512410288184228</v>
      </c>
      <c r="D129">
        <v>30.161000000000001</v>
      </c>
    </row>
    <row r="130" spans="1:4" x14ac:dyDescent="0.25">
      <c r="A130">
        <v>-23.5</v>
      </c>
      <c r="B130">
        <v>17.012</v>
      </c>
      <c r="C130">
        <f t="shared" si="1"/>
        <v>105.26563384875881</v>
      </c>
      <c r="D130">
        <v>30.145</v>
      </c>
    </row>
    <row r="131" spans="1:4" x14ac:dyDescent="0.25">
      <c r="A131">
        <v>-23</v>
      </c>
      <c r="B131">
        <v>14.246</v>
      </c>
      <c r="C131">
        <f t="shared" ref="C131:C194" si="2">100*B131/$E$2</f>
        <v>88.15037736946968</v>
      </c>
      <c r="D131">
        <v>30.155000000000001</v>
      </c>
    </row>
    <row r="132" spans="1:4" x14ac:dyDescent="0.25">
      <c r="A132">
        <v>-22.5</v>
      </c>
      <c r="B132">
        <v>17.733000000000001</v>
      </c>
      <c r="C132">
        <f t="shared" si="2"/>
        <v>109.72698595344697</v>
      </c>
      <c r="D132">
        <v>30.152000000000001</v>
      </c>
    </row>
    <row r="133" spans="1:4" x14ac:dyDescent="0.25">
      <c r="A133">
        <v>-22</v>
      </c>
      <c r="B133">
        <v>15.06</v>
      </c>
      <c r="C133">
        <f t="shared" si="2"/>
        <v>93.187188206107905</v>
      </c>
      <c r="D133">
        <v>30.146999999999998</v>
      </c>
    </row>
    <row r="134" spans="1:4" x14ac:dyDescent="0.25">
      <c r="A134">
        <v>-21.5</v>
      </c>
      <c r="B134">
        <v>17.628</v>
      </c>
      <c r="C134">
        <f t="shared" si="2"/>
        <v>109.07727448189044</v>
      </c>
      <c r="D134">
        <v>30.158999999999999</v>
      </c>
    </row>
    <row r="135" spans="1:4" x14ac:dyDescent="0.25">
      <c r="A135">
        <v>-21</v>
      </c>
      <c r="B135">
        <v>15.945</v>
      </c>
      <c r="C135">
        <f t="shared" si="2"/>
        <v>98.663327752084356</v>
      </c>
      <c r="D135">
        <v>30.158999999999999</v>
      </c>
    </row>
    <row r="136" spans="1:4" x14ac:dyDescent="0.25">
      <c r="A136">
        <v>-20.5</v>
      </c>
      <c r="B136">
        <v>19.332999999999998</v>
      </c>
      <c r="C136">
        <f t="shared" si="2"/>
        <v>119.62735123430835</v>
      </c>
      <c r="D136">
        <v>30.152999999999999</v>
      </c>
    </row>
    <row r="137" spans="1:4" x14ac:dyDescent="0.25">
      <c r="A137">
        <v>-20</v>
      </c>
      <c r="B137">
        <v>16.164999999999999</v>
      </c>
      <c r="C137">
        <f t="shared" si="2"/>
        <v>100.0246279782028</v>
      </c>
      <c r="D137">
        <v>30.145</v>
      </c>
    </row>
    <row r="138" spans="1:4" x14ac:dyDescent="0.25">
      <c r="A138">
        <v>-19.5</v>
      </c>
      <c r="B138">
        <v>19.152000000000001</v>
      </c>
      <c r="C138">
        <f t="shared" si="2"/>
        <v>118.50737241191092</v>
      </c>
      <c r="D138">
        <v>30.151</v>
      </c>
    </row>
    <row r="139" spans="1:4" x14ac:dyDescent="0.25">
      <c r="A139">
        <v>-19</v>
      </c>
      <c r="B139">
        <v>17.044</v>
      </c>
      <c r="C139">
        <f t="shared" si="2"/>
        <v>105.46364115437603</v>
      </c>
      <c r="D139">
        <v>30.151</v>
      </c>
    </row>
    <row r="140" spans="1:4" x14ac:dyDescent="0.25">
      <c r="A140">
        <v>-18.5</v>
      </c>
      <c r="B140">
        <v>18.689</v>
      </c>
      <c r="C140">
        <f t="shared" si="2"/>
        <v>115.64245420876166</v>
      </c>
      <c r="D140">
        <v>30.148</v>
      </c>
    </row>
    <row r="141" spans="1:4" x14ac:dyDescent="0.25">
      <c r="A141">
        <v>-18</v>
      </c>
      <c r="B141">
        <v>16.803999999999998</v>
      </c>
      <c r="C141">
        <f t="shared" si="2"/>
        <v>103.97858636224682</v>
      </c>
      <c r="D141">
        <v>30.163</v>
      </c>
    </row>
    <row r="142" spans="1:4" x14ac:dyDescent="0.25">
      <c r="A142">
        <v>-17.5</v>
      </c>
      <c r="B142">
        <v>22.047000000000001</v>
      </c>
      <c r="C142">
        <f t="shared" si="2"/>
        <v>136.42084584196954</v>
      </c>
      <c r="D142">
        <v>30.146999999999998</v>
      </c>
    </row>
    <row r="143" spans="1:4" x14ac:dyDescent="0.25">
      <c r="A143">
        <v>-17</v>
      </c>
      <c r="B143">
        <v>17.286000000000001</v>
      </c>
      <c r="C143">
        <f t="shared" si="2"/>
        <v>106.96107140310633</v>
      </c>
      <c r="D143">
        <v>30.145</v>
      </c>
    </row>
    <row r="144" spans="1:4" x14ac:dyDescent="0.25">
      <c r="A144">
        <v>-16.5</v>
      </c>
      <c r="B144">
        <v>18.103000000000002</v>
      </c>
      <c r="C144">
        <f t="shared" si="2"/>
        <v>112.01644542464618</v>
      </c>
      <c r="D144">
        <v>30.161000000000001</v>
      </c>
    </row>
    <row r="145" spans="1:4" x14ac:dyDescent="0.25">
      <c r="A145">
        <v>-16</v>
      </c>
      <c r="B145">
        <v>17.579999999999998</v>
      </c>
      <c r="C145">
        <f t="shared" si="2"/>
        <v>108.78026352346458</v>
      </c>
      <c r="D145">
        <v>30.145</v>
      </c>
    </row>
    <row r="146" spans="1:4" x14ac:dyDescent="0.25">
      <c r="A146">
        <v>-15.5</v>
      </c>
      <c r="B146">
        <v>16.684000000000001</v>
      </c>
      <c r="C146">
        <f t="shared" si="2"/>
        <v>103.23605896618223</v>
      </c>
      <c r="D146">
        <v>30.151</v>
      </c>
    </row>
    <row r="147" spans="1:4" x14ac:dyDescent="0.25">
      <c r="A147">
        <v>-15</v>
      </c>
      <c r="B147">
        <v>17.286000000000001</v>
      </c>
      <c r="C147">
        <f t="shared" si="2"/>
        <v>106.96107140310633</v>
      </c>
      <c r="D147">
        <v>30.148</v>
      </c>
    </row>
    <row r="148" spans="1:4" x14ac:dyDescent="0.25">
      <c r="A148">
        <v>-14.5</v>
      </c>
      <c r="B148">
        <v>15.244</v>
      </c>
      <c r="C148">
        <f t="shared" si="2"/>
        <v>94.32573021340697</v>
      </c>
      <c r="D148">
        <v>30.161999999999999</v>
      </c>
    </row>
    <row r="149" spans="1:4" x14ac:dyDescent="0.25">
      <c r="A149">
        <v>-14</v>
      </c>
      <c r="B149">
        <v>19.558</v>
      </c>
      <c r="C149">
        <f t="shared" si="2"/>
        <v>121.0195901019295</v>
      </c>
      <c r="D149">
        <v>30.163</v>
      </c>
    </row>
    <row r="150" spans="1:4" x14ac:dyDescent="0.25">
      <c r="A150">
        <v>-13.5</v>
      </c>
      <c r="B150">
        <v>14.946</v>
      </c>
      <c r="C150">
        <f t="shared" si="2"/>
        <v>92.481787179846521</v>
      </c>
      <c r="D150">
        <v>30.161000000000001</v>
      </c>
    </row>
    <row r="151" spans="1:4" x14ac:dyDescent="0.25">
      <c r="A151">
        <v>-13</v>
      </c>
      <c r="B151">
        <v>19.449000000000002</v>
      </c>
      <c r="C151">
        <f t="shared" si="2"/>
        <v>120.34512771717083</v>
      </c>
      <c r="D151">
        <v>30.167000000000002</v>
      </c>
    </row>
    <row r="152" spans="1:4" x14ac:dyDescent="0.25">
      <c r="A152">
        <v>-12.5</v>
      </c>
      <c r="B152">
        <v>14.759</v>
      </c>
      <c r="C152">
        <f t="shared" si="2"/>
        <v>91.32468198764586</v>
      </c>
      <c r="D152">
        <v>30.167000000000002</v>
      </c>
    </row>
    <row r="153" spans="1:4" x14ac:dyDescent="0.25">
      <c r="A153">
        <v>-12</v>
      </c>
      <c r="B153">
        <v>16.059999999999999</v>
      </c>
      <c r="C153">
        <f t="shared" si="2"/>
        <v>99.374916506646258</v>
      </c>
      <c r="D153">
        <v>30.167000000000002</v>
      </c>
    </row>
    <row r="154" spans="1:4" x14ac:dyDescent="0.25">
      <c r="A154">
        <v>-11.5</v>
      </c>
      <c r="B154">
        <v>15.944000000000001</v>
      </c>
      <c r="C154">
        <f t="shared" si="2"/>
        <v>98.657140023783825</v>
      </c>
      <c r="D154">
        <v>30.167000000000002</v>
      </c>
    </row>
    <row r="155" spans="1:4" x14ac:dyDescent="0.25">
      <c r="A155">
        <v>-11</v>
      </c>
      <c r="B155">
        <v>17.035</v>
      </c>
      <c r="C155">
        <f t="shared" si="2"/>
        <v>105.40795159967119</v>
      </c>
      <c r="D155">
        <v>30.167000000000002</v>
      </c>
    </row>
    <row r="156" spans="1:4" x14ac:dyDescent="0.25">
      <c r="A156">
        <v>-10.5</v>
      </c>
      <c r="B156">
        <v>15.148999999999999</v>
      </c>
      <c r="C156">
        <f t="shared" si="2"/>
        <v>93.737896024855814</v>
      </c>
      <c r="D156">
        <v>30.167000000000002</v>
      </c>
    </row>
    <row r="157" spans="1:4" x14ac:dyDescent="0.25">
      <c r="A157">
        <v>-10</v>
      </c>
      <c r="B157">
        <v>19.802</v>
      </c>
      <c r="C157">
        <f t="shared" si="2"/>
        <v>122.52939580726087</v>
      </c>
      <c r="D157">
        <v>30.167000000000002</v>
      </c>
    </row>
    <row r="158" spans="1:4" x14ac:dyDescent="0.25">
      <c r="A158">
        <v>-9.5</v>
      </c>
      <c r="B158">
        <v>15.928000000000001</v>
      </c>
      <c r="C158">
        <f t="shared" si="2"/>
        <v>98.55813637097522</v>
      </c>
      <c r="D158">
        <v>30.167000000000002</v>
      </c>
    </row>
    <row r="159" spans="1:4" x14ac:dyDescent="0.25">
      <c r="A159">
        <v>-9</v>
      </c>
      <c r="B159">
        <v>19.495000000000001</v>
      </c>
      <c r="C159">
        <f t="shared" si="2"/>
        <v>120.62976321899559</v>
      </c>
      <c r="D159">
        <v>30.167000000000002</v>
      </c>
    </row>
    <row r="160" spans="1:4" x14ac:dyDescent="0.25">
      <c r="A160">
        <v>-8.5</v>
      </c>
      <c r="B160">
        <v>17.681000000000001</v>
      </c>
      <c r="C160">
        <f t="shared" si="2"/>
        <v>109.40522408181899</v>
      </c>
      <c r="D160">
        <v>30.167000000000002</v>
      </c>
    </row>
    <row r="161" spans="1:4" x14ac:dyDescent="0.25">
      <c r="A161">
        <v>-8</v>
      </c>
      <c r="B161">
        <v>18.587</v>
      </c>
      <c r="C161">
        <f t="shared" si="2"/>
        <v>115.01130592210674</v>
      </c>
      <c r="D161">
        <v>30.167000000000002</v>
      </c>
    </row>
    <row r="162" spans="1:4" x14ac:dyDescent="0.25">
      <c r="A162">
        <v>-7.5</v>
      </c>
      <c r="B162">
        <v>17.189</v>
      </c>
      <c r="C162">
        <f t="shared" si="2"/>
        <v>106.3608617579541</v>
      </c>
      <c r="D162">
        <v>30.172999999999998</v>
      </c>
    </row>
    <row r="163" spans="1:4" x14ac:dyDescent="0.25">
      <c r="A163">
        <v>-7</v>
      </c>
      <c r="B163">
        <v>21.58</v>
      </c>
      <c r="C163">
        <f t="shared" si="2"/>
        <v>133.53117672561808</v>
      </c>
      <c r="D163">
        <v>30.167000000000002</v>
      </c>
    </row>
    <row r="164" spans="1:4" x14ac:dyDescent="0.25">
      <c r="A164">
        <v>-6.5</v>
      </c>
      <c r="B164">
        <v>18.29</v>
      </c>
      <c r="C164">
        <f t="shared" si="2"/>
        <v>113.17355061684685</v>
      </c>
      <c r="D164">
        <v>30.167000000000002</v>
      </c>
    </row>
    <row r="165" spans="1:4" x14ac:dyDescent="0.25">
      <c r="A165">
        <v>-6</v>
      </c>
      <c r="B165">
        <v>22.135000000000002</v>
      </c>
      <c r="C165">
        <f t="shared" si="2"/>
        <v>136.96536593241689</v>
      </c>
      <c r="D165">
        <v>30.167000000000002</v>
      </c>
    </row>
    <row r="166" spans="1:4" x14ac:dyDescent="0.25">
      <c r="A166">
        <v>-5.5</v>
      </c>
      <c r="B166">
        <v>18.190000000000001</v>
      </c>
      <c r="C166">
        <f t="shared" si="2"/>
        <v>112.55477778679303</v>
      </c>
      <c r="D166">
        <v>30.167000000000002</v>
      </c>
    </row>
    <row r="167" spans="1:4" x14ac:dyDescent="0.25">
      <c r="A167">
        <v>-5</v>
      </c>
      <c r="B167">
        <v>21.105</v>
      </c>
      <c r="C167">
        <f t="shared" si="2"/>
        <v>130.59200578286237</v>
      </c>
      <c r="D167">
        <v>30.167000000000002</v>
      </c>
    </row>
    <row r="168" spans="1:4" x14ac:dyDescent="0.25">
      <c r="A168">
        <v>-4.5</v>
      </c>
      <c r="B168">
        <v>19.108000000000001</v>
      </c>
      <c r="C168">
        <f t="shared" si="2"/>
        <v>118.23511236668723</v>
      </c>
      <c r="D168">
        <v>30.167000000000002</v>
      </c>
    </row>
    <row r="169" spans="1:4" x14ac:dyDescent="0.25">
      <c r="A169">
        <v>-4</v>
      </c>
      <c r="B169">
        <v>25.356000000000002</v>
      </c>
      <c r="C169">
        <f t="shared" si="2"/>
        <v>156.89603878845102</v>
      </c>
      <c r="D169">
        <v>30.167000000000002</v>
      </c>
    </row>
    <row r="170" spans="1:4" x14ac:dyDescent="0.25">
      <c r="A170">
        <v>-3.5</v>
      </c>
      <c r="B170">
        <v>20.538</v>
      </c>
      <c r="C170">
        <f t="shared" si="2"/>
        <v>127.08356383645712</v>
      </c>
      <c r="D170">
        <v>30.178999999999998</v>
      </c>
    </row>
    <row r="171" spans="1:4" x14ac:dyDescent="0.25">
      <c r="A171">
        <v>-3</v>
      </c>
      <c r="B171">
        <v>23.013999999999999</v>
      </c>
      <c r="C171">
        <f t="shared" si="2"/>
        <v>142.40437910859012</v>
      </c>
      <c r="D171">
        <v>30.181000000000001</v>
      </c>
    </row>
    <row r="172" spans="1:4" x14ac:dyDescent="0.25">
      <c r="A172">
        <v>-2.5</v>
      </c>
      <c r="B172">
        <v>20.102</v>
      </c>
      <c r="C172">
        <f t="shared" si="2"/>
        <v>124.38571429742238</v>
      </c>
      <c r="D172">
        <v>30.172999999999998</v>
      </c>
    </row>
    <row r="173" spans="1:4" x14ac:dyDescent="0.25">
      <c r="A173">
        <v>-2</v>
      </c>
      <c r="B173">
        <v>23.704999999999998</v>
      </c>
      <c r="C173">
        <f t="shared" si="2"/>
        <v>146.68009936426213</v>
      </c>
      <c r="D173">
        <v>30.184999999999999</v>
      </c>
    </row>
    <row r="174" spans="1:4" x14ac:dyDescent="0.25">
      <c r="A174">
        <v>-1.5</v>
      </c>
      <c r="B174">
        <v>23.428000000000001</v>
      </c>
      <c r="C174">
        <f t="shared" si="2"/>
        <v>144.96609862501302</v>
      </c>
      <c r="D174">
        <v>30.190999999999999</v>
      </c>
    </row>
    <row r="175" spans="1:4" x14ac:dyDescent="0.25">
      <c r="A175">
        <v>-1</v>
      </c>
      <c r="B175">
        <v>31.516999999999999</v>
      </c>
      <c r="C175">
        <f t="shared" si="2"/>
        <v>195.01863284806791</v>
      </c>
      <c r="D175">
        <v>30.190999999999999</v>
      </c>
    </row>
    <row r="176" spans="1:4" x14ac:dyDescent="0.25">
      <c r="A176">
        <v>-0.5</v>
      </c>
      <c r="B176">
        <v>30.195</v>
      </c>
      <c r="C176">
        <f t="shared" si="2"/>
        <v>186.83845603475618</v>
      </c>
      <c r="D176">
        <v>30.190999999999999</v>
      </c>
    </row>
    <row r="177" spans="1:4" x14ac:dyDescent="0.25">
      <c r="A177">
        <v>0</v>
      </c>
      <c r="B177">
        <v>34.082000000000001</v>
      </c>
      <c r="C177">
        <f t="shared" si="2"/>
        <v>210.89015593894885</v>
      </c>
      <c r="D177">
        <v>30.190999999999999</v>
      </c>
    </row>
    <row r="178" spans="1:4" x14ac:dyDescent="0.25">
      <c r="A178">
        <v>0.5</v>
      </c>
      <c r="B178">
        <v>39.494</v>
      </c>
      <c r="C178">
        <f t="shared" si="2"/>
        <v>244.37814150146252</v>
      </c>
      <c r="D178">
        <v>30.190999999999999</v>
      </c>
    </row>
    <row r="179" spans="1:4" x14ac:dyDescent="0.25">
      <c r="A179">
        <v>1</v>
      </c>
      <c r="B179">
        <v>43.155000000000001</v>
      </c>
      <c r="C179">
        <f t="shared" si="2"/>
        <v>267.03141480973352</v>
      </c>
      <c r="D179">
        <v>30.190999999999999</v>
      </c>
    </row>
    <row r="180" spans="1:4" x14ac:dyDescent="0.25">
      <c r="A180">
        <v>1.5</v>
      </c>
      <c r="B180">
        <v>48.875999999999998</v>
      </c>
      <c r="C180">
        <f t="shared" si="2"/>
        <v>302.43140841711352</v>
      </c>
      <c r="D180">
        <v>30.190999999999999</v>
      </c>
    </row>
    <row r="181" spans="1:4" x14ac:dyDescent="0.25">
      <c r="A181">
        <v>2</v>
      </c>
      <c r="B181">
        <v>47.447000000000003</v>
      </c>
      <c r="C181">
        <f t="shared" si="2"/>
        <v>293.58914467564426</v>
      </c>
      <c r="D181">
        <v>30.190999999999999</v>
      </c>
    </row>
    <row r="182" spans="1:4" x14ac:dyDescent="0.25">
      <c r="A182">
        <v>2.5</v>
      </c>
      <c r="B182">
        <v>47.27</v>
      </c>
      <c r="C182">
        <f t="shared" si="2"/>
        <v>292.49391676644893</v>
      </c>
      <c r="D182">
        <v>30.190999999999999</v>
      </c>
    </row>
    <row r="183" spans="1:4" x14ac:dyDescent="0.25">
      <c r="A183">
        <v>3</v>
      </c>
      <c r="B183">
        <v>31.806999999999999</v>
      </c>
      <c r="C183">
        <f t="shared" si="2"/>
        <v>196.81307405522404</v>
      </c>
      <c r="D183">
        <v>30.202999999999999</v>
      </c>
    </row>
    <row r="184" spans="1:4" x14ac:dyDescent="0.25">
      <c r="A184">
        <v>3.5</v>
      </c>
      <c r="B184">
        <v>24.893000000000001</v>
      </c>
      <c r="C184">
        <f t="shared" si="2"/>
        <v>154.03112058530175</v>
      </c>
      <c r="D184">
        <v>30.190999999999999</v>
      </c>
    </row>
    <row r="185" spans="1:4" x14ac:dyDescent="0.25">
      <c r="A185">
        <v>4</v>
      </c>
      <c r="B185">
        <v>20.733000000000001</v>
      </c>
      <c r="C185">
        <f t="shared" si="2"/>
        <v>128.29017085506212</v>
      </c>
      <c r="D185">
        <v>30.190999999999999</v>
      </c>
    </row>
    <row r="186" spans="1:4" x14ac:dyDescent="0.25">
      <c r="A186">
        <v>4.5</v>
      </c>
      <c r="B186">
        <v>19.332000000000001</v>
      </c>
      <c r="C186">
        <f t="shared" si="2"/>
        <v>119.62116350600783</v>
      </c>
      <c r="D186">
        <v>30.190999999999999</v>
      </c>
    </row>
    <row r="187" spans="1:4" x14ac:dyDescent="0.25">
      <c r="A187">
        <v>5</v>
      </c>
      <c r="B187">
        <v>17.478999999999999</v>
      </c>
      <c r="C187">
        <f t="shared" si="2"/>
        <v>108.15530296511022</v>
      </c>
      <c r="D187">
        <v>30.190999999999999</v>
      </c>
    </row>
    <row r="188" spans="1:4" x14ac:dyDescent="0.25">
      <c r="A188">
        <v>5.5</v>
      </c>
      <c r="B188">
        <v>16.422000000000001</v>
      </c>
      <c r="C188">
        <f t="shared" si="2"/>
        <v>101.61487415144117</v>
      </c>
      <c r="D188">
        <v>30.190999999999999</v>
      </c>
    </row>
    <row r="189" spans="1:4" x14ac:dyDescent="0.25">
      <c r="A189">
        <v>6</v>
      </c>
      <c r="B189">
        <v>15.064</v>
      </c>
      <c r="C189">
        <f t="shared" si="2"/>
        <v>93.21193911931006</v>
      </c>
      <c r="D189">
        <v>30.190999999999999</v>
      </c>
    </row>
    <row r="190" spans="1:4" x14ac:dyDescent="0.25">
      <c r="A190">
        <v>6.5</v>
      </c>
      <c r="B190">
        <v>14.736000000000001</v>
      </c>
      <c r="C190">
        <f t="shared" si="2"/>
        <v>91.182364236733477</v>
      </c>
      <c r="D190">
        <v>30.190999999999999</v>
      </c>
    </row>
    <row r="191" spans="1:4" x14ac:dyDescent="0.25">
      <c r="A191">
        <v>7</v>
      </c>
      <c r="B191">
        <v>15.295</v>
      </c>
      <c r="C191">
        <f t="shared" si="2"/>
        <v>94.641304356734423</v>
      </c>
      <c r="D191">
        <v>30.190999999999999</v>
      </c>
    </row>
    <row r="192" spans="1:4" x14ac:dyDescent="0.25">
      <c r="A192">
        <v>7.5</v>
      </c>
      <c r="B192">
        <v>13.531000000000001</v>
      </c>
      <c r="C192">
        <f t="shared" si="2"/>
        <v>83.726151634584738</v>
      </c>
      <c r="D192">
        <v>30.190999999999999</v>
      </c>
    </row>
    <row r="193" spans="1:4" x14ac:dyDescent="0.25">
      <c r="A193">
        <v>8</v>
      </c>
      <c r="B193">
        <v>15.766</v>
      </c>
      <c r="C193">
        <f t="shared" si="2"/>
        <v>97.555724386287991</v>
      </c>
      <c r="D193">
        <v>30.190999999999999</v>
      </c>
    </row>
    <row r="194" spans="1:4" x14ac:dyDescent="0.25">
      <c r="A194">
        <v>8.5</v>
      </c>
      <c r="B194">
        <v>13.494</v>
      </c>
      <c r="C194">
        <f t="shared" si="2"/>
        <v>83.497205687464813</v>
      </c>
      <c r="D194">
        <v>30.190999999999999</v>
      </c>
    </row>
    <row r="195" spans="1:4" x14ac:dyDescent="0.25">
      <c r="A195">
        <v>9</v>
      </c>
      <c r="B195">
        <v>13.305999999999999</v>
      </c>
      <c r="C195">
        <f t="shared" ref="C195:C258" si="3">100*B195/$E$2</f>
        <v>82.333912766963593</v>
      </c>
      <c r="D195">
        <v>30.190999999999999</v>
      </c>
    </row>
    <row r="196" spans="1:4" x14ac:dyDescent="0.25">
      <c r="A196">
        <v>9.5</v>
      </c>
      <c r="B196">
        <v>11.377000000000001</v>
      </c>
      <c r="C196">
        <f t="shared" si="3"/>
        <v>70.397784875225071</v>
      </c>
      <c r="D196">
        <v>30.190999999999999</v>
      </c>
    </row>
    <row r="197" spans="1:4" x14ac:dyDescent="0.25">
      <c r="A197">
        <v>10</v>
      </c>
      <c r="B197">
        <v>11.118</v>
      </c>
      <c r="C197">
        <f t="shared" si="3"/>
        <v>68.795163245385638</v>
      </c>
      <c r="D197">
        <v>30.190999999999999</v>
      </c>
    </row>
    <row r="198" spans="1:4" x14ac:dyDescent="0.25">
      <c r="A198">
        <v>10.5</v>
      </c>
      <c r="B198">
        <v>10.836</v>
      </c>
      <c r="C198">
        <f t="shared" si="3"/>
        <v>67.050223864633821</v>
      </c>
      <c r="D198">
        <v>30.190999999999999</v>
      </c>
    </row>
    <row r="199" spans="1:4" x14ac:dyDescent="0.25">
      <c r="A199">
        <v>11</v>
      </c>
      <c r="B199">
        <v>9.9640000000000004</v>
      </c>
      <c r="C199">
        <f t="shared" si="3"/>
        <v>61.654524786564359</v>
      </c>
      <c r="D199">
        <v>30.190999999999999</v>
      </c>
    </row>
    <row r="200" spans="1:4" x14ac:dyDescent="0.25">
      <c r="A200">
        <v>11.5</v>
      </c>
      <c r="B200">
        <v>9.798</v>
      </c>
      <c r="C200">
        <f t="shared" si="3"/>
        <v>60.627361888674976</v>
      </c>
      <c r="D200">
        <v>30.190999999999999</v>
      </c>
    </row>
    <row r="201" spans="1:4" x14ac:dyDescent="0.25">
      <c r="A201">
        <v>12</v>
      </c>
      <c r="B201">
        <v>9.0660000000000007</v>
      </c>
      <c r="C201">
        <f t="shared" si="3"/>
        <v>56.097944772680897</v>
      </c>
      <c r="D201">
        <v>30.190999999999999</v>
      </c>
    </row>
    <row r="202" spans="1:4" x14ac:dyDescent="0.25">
      <c r="A202">
        <v>12.5</v>
      </c>
      <c r="B202">
        <v>9.5229999999999997</v>
      </c>
      <c r="C202">
        <f t="shared" si="3"/>
        <v>58.925736606026923</v>
      </c>
      <c r="D202">
        <v>30.190999999999999</v>
      </c>
    </row>
    <row r="203" spans="1:4" x14ac:dyDescent="0.25">
      <c r="A203">
        <v>13</v>
      </c>
      <c r="B203">
        <v>9.2129999999999992</v>
      </c>
      <c r="C203">
        <f t="shared" si="3"/>
        <v>57.00754083286003</v>
      </c>
      <c r="D203">
        <v>30.190999999999999</v>
      </c>
    </row>
    <row r="204" spans="1:4" x14ac:dyDescent="0.25">
      <c r="A204">
        <v>13.5</v>
      </c>
      <c r="B204">
        <v>9.2639999999999993</v>
      </c>
      <c r="C204">
        <f t="shared" si="3"/>
        <v>57.32311497618749</v>
      </c>
      <c r="D204">
        <v>30.190999999999999</v>
      </c>
    </row>
    <row r="205" spans="1:4" x14ac:dyDescent="0.25">
      <c r="A205">
        <v>14</v>
      </c>
      <c r="B205">
        <v>8.4</v>
      </c>
      <c r="C205">
        <f t="shared" si="3"/>
        <v>51.976917724522337</v>
      </c>
      <c r="D205">
        <v>30.190999999999999</v>
      </c>
    </row>
    <row r="206" spans="1:4" x14ac:dyDescent="0.25">
      <c r="A206">
        <v>14.5</v>
      </c>
      <c r="B206">
        <v>6.8570000000000002</v>
      </c>
      <c r="C206">
        <f t="shared" si="3"/>
        <v>42.429252956791629</v>
      </c>
      <c r="D206">
        <v>30.190999999999999</v>
      </c>
    </row>
    <row r="207" spans="1:4" x14ac:dyDescent="0.25">
      <c r="A207">
        <v>15</v>
      </c>
      <c r="B207">
        <v>6.508</v>
      </c>
      <c r="C207">
        <f t="shared" si="3"/>
        <v>40.269735779903733</v>
      </c>
      <c r="D207">
        <v>30.190999999999999</v>
      </c>
    </row>
    <row r="208" spans="1:4" x14ac:dyDescent="0.25">
      <c r="A208">
        <v>15.5</v>
      </c>
      <c r="B208">
        <v>5.2050000000000001</v>
      </c>
      <c r="C208">
        <f t="shared" si="3"/>
        <v>32.20712580430223</v>
      </c>
      <c r="D208">
        <v>30.190999999999999</v>
      </c>
    </row>
    <row r="209" spans="1:4" x14ac:dyDescent="0.25">
      <c r="A209">
        <v>16</v>
      </c>
      <c r="B209">
        <v>5.88</v>
      </c>
      <c r="C209">
        <f t="shared" si="3"/>
        <v>36.383842407165638</v>
      </c>
      <c r="D209">
        <v>30.190999999999999</v>
      </c>
    </row>
    <row r="210" spans="1:4" x14ac:dyDescent="0.25">
      <c r="A210">
        <v>16.5</v>
      </c>
      <c r="B210">
        <v>4.9279999999999999</v>
      </c>
      <c r="C210">
        <f t="shared" si="3"/>
        <v>30.493125065053103</v>
      </c>
      <c r="D210">
        <v>30.190999999999999</v>
      </c>
    </row>
    <row r="211" spans="1:4" x14ac:dyDescent="0.25">
      <c r="A211">
        <v>17</v>
      </c>
      <c r="B211">
        <v>5.7240000000000002</v>
      </c>
      <c r="C211">
        <f t="shared" si="3"/>
        <v>35.418556792281649</v>
      </c>
      <c r="D211">
        <v>30.190999999999999</v>
      </c>
    </row>
    <row r="212" spans="1:4" x14ac:dyDescent="0.25">
      <c r="A212">
        <v>17.5</v>
      </c>
      <c r="B212">
        <v>4.7779999999999996</v>
      </c>
      <c r="C212">
        <f t="shared" si="3"/>
        <v>29.564965819972343</v>
      </c>
      <c r="D212">
        <v>30.190999999999999</v>
      </c>
    </row>
    <row r="213" spans="1:4" x14ac:dyDescent="0.25">
      <c r="A213">
        <v>18</v>
      </c>
      <c r="B213">
        <v>5.2869999999999999</v>
      </c>
      <c r="C213">
        <f t="shared" si="3"/>
        <v>32.714519524946382</v>
      </c>
      <c r="D213">
        <v>30.190999999999999</v>
      </c>
    </row>
    <row r="214" spans="1:4" x14ac:dyDescent="0.25">
      <c r="A214">
        <v>18.5</v>
      </c>
      <c r="B214">
        <v>4.431</v>
      </c>
      <c r="C214">
        <f t="shared" si="3"/>
        <v>27.417824099685532</v>
      </c>
      <c r="D214">
        <v>30.190999999999999</v>
      </c>
    </row>
    <row r="215" spans="1:4" x14ac:dyDescent="0.25">
      <c r="A215">
        <v>19</v>
      </c>
      <c r="B215">
        <v>5.548</v>
      </c>
      <c r="C215">
        <f t="shared" si="3"/>
        <v>34.329516611386893</v>
      </c>
      <c r="D215">
        <v>30.190999999999999</v>
      </c>
    </row>
    <row r="216" spans="1:4" x14ac:dyDescent="0.25">
      <c r="A216">
        <v>19.5</v>
      </c>
      <c r="B216">
        <v>4.6349999999999998</v>
      </c>
      <c r="C216">
        <f t="shared" si="3"/>
        <v>28.680120672995361</v>
      </c>
      <c r="D216">
        <v>30.190999999999999</v>
      </c>
    </row>
    <row r="217" spans="1:4" x14ac:dyDescent="0.25">
      <c r="A217">
        <v>20</v>
      </c>
      <c r="B217">
        <v>4.7930000000000001</v>
      </c>
      <c r="C217">
        <f t="shared" si="3"/>
        <v>29.657781744480424</v>
      </c>
      <c r="D217">
        <v>30.190999999999999</v>
      </c>
    </row>
    <row r="218" spans="1:4" x14ac:dyDescent="0.25">
      <c r="A218">
        <v>20.5</v>
      </c>
      <c r="B218">
        <v>4.3659999999999997</v>
      </c>
      <c r="C218">
        <f t="shared" si="3"/>
        <v>27.015621760150534</v>
      </c>
      <c r="D218">
        <v>30.190999999999999</v>
      </c>
    </row>
    <row r="219" spans="1:4" x14ac:dyDescent="0.25">
      <c r="A219">
        <v>21</v>
      </c>
      <c r="B219">
        <v>4.3769999999999998</v>
      </c>
      <c r="C219">
        <f t="shared" si="3"/>
        <v>27.08368677145646</v>
      </c>
      <c r="D219">
        <v>30.190999999999999</v>
      </c>
    </row>
    <row r="220" spans="1:4" x14ac:dyDescent="0.25">
      <c r="A220">
        <v>21.5</v>
      </c>
      <c r="B220">
        <v>4.0739999999999998</v>
      </c>
      <c r="C220">
        <f t="shared" si="3"/>
        <v>25.208805096393331</v>
      </c>
      <c r="D220">
        <v>30.184999999999999</v>
      </c>
    </row>
    <row r="221" spans="1:4" x14ac:dyDescent="0.25">
      <c r="A221">
        <v>22</v>
      </c>
      <c r="B221">
        <v>3.54</v>
      </c>
      <c r="C221">
        <f t="shared" si="3"/>
        <v>21.904558183905841</v>
      </c>
      <c r="D221">
        <v>30.190999999999999</v>
      </c>
    </row>
    <row r="222" spans="1:4" x14ac:dyDescent="0.25">
      <c r="A222">
        <v>22.5</v>
      </c>
      <c r="B222">
        <v>2.718</v>
      </c>
      <c r="C222">
        <f t="shared" si="3"/>
        <v>16.8182455208633</v>
      </c>
      <c r="D222">
        <v>30.184999999999999</v>
      </c>
    </row>
    <row r="223" spans="1:4" x14ac:dyDescent="0.25">
      <c r="A223">
        <v>23</v>
      </c>
      <c r="B223">
        <v>3.794</v>
      </c>
      <c r="C223">
        <f t="shared" si="3"/>
        <v>23.476241172242588</v>
      </c>
      <c r="D223">
        <v>30.190999999999999</v>
      </c>
    </row>
    <row r="224" spans="1:4" x14ac:dyDescent="0.25">
      <c r="A224">
        <v>23.5</v>
      </c>
      <c r="B224">
        <v>3.8170000000000002</v>
      </c>
      <c r="C224">
        <f t="shared" si="3"/>
        <v>23.618558923154975</v>
      </c>
      <c r="D224">
        <v>30.178999999999998</v>
      </c>
    </row>
    <row r="225" spans="1:4" x14ac:dyDescent="0.25">
      <c r="A225">
        <v>24</v>
      </c>
      <c r="B225">
        <v>2.7879999999999998</v>
      </c>
      <c r="C225">
        <f t="shared" si="3"/>
        <v>17.251386501900981</v>
      </c>
      <c r="D225">
        <v>30.184999999999999</v>
      </c>
    </row>
    <row r="226" spans="1:4" x14ac:dyDescent="0.25">
      <c r="A226">
        <v>24.5</v>
      </c>
      <c r="B226">
        <v>2.972</v>
      </c>
      <c r="C226">
        <f t="shared" si="3"/>
        <v>18.389928509200043</v>
      </c>
      <c r="D226">
        <v>30.190999999999999</v>
      </c>
    </row>
    <row r="227" spans="1:4" x14ac:dyDescent="0.25">
      <c r="A227">
        <v>25</v>
      </c>
      <c r="B227">
        <v>3.891</v>
      </c>
      <c r="C227">
        <f t="shared" si="3"/>
        <v>24.076450817394811</v>
      </c>
      <c r="D227">
        <v>30.190999999999999</v>
      </c>
    </row>
    <row r="228" spans="1:4" x14ac:dyDescent="0.25">
      <c r="A228">
        <v>25.5</v>
      </c>
      <c r="B228">
        <v>3.4180000000000001</v>
      </c>
      <c r="C228">
        <f t="shared" si="3"/>
        <v>21.149655331240162</v>
      </c>
      <c r="D228">
        <v>30.190999999999999</v>
      </c>
    </row>
    <row r="229" spans="1:4" x14ac:dyDescent="0.25">
      <c r="A229">
        <v>26</v>
      </c>
      <c r="B229">
        <v>3.206</v>
      </c>
      <c r="C229">
        <f t="shared" si="3"/>
        <v>19.837856931526026</v>
      </c>
      <c r="D229">
        <v>30.190999999999999</v>
      </c>
    </row>
    <row r="230" spans="1:4" x14ac:dyDescent="0.25">
      <c r="A230">
        <v>26.5</v>
      </c>
      <c r="B230">
        <v>3</v>
      </c>
      <c r="C230">
        <f t="shared" si="3"/>
        <v>18.56318490161512</v>
      </c>
      <c r="D230">
        <v>30.19</v>
      </c>
    </row>
    <row r="231" spans="1:4" x14ac:dyDescent="0.25">
      <c r="A231">
        <v>27</v>
      </c>
      <c r="B231">
        <v>3.4750000000000001</v>
      </c>
      <c r="C231">
        <f t="shared" si="3"/>
        <v>21.502355844370847</v>
      </c>
      <c r="D231">
        <v>30.186</v>
      </c>
    </row>
    <row r="232" spans="1:4" x14ac:dyDescent="0.25">
      <c r="A232">
        <v>27.5</v>
      </c>
      <c r="B232">
        <v>4.8940000000000001</v>
      </c>
      <c r="C232">
        <f t="shared" si="3"/>
        <v>30.282742302834802</v>
      </c>
      <c r="D232">
        <v>30.190999999999999</v>
      </c>
    </row>
    <row r="233" spans="1:4" x14ac:dyDescent="0.25">
      <c r="A233">
        <v>28</v>
      </c>
      <c r="B233">
        <v>4.2779999999999996</v>
      </c>
      <c r="C233">
        <f t="shared" si="3"/>
        <v>26.47110166970316</v>
      </c>
      <c r="D233">
        <v>30.190999999999999</v>
      </c>
    </row>
    <row r="234" spans="1:4" x14ac:dyDescent="0.25">
      <c r="A234">
        <v>28.5</v>
      </c>
      <c r="B234">
        <v>4.0339999999999998</v>
      </c>
      <c r="C234">
        <f t="shared" si="3"/>
        <v>24.961295964371796</v>
      </c>
      <c r="D234">
        <v>30.190999999999999</v>
      </c>
    </row>
    <row r="235" spans="1:4" x14ac:dyDescent="0.25">
      <c r="A235">
        <v>29</v>
      </c>
      <c r="B235">
        <v>2.8719999999999999</v>
      </c>
      <c r="C235">
        <f t="shared" si="3"/>
        <v>17.771155679146208</v>
      </c>
      <c r="D235">
        <v>30.190999999999999</v>
      </c>
    </row>
    <row r="236" spans="1:4" x14ac:dyDescent="0.25">
      <c r="A236">
        <v>29.5</v>
      </c>
      <c r="B236">
        <v>3.3439999999999999</v>
      </c>
      <c r="C236">
        <f t="shared" si="3"/>
        <v>20.691763437000319</v>
      </c>
      <c r="D236">
        <v>30.190999999999999</v>
      </c>
    </row>
    <row r="237" spans="1:4" x14ac:dyDescent="0.25">
      <c r="A237">
        <v>30</v>
      </c>
      <c r="B237">
        <v>3.4830000000000001</v>
      </c>
      <c r="C237">
        <f t="shared" si="3"/>
        <v>21.551857670775156</v>
      </c>
      <c r="D237">
        <v>30.190999999999999</v>
      </c>
    </row>
    <row r="238" spans="1:4" x14ac:dyDescent="0.25">
      <c r="A238">
        <v>30.5</v>
      </c>
      <c r="B238">
        <v>3.6890000000000001</v>
      </c>
      <c r="C238">
        <f t="shared" si="3"/>
        <v>22.826529700686059</v>
      </c>
      <c r="D238">
        <v>30.190999999999999</v>
      </c>
    </row>
    <row r="239" spans="1:4" x14ac:dyDescent="0.25">
      <c r="A239">
        <v>31</v>
      </c>
      <c r="B239">
        <v>3.13</v>
      </c>
      <c r="C239">
        <f t="shared" si="3"/>
        <v>19.367589580685109</v>
      </c>
      <c r="D239">
        <v>30.190999999999999</v>
      </c>
    </row>
    <row r="240" spans="1:4" x14ac:dyDescent="0.25">
      <c r="A240">
        <v>31.5</v>
      </c>
      <c r="B240">
        <v>3.4990000000000001</v>
      </c>
      <c r="C240">
        <f t="shared" si="3"/>
        <v>21.650861323583769</v>
      </c>
      <c r="D240">
        <v>30.190999999999999</v>
      </c>
    </row>
    <row r="241" spans="1:4" x14ac:dyDescent="0.25">
      <c r="A241">
        <v>32</v>
      </c>
      <c r="B241">
        <v>3.5270000000000001</v>
      </c>
      <c r="C241">
        <f t="shared" si="3"/>
        <v>21.824117715998842</v>
      </c>
      <c r="D241">
        <v>30.190999999999999</v>
      </c>
    </row>
    <row r="242" spans="1:4" x14ac:dyDescent="0.25">
      <c r="A242">
        <v>32.5</v>
      </c>
      <c r="B242">
        <v>3.66</v>
      </c>
      <c r="C242">
        <f t="shared" si="3"/>
        <v>22.647085579970447</v>
      </c>
      <c r="D242">
        <v>30.190999999999999</v>
      </c>
    </row>
    <row r="243" spans="1:4" x14ac:dyDescent="0.25">
      <c r="A243">
        <v>33</v>
      </c>
      <c r="B243">
        <v>3.0059999999999998</v>
      </c>
      <c r="C243">
        <f t="shared" si="3"/>
        <v>18.600311271418349</v>
      </c>
      <c r="D243">
        <v>30.190999999999999</v>
      </c>
    </row>
    <row r="244" spans="1:4" x14ac:dyDescent="0.25">
      <c r="A244">
        <v>33.5</v>
      </c>
      <c r="B244">
        <v>3.6960000000000002</v>
      </c>
      <c r="C244">
        <f t="shared" si="3"/>
        <v>22.86984379878983</v>
      </c>
      <c r="D244">
        <v>30.190999999999999</v>
      </c>
    </row>
    <row r="245" spans="1:4" x14ac:dyDescent="0.25">
      <c r="A245">
        <v>34</v>
      </c>
      <c r="B245">
        <v>3.6339999999999999</v>
      </c>
      <c r="C245">
        <f t="shared" si="3"/>
        <v>22.486204644156448</v>
      </c>
      <c r="D245">
        <v>30.190999999999999</v>
      </c>
    </row>
    <row r="246" spans="1:4" x14ac:dyDescent="0.25">
      <c r="A246">
        <v>34.5</v>
      </c>
      <c r="B246">
        <v>3.9980000000000002</v>
      </c>
      <c r="C246">
        <f t="shared" si="3"/>
        <v>24.738537745552417</v>
      </c>
      <c r="D246">
        <v>30.190999999999999</v>
      </c>
    </row>
    <row r="247" spans="1:4" x14ac:dyDescent="0.25">
      <c r="A247">
        <v>35</v>
      </c>
      <c r="B247">
        <v>3.7189999999999999</v>
      </c>
      <c r="C247">
        <f t="shared" si="3"/>
        <v>23.01216154970221</v>
      </c>
      <c r="D247">
        <v>30.190999999999999</v>
      </c>
    </row>
    <row r="248" spans="1:4" x14ac:dyDescent="0.25">
      <c r="A248">
        <v>35.5</v>
      </c>
      <c r="B248">
        <v>3.9620000000000002</v>
      </c>
      <c r="C248">
        <f t="shared" si="3"/>
        <v>24.515779526733038</v>
      </c>
      <c r="D248">
        <v>30.187000000000001</v>
      </c>
    </row>
    <row r="249" spans="1:4" x14ac:dyDescent="0.25">
      <c r="A249">
        <v>36</v>
      </c>
      <c r="B249">
        <v>3.1589999999999998</v>
      </c>
      <c r="C249">
        <f t="shared" si="3"/>
        <v>19.547033701400721</v>
      </c>
      <c r="D249">
        <v>30.186</v>
      </c>
    </row>
    <row r="250" spans="1:4" x14ac:dyDescent="0.25">
      <c r="A250">
        <v>36.5</v>
      </c>
      <c r="B250">
        <v>4.1890000000000001</v>
      </c>
      <c r="C250">
        <f t="shared" si="3"/>
        <v>25.920393850955243</v>
      </c>
      <c r="D250">
        <v>30.19</v>
      </c>
    </row>
    <row r="251" spans="1:4" x14ac:dyDescent="0.25">
      <c r="A251">
        <v>37</v>
      </c>
      <c r="B251">
        <v>2.8690000000000002</v>
      </c>
      <c r="C251">
        <f t="shared" si="3"/>
        <v>17.752592494244595</v>
      </c>
      <c r="D251">
        <v>30.186</v>
      </c>
    </row>
    <row r="252" spans="1:4" x14ac:dyDescent="0.25">
      <c r="A252">
        <v>37.5</v>
      </c>
      <c r="B252">
        <v>4.0380000000000003</v>
      </c>
      <c r="C252">
        <f t="shared" si="3"/>
        <v>24.986046877573951</v>
      </c>
      <c r="D252">
        <v>30.184999999999999</v>
      </c>
    </row>
    <row r="253" spans="1:4" x14ac:dyDescent="0.25">
      <c r="A253">
        <v>38</v>
      </c>
      <c r="B253">
        <v>3.355</v>
      </c>
      <c r="C253">
        <f t="shared" si="3"/>
        <v>20.759828448306241</v>
      </c>
      <c r="D253">
        <v>30.190999999999999</v>
      </c>
    </row>
    <row r="254" spans="1:4" x14ac:dyDescent="0.25">
      <c r="A254">
        <v>38.5</v>
      </c>
      <c r="B254">
        <v>4.0510000000000002</v>
      </c>
      <c r="C254">
        <f t="shared" si="3"/>
        <v>25.066487345480951</v>
      </c>
      <c r="D254">
        <v>30.19</v>
      </c>
    </row>
    <row r="255" spans="1:4" x14ac:dyDescent="0.25">
      <c r="A255">
        <v>39</v>
      </c>
      <c r="B255">
        <v>3.8220000000000001</v>
      </c>
      <c r="C255">
        <f t="shared" si="3"/>
        <v>23.649497564657661</v>
      </c>
      <c r="D255">
        <v>30.178999999999998</v>
      </c>
    </row>
    <row r="256" spans="1:4" x14ac:dyDescent="0.25">
      <c r="A256">
        <v>39.5</v>
      </c>
      <c r="B256">
        <v>9.6039999999999992</v>
      </c>
      <c r="C256">
        <f t="shared" si="3"/>
        <v>59.42694259837053</v>
      </c>
      <c r="D256">
        <v>30.172000000000001</v>
      </c>
    </row>
    <row r="257" spans="1:4" x14ac:dyDescent="0.25">
      <c r="A257">
        <v>40</v>
      </c>
      <c r="B257">
        <v>8.9550000000000001</v>
      </c>
      <c r="C257">
        <f t="shared" si="3"/>
        <v>55.411106931321136</v>
      </c>
      <c r="D257">
        <v>30.167000000000002</v>
      </c>
    </row>
    <row r="258" spans="1:4" x14ac:dyDescent="0.25">
      <c r="A258">
        <v>40.5</v>
      </c>
      <c r="B258">
        <v>3.5169999999999999</v>
      </c>
      <c r="C258">
        <f t="shared" si="3"/>
        <v>21.762240432993458</v>
      </c>
      <c r="D258">
        <v>30.167000000000002</v>
      </c>
    </row>
    <row r="259" spans="1:4" x14ac:dyDescent="0.25">
      <c r="A259">
        <v>41</v>
      </c>
      <c r="B259">
        <v>2.85</v>
      </c>
      <c r="C259">
        <f t="shared" ref="C259:C322" si="4">100*B259/$E$2</f>
        <v>17.635025656534363</v>
      </c>
      <c r="D259">
        <v>30.177</v>
      </c>
    </row>
    <row r="260" spans="1:4" x14ac:dyDescent="0.25">
      <c r="A260">
        <v>41.5</v>
      </c>
      <c r="B260">
        <v>3.1259999999999999</v>
      </c>
      <c r="C260">
        <f t="shared" si="4"/>
        <v>19.342838667482951</v>
      </c>
      <c r="D260">
        <v>30.167000000000002</v>
      </c>
    </row>
    <row r="261" spans="1:4" x14ac:dyDescent="0.25">
      <c r="A261">
        <v>42</v>
      </c>
      <c r="B261">
        <v>2.1800000000000002</v>
      </c>
      <c r="C261">
        <f t="shared" si="4"/>
        <v>13.489247695173656</v>
      </c>
      <c r="D261">
        <v>30.167000000000002</v>
      </c>
    </row>
    <row r="262" spans="1:4" x14ac:dyDescent="0.25">
      <c r="A262">
        <v>42.5</v>
      </c>
      <c r="B262">
        <v>3.5190000000000001</v>
      </c>
      <c r="C262">
        <f t="shared" si="4"/>
        <v>21.774615889594539</v>
      </c>
      <c r="D262">
        <v>30.167000000000002</v>
      </c>
    </row>
    <row r="263" spans="1:4" x14ac:dyDescent="0.25">
      <c r="A263">
        <v>43</v>
      </c>
      <c r="B263">
        <v>3.3530000000000002</v>
      </c>
      <c r="C263">
        <f t="shared" si="4"/>
        <v>20.747452991705167</v>
      </c>
      <c r="D263">
        <v>30.167000000000002</v>
      </c>
    </row>
    <row r="264" spans="1:4" x14ac:dyDescent="0.25">
      <c r="A264">
        <v>43.5</v>
      </c>
      <c r="B264">
        <v>3.5569999999999999</v>
      </c>
      <c r="C264">
        <f t="shared" si="4"/>
        <v>22.009749565014992</v>
      </c>
      <c r="D264">
        <v>30.167000000000002</v>
      </c>
    </row>
    <row r="265" spans="1:4" x14ac:dyDescent="0.25">
      <c r="A265">
        <v>44</v>
      </c>
      <c r="B265">
        <v>3.2309999999999999</v>
      </c>
      <c r="C265">
        <f t="shared" si="4"/>
        <v>19.992550139039484</v>
      </c>
      <c r="D265">
        <v>30.167000000000002</v>
      </c>
    </row>
    <row r="266" spans="1:4" x14ac:dyDescent="0.25">
      <c r="A266">
        <v>44.5</v>
      </c>
      <c r="B266">
        <v>2.9790000000000001</v>
      </c>
      <c r="C266">
        <f t="shared" si="4"/>
        <v>18.433242607303818</v>
      </c>
      <c r="D266">
        <v>30.167000000000002</v>
      </c>
    </row>
    <row r="267" spans="1:4" x14ac:dyDescent="0.25">
      <c r="A267">
        <v>45</v>
      </c>
      <c r="B267">
        <v>2.5249999999999999</v>
      </c>
      <c r="C267">
        <f t="shared" si="4"/>
        <v>15.624013958859393</v>
      </c>
      <c r="D267">
        <v>30.167000000000002</v>
      </c>
    </row>
    <row r="268" spans="1:4" x14ac:dyDescent="0.25">
      <c r="A268">
        <v>45.5</v>
      </c>
      <c r="B268">
        <v>2.504</v>
      </c>
      <c r="C268">
        <f t="shared" si="4"/>
        <v>15.494071664548088</v>
      </c>
      <c r="D268">
        <v>30.167000000000002</v>
      </c>
    </row>
    <row r="269" spans="1:4" x14ac:dyDescent="0.25">
      <c r="A269">
        <v>46</v>
      </c>
      <c r="B269">
        <v>2.419</v>
      </c>
      <c r="C269">
        <f t="shared" si="4"/>
        <v>14.968114759002326</v>
      </c>
      <c r="D269">
        <v>30.167000000000002</v>
      </c>
    </row>
    <row r="270" spans="1:4" x14ac:dyDescent="0.25">
      <c r="A270">
        <v>46.5</v>
      </c>
      <c r="B270">
        <v>3.8530000000000002</v>
      </c>
      <c r="C270">
        <f t="shared" si="4"/>
        <v>23.841317141974354</v>
      </c>
      <c r="D270">
        <v>30.167000000000002</v>
      </c>
    </row>
    <row r="271" spans="1:4" x14ac:dyDescent="0.25">
      <c r="A271">
        <v>47</v>
      </c>
      <c r="B271">
        <v>3.3210000000000002</v>
      </c>
      <c r="C271">
        <f t="shared" si="4"/>
        <v>20.549445686087939</v>
      </c>
      <c r="D271">
        <v>30.167000000000002</v>
      </c>
    </row>
    <row r="272" spans="1:4" x14ac:dyDescent="0.25">
      <c r="A272">
        <v>47.5</v>
      </c>
      <c r="B272">
        <v>2.7309999999999999</v>
      </c>
      <c r="C272">
        <f t="shared" si="4"/>
        <v>16.898685988770296</v>
      </c>
      <c r="D272">
        <v>30.167000000000002</v>
      </c>
    </row>
    <row r="273" spans="1:4" x14ac:dyDescent="0.25">
      <c r="A273">
        <v>48</v>
      </c>
      <c r="B273">
        <v>2.581</v>
      </c>
      <c r="C273">
        <f t="shared" si="4"/>
        <v>15.970526743689543</v>
      </c>
      <c r="D273">
        <v>30.167000000000002</v>
      </c>
    </row>
    <row r="274" spans="1:4" x14ac:dyDescent="0.25">
      <c r="A274">
        <v>48.5</v>
      </c>
      <c r="B274">
        <v>2.9220000000000002</v>
      </c>
      <c r="C274">
        <f t="shared" si="4"/>
        <v>18.080542094173126</v>
      </c>
      <c r="D274">
        <v>30.167000000000002</v>
      </c>
    </row>
    <row r="275" spans="1:4" x14ac:dyDescent="0.25">
      <c r="A275">
        <v>49</v>
      </c>
      <c r="B275">
        <v>3.149</v>
      </c>
      <c r="C275">
        <f t="shared" si="4"/>
        <v>19.485156418395334</v>
      </c>
      <c r="D275">
        <v>30.157</v>
      </c>
    </row>
    <row r="276" spans="1:4" x14ac:dyDescent="0.25">
      <c r="A276">
        <v>49.5</v>
      </c>
      <c r="B276">
        <v>2.7160000000000002</v>
      </c>
      <c r="C276">
        <f t="shared" si="4"/>
        <v>16.805870064262223</v>
      </c>
      <c r="D276">
        <v>30.161000000000001</v>
      </c>
    </row>
    <row r="277" spans="1:4" x14ac:dyDescent="0.25">
      <c r="A277">
        <v>50</v>
      </c>
      <c r="B277">
        <v>3.2370000000000001</v>
      </c>
      <c r="C277">
        <f t="shared" si="4"/>
        <v>20.029676508842712</v>
      </c>
      <c r="D277">
        <v>30.161000000000001</v>
      </c>
    </row>
    <row r="278" spans="1:4" x14ac:dyDescent="0.25">
      <c r="A278">
        <v>50.5</v>
      </c>
      <c r="B278">
        <v>2.92</v>
      </c>
      <c r="C278">
        <f t="shared" si="4"/>
        <v>18.068166637572052</v>
      </c>
      <c r="D278">
        <v>30.167999999999999</v>
      </c>
    </row>
    <row r="279" spans="1:4" x14ac:dyDescent="0.25">
      <c r="A279">
        <v>51</v>
      </c>
      <c r="B279">
        <v>3.0449999999999999</v>
      </c>
      <c r="C279">
        <f t="shared" si="4"/>
        <v>18.841632675139348</v>
      </c>
      <c r="D279">
        <v>30.161999999999999</v>
      </c>
    </row>
    <row r="280" spans="1:4" x14ac:dyDescent="0.25">
      <c r="A280">
        <v>51.5</v>
      </c>
      <c r="B280">
        <v>2.552</v>
      </c>
      <c r="C280">
        <f t="shared" si="4"/>
        <v>15.79108262297393</v>
      </c>
      <c r="D280">
        <v>30.161000000000001</v>
      </c>
    </row>
    <row r="281" spans="1:4" x14ac:dyDescent="0.25">
      <c r="A281">
        <v>52</v>
      </c>
      <c r="B281">
        <v>3.698</v>
      </c>
      <c r="C281">
        <f t="shared" si="4"/>
        <v>22.882219255390904</v>
      </c>
      <c r="D281">
        <v>30.145</v>
      </c>
    </row>
    <row r="282" spans="1:4" x14ac:dyDescent="0.25">
      <c r="A282">
        <v>52.5</v>
      </c>
      <c r="B282">
        <v>4.0439999999999996</v>
      </c>
      <c r="C282">
        <f t="shared" si="4"/>
        <v>25.02317324737718</v>
      </c>
      <c r="D282">
        <v>30.161000000000001</v>
      </c>
    </row>
    <row r="283" spans="1:4" x14ac:dyDescent="0.25">
      <c r="A283">
        <v>53</v>
      </c>
      <c r="B283">
        <v>3.9980000000000002</v>
      </c>
      <c r="C283">
        <f t="shared" si="4"/>
        <v>24.738537745552417</v>
      </c>
      <c r="D283">
        <v>30.155999999999999</v>
      </c>
    </row>
    <row r="284" spans="1:4" x14ac:dyDescent="0.25">
      <c r="A284">
        <v>53.5</v>
      </c>
      <c r="B284">
        <v>2.754</v>
      </c>
      <c r="C284">
        <f t="shared" si="4"/>
        <v>17.041003739682679</v>
      </c>
      <c r="D284">
        <v>30.152000000000001</v>
      </c>
    </row>
    <row r="285" spans="1:4" x14ac:dyDescent="0.25">
      <c r="A285">
        <v>54</v>
      </c>
      <c r="B285">
        <v>3.4049999999999998</v>
      </c>
      <c r="C285">
        <f t="shared" si="4"/>
        <v>21.069214863333162</v>
      </c>
      <c r="D285">
        <v>30.158999999999999</v>
      </c>
    </row>
    <row r="286" spans="1:4" x14ac:dyDescent="0.25">
      <c r="A286">
        <v>54.5</v>
      </c>
      <c r="B286">
        <v>2.1309999999999998</v>
      </c>
      <c r="C286">
        <f t="shared" si="4"/>
        <v>13.186049008447272</v>
      </c>
      <c r="D286">
        <v>30.148</v>
      </c>
    </row>
    <row r="287" spans="1:4" x14ac:dyDescent="0.25">
      <c r="A287">
        <v>55</v>
      </c>
      <c r="B287">
        <v>3.5720000000000001</v>
      </c>
      <c r="C287">
        <f t="shared" si="4"/>
        <v>22.102565489523069</v>
      </c>
      <c r="D287">
        <v>30.152000000000001</v>
      </c>
    </row>
    <row r="288" spans="1:4" x14ac:dyDescent="0.25">
      <c r="A288">
        <v>55.5</v>
      </c>
      <c r="B288">
        <v>3.0920000000000001</v>
      </c>
      <c r="C288">
        <f t="shared" si="4"/>
        <v>19.132455905264649</v>
      </c>
      <c r="D288">
        <v>30.151</v>
      </c>
    </row>
    <row r="289" spans="1:4" x14ac:dyDescent="0.25">
      <c r="A289">
        <v>56</v>
      </c>
      <c r="B289">
        <v>4.3559999999999999</v>
      </c>
      <c r="C289">
        <f t="shared" si="4"/>
        <v>26.95374447714515</v>
      </c>
      <c r="D289">
        <v>30.145</v>
      </c>
    </row>
    <row r="290" spans="1:4" x14ac:dyDescent="0.25">
      <c r="A290">
        <v>56.5</v>
      </c>
      <c r="B290">
        <v>2.7280000000000002</v>
      </c>
      <c r="C290">
        <f t="shared" si="4"/>
        <v>16.880122803868684</v>
      </c>
      <c r="D290">
        <v>30.145</v>
      </c>
    </row>
    <row r="291" spans="1:4" x14ac:dyDescent="0.25">
      <c r="A291">
        <v>57</v>
      </c>
      <c r="B291">
        <v>2.6739999999999999</v>
      </c>
      <c r="C291">
        <f t="shared" si="4"/>
        <v>16.545985475639608</v>
      </c>
      <c r="D291">
        <v>30.145</v>
      </c>
    </row>
    <row r="292" spans="1:4" x14ac:dyDescent="0.25">
      <c r="A292">
        <v>57.5</v>
      </c>
      <c r="B292">
        <v>3.45</v>
      </c>
      <c r="C292">
        <f t="shared" si="4"/>
        <v>21.347662636857386</v>
      </c>
      <c r="D292">
        <v>30.145</v>
      </c>
    </row>
    <row r="293" spans="1:4" x14ac:dyDescent="0.25">
      <c r="A293">
        <v>58</v>
      </c>
      <c r="B293">
        <v>3.5670000000000002</v>
      </c>
      <c r="C293">
        <f t="shared" si="4"/>
        <v>22.071626848020379</v>
      </c>
      <c r="D293">
        <v>30.145</v>
      </c>
    </row>
    <row r="294" spans="1:4" x14ac:dyDescent="0.25">
      <c r="A294">
        <v>58.5</v>
      </c>
      <c r="B294">
        <v>3.597</v>
      </c>
      <c r="C294">
        <f t="shared" si="4"/>
        <v>22.257258697036526</v>
      </c>
      <c r="D294">
        <v>30.145</v>
      </c>
    </row>
    <row r="295" spans="1:4" x14ac:dyDescent="0.25">
      <c r="A295">
        <v>59</v>
      </c>
      <c r="B295">
        <v>3.2559999999999998</v>
      </c>
      <c r="C295">
        <f t="shared" si="4"/>
        <v>20.147243346552941</v>
      </c>
      <c r="D295">
        <v>30.145</v>
      </c>
    </row>
    <row r="296" spans="1:4" x14ac:dyDescent="0.25">
      <c r="A296">
        <v>59.5</v>
      </c>
      <c r="B296">
        <v>3.8780000000000001</v>
      </c>
      <c r="C296">
        <f t="shared" si="4"/>
        <v>23.996010349487811</v>
      </c>
      <c r="D296">
        <v>30.145</v>
      </c>
    </row>
    <row r="297" spans="1:4" x14ac:dyDescent="0.25">
      <c r="A297">
        <v>60</v>
      </c>
      <c r="B297">
        <v>3.077</v>
      </c>
      <c r="C297">
        <f t="shared" si="4"/>
        <v>19.039639980756572</v>
      </c>
      <c r="D297">
        <v>30.151</v>
      </c>
    </row>
    <row r="298" spans="1:4" x14ac:dyDescent="0.25">
      <c r="A298">
        <v>60.5</v>
      </c>
      <c r="B298">
        <v>3.7229999999999999</v>
      </c>
      <c r="C298">
        <f t="shared" si="4"/>
        <v>23.036912462904365</v>
      </c>
      <c r="D298">
        <v>30.145</v>
      </c>
    </row>
    <row r="299" spans="1:4" x14ac:dyDescent="0.25">
      <c r="A299">
        <v>61</v>
      </c>
      <c r="B299">
        <v>3.8679999999999999</v>
      </c>
      <c r="C299">
        <f t="shared" si="4"/>
        <v>23.934133066482428</v>
      </c>
      <c r="D299">
        <v>30.151</v>
      </c>
    </row>
    <row r="300" spans="1:4" x14ac:dyDescent="0.25">
      <c r="A300">
        <v>61.5</v>
      </c>
      <c r="B300">
        <v>4.16</v>
      </c>
      <c r="C300">
        <f t="shared" si="4"/>
        <v>25.740949730239635</v>
      </c>
      <c r="D300">
        <v>30.149000000000001</v>
      </c>
    </row>
    <row r="301" spans="1:4" x14ac:dyDescent="0.25">
      <c r="A301">
        <v>62</v>
      </c>
      <c r="B301">
        <v>3.0960000000000001</v>
      </c>
      <c r="C301">
        <f t="shared" si="4"/>
        <v>19.157206818466804</v>
      </c>
      <c r="D301">
        <v>30.145</v>
      </c>
    </row>
    <row r="302" spans="1:4" x14ac:dyDescent="0.25">
      <c r="A302">
        <v>62.5</v>
      </c>
      <c r="B302">
        <v>3.87</v>
      </c>
      <c r="C302">
        <f t="shared" si="4"/>
        <v>23.946508523083505</v>
      </c>
      <c r="D302">
        <v>30.148</v>
      </c>
    </row>
    <row r="303" spans="1:4" x14ac:dyDescent="0.25">
      <c r="A303">
        <v>63</v>
      </c>
      <c r="B303">
        <v>4.2569999999999997</v>
      </c>
      <c r="C303">
        <f t="shared" si="4"/>
        <v>26.341159375391854</v>
      </c>
      <c r="D303">
        <v>30.148</v>
      </c>
    </row>
    <row r="304" spans="1:4" x14ac:dyDescent="0.25">
      <c r="A304">
        <v>63.5</v>
      </c>
      <c r="B304">
        <v>3.883</v>
      </c>
      <c r="C304">
        <f t="shared" si="4"/>
        <v>24.026948990990505</v>
      </c>
      <c r="D304">
        <v>30.145</v>
      </c>
    </row>
    <row r="305" spans="1:4" x14ac:dyDescent="0.25">
      <c r="A305">
        <v>64</v>
      </c>
      <c r="B305">
        <v>3.702</v>
      </c>
      <c r="C305">
        <f t="shared" si="4"/>
        <v>22.906970168593059</v>
      </c>
      <c r="D305">
        <v>30.151</v>
      </c>
    </row>
    <row r="306" spans="1:4" x14ac:dyDescent="0.25">
      <c r="A306">
        <v>64.5</v>
      </c>
      <c r="B306">
        <v>3.7480000000000002</v>
      </c>
      <c r="C306">
        <f t="shared" si="4"/>
        <v>23.191605670417825</v>
      </c>
      <c r="D306">
        <v>30.145</v>
      </c>
    </row>
    <row r="307" spans="1:4" x14ac:dyDescent="0.25">
      <c r="A307">
        <v>65</v>
      </c>
      <c r="B307">
        <v>3.2770000000000001</v>
      </c>
      <c r="C307">
        <f t="shared" si="4"/>
        <v>20.27718564086425</v>
      </c>
      <c r="D307">
        <v>30.145</v>
      </c>
    </row>
    <row r="308" spans="1:4" x14ac:dyDescent="0.25">
      <c r="A308">
        <v>65.5</v>
      </c>
      <c r="B308">
        <v>3.7189999999999999</v>
      </c>
      <c r="C308">
        <f t="shared" si="4"/>
        <v>23.01216154970221</v>
      </c>
      <c r="D308">
        <v>30.145</v>
      </c>
    </row>
    <row r="309" spans="1:4" x14ac:dyDescent="0.25">
      <c r="A309">
        <v>66</v>
      </c>
      <c r="B309">
        <v>3.3660000000000001</v>
      </c>
      <c r="C309">
        <f t="shared" si="4"/>
        <v>20.827893459612167</v>
      </c>
      <c r="D309">
        <v>30.151</v>
      </c>
    </row>
    <row r="310" spans="1:4" x14ac:dyDescent="0.25">
      <c r="A310">
        <v>66.5</v>
      </c>
      <c r="B310">
        <v>4.1669999999999998</v>
      </c>
      <c r="C310">
        <f t="shared" si="4"/>
        <v>25.784263828343402</v>
      </c>
      <c r="D310">
        <v>30.155999999999999</v>
      </c>
    </row>
    <row r="311" spans="1:4" x14ac:dyDescent="0.25">
      <c r="A311">
        <v>67</v>
      </c>
      <c r="B311">
        <v>3.09</v>
      </c>
      <c r="C311">
        <f t="shared" si="4"/>
        <v>19.120080448663572</v>
      </c>
      <c r="D311">
        <v>30.145</v>
      </c>
    </row>
    <row r="312" spans="1:4" x14ac:dyDescent="0.25">
      <c r="A312">
        <v>67.5</v>
      </c>
      <c r="B312">
        <v>4.5570000000000004</v>
      </c>
      <c r="C312">
        <f t="shared" si="4"/>
        <v>28.19747786555337</v>
      </c>
      <c r="D312">
        <v>30.145</v>
      </c>
    </row>
    <row r="313" spans="1:4" x14ac:dyDescent="0.25">
      <c r="A313">
        <v>68</v>
      </c>
      <c r="B313">
        <v>3.5379999999999998</v>
      </c>
      <c r="C313">
        <f t="shared" si="4"/>
        <v>21.89218272730476</v>
      </c>
      <c r="D313">
        <v>30.145</v>
      </c>
    </row>
    <row r="314" spans="1:4" x14ac:dyDescent="0.25">
      <c r="A314">
        <v>68.5</v>
      </c>
      <c r="B314">
        <v>4.5720000000000001</v>
      </c>
      <c r="C314">
        <f t="shared" si="4"/>
        <v>28.29029379006144</v>
      </c>
      <c r="D314">
        <v>30.145</v>
      </c>
    </row>
    <row r="315" spans="1:4" x14ac:dyDescent="0.25">
      <c r="A315">
        <v>69</v>
      </c>
      <c r="B315">
        <v>3.3149999999999999</v>
      </c>
      <c r="C315">
        <f t="shared" si="4"/>
        <v>20.512319316284707</v>
      </c>
      <c r="D315">
        <v>30.145</v>
      </c>
    </row>
    <row r="316" spans="1:4" x14ac:dyDescent="0.25">
      <c r="A316">
        <v>69.5</v>
      </c>
      <c r="B316">
        <v>4.1310000000000002</v>
      </c>
      <c r="C316">
        <f t="shared" si="4"/>
        <v>25.561505609524023</v>
      </c>
      <c r="D316">
        <v>30.145</v>
      </c>
    </row>
    <row r="317" spans="1:4" x14ac:dyDescent="0.25">
      <c r="A317">
        <v>70</v>
      </c>
      <c r="B317">
        <v>3.5579999999999998</v>
      </c>
      <c r="C317">
        <f t="shared" si="4"/>
        <v>22.015937293315531</v>
      </c>
      <c r="D317">
        <v>30.15</v>
      </c>
    </row>
    <row r="318" spans="1:4" x14ac:dyDescent="0.25">
      <c r="A318">
        <v>70.5</v>
      </c>
      <c r="B318">
        <v>4.5640000000000001</v>
      </c>
      <c r="C318">
        <f t="shared" si="4"/>
        <v>28.240791963657134</v>
      </c>
      <c r="D318">
        <v>30.145</v>
      </c>
    </row>
    <row r="319" spans="1:4" x14ac:dyDescent="0.25">
      <c r="A319">
        <v>71</v>
      </c>
      <c r="B319">
        <v>3.141</v>
      </c>
      <c r="C319">
        <f t="shared" si="4"/>
        <v>19.435654591991032</v>
      </c>
      <c r="D319">
        <v>30.145</v>
      </c>
    </row>
    <row r="320" spans="1:4" x14ac:dyDescent="0.25">
      <c r="A320">
        <v>71.5</v>
      </c>
      <c r="B320">
        <v>3.87</v>
      </c>
      <c r="C320">
        <f t="shared" si="4"/>
        <v>23.946508523083505</v>
      </c>
      <c r="D320">
        <v>30.151</v>
      </c>
    </row>
    <row r="321" spans="1:4" x14ac:dyDescent="0.25">
      <c r="A321">
        <v>72</v>
      </c>
      <c r="B321">
        <v>2.9180000000000001</v>
      </c>
      <c r="C321">
        <f t="shared" si="4"/>
        <v>18.055791180970974</v>
      </c>
      <c r="D321">
        <v>30.145</v>
      </c>
    </row>
    <row r="322" spans="1:4" x14ac:dyDescent="0.25">
      <c r="A322">
        <v>72.5</v>
      </c>
      <c r="B322">
        <v>3.4580000000000002</v>
      </c>
      <c r="C322">
        <f t="shared" si="4"/>
        <v>21.397164463261696</v>
      </c>
      <c r="D322">
        <v>30.145</v>
      </c>
    </row>
    <row r="323" spans="1:4" x14ac:dyDescent="0.25">
      <c r="A323">
        <v>73</v>
      </c>
      <c r="B323">
        <v>3.452</v>
      </c>
      <c r="C323">
        <f t="shared" ref="C323:C386" si="5">100*B323/$E$2</f>
        <v>21.360038093458463</v>
      </c>
      <c r="D323">
        <v>30.145</v>
      </c>
    </row>
    <row r="324" spans="1:4" x14ac:dyDescent="0.25">
      <c r="A324">
        <v>73.5</v>
      </c>
      <c r="B324">
        <v>4.4710000000000001</v>
      </c>
      <c r="C324">
        <f t="shared" si="5"/>
        <v>27.66533323170707</v>
      </c>
      <c r="D324">
        <v>30.145</v>
      </c>
    </row>
    <row r="325" spans="1:4" x14ac:dyDescent="0.25">
      <c r="A325">
        <v>74</v>
      </c>
      <c r="B325">
        <v>4.3319999999999999</v>
      </c>
      <c r="C325">
        <f t="shared" si="5"/>
        <v>26.805238997932232</v>
      </c>
      <c r="D325">
        <v>30.145</v>
      </c>
    </row>
    <row r="326" spans="1:4" x14ac:dyDescent="0.25">
      <c r="A326">
        <v>74.5</v>
      </c>
      <c r="B326">
        <v>4.49</v>
      </c>
      <c r="C326">
        <f t="shared" si="5"/>
        <v>27.782900069417295</v>
      </c>
      <c r="D326">
        <v>30.145</v>
      </c>
    </row>
    <row r="327" spans="1:4" x14ac:dyDescent="0.25">
      <c r="A327">
        <v>75</v>
      </c>
      <c r="B327">
        <v>3.5950000000000002</v>
      </c>
      <c r="C327">
        <f t="shared" si="5"/>
        <v>22.244883240435453</v>
      </c>
      <c r="D327">
        <v>30.145</v>
      </c>
    </row>
    <row r="328" spans="1:4" x14ac:dyDescent="0.25">
      <c r="A328">
        <v>75.5</v>
      </c>
      <c r="B328">
        <v>5.0529999999999999</v>
      </c>
      <c r="C328">
        <f t="shared" si="5"/>
        <v>31.266591102620399</v>
      </c>
      <c r="D328">
        <v>30.145</v>
      </c>
    </row>
    <row r="329" spans="1:4" x14ac:dyDescent="0.25">
      <c r="A329">
        <v>76</v>
      </c>
      <c r="B329">
        <v>4.0039999999999996</v>
      </c>
      <c r="C329">
        <f t="shared" si="5"/>
        <v>24.775664115355646</v>
      </c>
      <c r="D329">
        <v>30.145</v>
      </c>
    </row>
    <row r="330" spans="1:4" x14ac:dyDescent="0.25">
      <c r="A330">
        <v>76.5</v>
      </c>
      <c r="B330">
        <v>3.9790000000000001</v>
      </c>
      <c r="C330">
        <f t="shared" si="5"/>
        <v>24.620970907842189</v>
      </c>
      <c r="D330">
        <v>30.145</v>
      </c>
    </row>
    <row r="331" spans="1:4" x14ac:dyDescent="0.25">
      <c r="A331">
        <v>77</v>
      </c>
      <c r="B331">
        <v>4.5030000000000001</v>
      </c>
      <c r="C331">
        <f t="shared" si="5"/>
        <v>27.863340537324294</v>
      </c>
      <c r="D331">
        <v>30.145</v>
      </c>
    </row>
    <row r="332" spans="1:4" x14ac:dyDescent="0.25">
      <c r="A332">
        <v>77.5</v>
      </c>
      <c r="B332">
        <v>4.5469999999999997</v>
      </c>
      <c r="C332">
        <f t="shared" si="5"/>
        <v>28.135600582547983</v>
      </c>
      <c r="D332">
        <v>30.145</v>
      </c>
    </row>
    <row r="333" spans="1:4" x14ac:dyDescent="0.25">
      <c r="A333">
        <v>78</v>
      </c>
      <c r="B333">
        <v>4.8289999999999997</v>
      </c>
      <c r="C333">
        <f t="shared" si="5"/>
        <v>29.880539963299803</v>
      </c>
      <c r="D333">
        <v>30.145</v>
      </c>
    </row>
    <row r="334" spans="1:4" x14ac:dyDescent="0.25">
      <c r="A334">
        <v>78.5</v>
      </c>
      <c r="B334">
        <v>4.5049999999999999</v>
      </c>
      <c r="C334">
        <f t="shared" si="5"/>
        <v>27.875715993925372</v>
      </c>
      <c r="D334">
        <v>30.145</v>
      </c>
    </row>
    <row r="335" spans="1:4" x14ac:dyDescent="0.25">
      <c r="A335">
        <v>79</v>
      </c>
      <c r="B335">
        <v>3.9670000000000001</v>
      </c>
      <c r="C335">
        <f t="shared" si="5"/>
        <v>24.546718168235728</v>
      </c>
      <c r="D335">
        <v>30.145</v>
      </c>
    </row>
    <row r="336" spans="1:4" x14ac:dyDescent="0.25">
      <c r="A336">
        <v>79.5</v>
      </c>
      <c r="B336">
        <v>3.597</v>
      </c>
      <c r="C336">
        <f t="shared" si="5"/>
        <v>22.257258697036526</v>
      </c>
      <c r="D336">
        <v>30.145</v>
      </c>
    </row>
    <row r="337" spans="1:4" x14ac:dyDescent="0.25">
      <c r="A337">
        <v>80</v>
      </c>
      <c r="B337">
        <v>4.2590000000000003</v>
      </c>
      <c r="C337">
        <f t="shared" si="5"/>
        <v>26.353534831992935</v>
      </c>
      <c r="D337">
        <v>30.145</v>
      </c>
    </row>
    <row r="338" spans="1:4" x14ac:dyDescent="0.25">
      <c r="A338">
        <v>80.5</v>
      </c>
      <c r="B338">
        <v>4.484</v>
      </c>
      <c r="C338">
        <f t="shared" si="5"/>
        <v>27.745773699614066</v>
      </c>
      <c r="D338">
        <v>30.145</v>
      </c>
    </row>
    <row r="339" spans="1:4" x14ac:dyDescent="0.25">
      <c r="A339">
        <v>81</v>
      </c>
      <c r="B339">
        <v>4.2839999999999998</v>
      </c>
      <c r="C339">
        <f t="shared" si="5"/>
        <v>26.508228039506388</v>
      </c>
      <c r="D339">
        <v>30.145</v>
      </c>
    </row>
    <row r="340" spans="1:4" x14ac:dyDescent="0.25">
      <c r="A340">
        <v>81.5</v>
      </c>
      <c r="B340">
        <v>4.6349999999999998</v>
      </c>
      <c r="C340">
        <f t="shared" si="5"/>
        <v>28.680120672995361</v>
      </c>
      <c r="D340">
        <v>30.145</v>
      </c>
    </row>
    <row r="341" spans="1:4" x14ac:dyDescent="0.25">
      <c r="A341">
        <v>82</v>
      </c>
      <c r="B341">
        <v>5.84</v>
      </c>
      <c r="C341">
        <f t="shared" si="5"/>
        <v>36.136333275144104</v>
      </c>
      <c r="D341">
        <v>30.145</v>
      </c>
    </row>
    <row r="342" spans="1:4" x14ac:dyDescent="0.25">
      <c r="A342">
        <v>82.5</v>
      </c>
      <c r="B342">
        <v>4.7889999999999997</v>
      </c>
      <c r="C342">
        <f t="shared" si="5"/>
        <v>29.633030831278269</v>
      </c>
      <c r="D342">
        <v>30.145</v>
      </c>
    </row>
    <row r="343" spans="1:4" x14ac:dyDescent="0.25">
      <c r="A343">
        <v>83</v>
      </c>
      <c r="B343">
        <v>5.8979999999999997</v>
      </c>
      <c r="C343">
        <f t="shared" si="5"/>
        <v>36.49522151657532</v>
      </c>
      <c r="D343">
        <v>30.145</v>
      </c>
    </row>
    <row r="344" spans="1:4" x14ac:dyDescent="0.25">
      <c r="A344">
        <v>83.5</v>
      </c>
      <c r="B344">
        <v>5.5750000000000002</v>
      </c>
      <c r="C344">
        <f t="shared" si="5"/>
        <v>34.496585275501431</v>
      </c>
      <c r="D344">
        <v>30.145</v>
      </c>
    </row>
    <row r="345" spans="1:4" x14ac:dyDescent="0.25">
      <c r="A345">
        <v>84</v>
      </c>
      <c r="B345">
        <v>6.8019999999999996</v>
      </c>
      <c r="C345">
        <f t="shared" si="5"/>
        <v>42.088927900262014</v>
      </c>
      <c r="D345">
        <v>30.145</v>
      </c>
    </row>
    <row r="346" spans="1:4" x14ac:dyDescent="0.25">
      <c r="A346">
        <v>84.5</v>
      </c>
      <c r="B346">
        <v>6.0979999999999999</v>
      </c>
      <c r="C346">
        <f t="shared" si="5"/>
        <v>37.732767176682998</v>
      </c>
      <c r="D346">
        <v>30.145</v>
      </c>
    </row>
    <row r="347" spans="1:4" x14ac:dyDescent="0.25">
      <c r="A347">
        <v>85</v>
      </c>
      <c r="B347">
        <v>8.0869999999999997</v>
      </c>
      <c r="C347">
        <f t="shared" si="5"/>
        <v>50.040158766453821</v>
      </c>
      <c r="D347">
        <v>30.145</v>
      </c>
    </row>
    <row r="348" spans="1:4" x14ac:dyDescent="0.25">
      <c r="A348">
        <v>85.5</v>
      </c>
      <c r="B348">
        <v>7.3890000000000002</v>
      </c>
      <c r="C348">
        <f t="shared" si="5"/>
        <v>45.721124412678037</v>
      </c>
      <c r="D348">
        <v>30.145</v>
      </c>
    </row>
    <row r="349" spans="1:4" x14ac:dyDescent="0.25">
      <c r="A349">
        <v>86</v>
      </c>
      <c r="B349">
        <v>10.098000000000001</v>
      </c>
      <c r="C349">
        <f t="shared" si="5"/>
        <v>62.483680378836496</v>
      </c>
      <c r="D349">
        <v>30.145</v>
      </c>
    </row>
    <row r="350" spans="1:4" x14ac:dyDescent="0.25">
      <c r="A350">
        <v>86.5</v>
      </c>
      <c r="B350">
        <v>9.23</v>
      </c>
      <c r="C350">
        <f t="shared" si="5"/>
        <v>57.112732213969188</v>
      </c>
      <c r="D350">
        <v>30.145</v>
      </c>
    </row>
    <row r="351" spans="1:4" x14ac:dyDescent="0.25">
      <c r="A351">
        <v>87</v>
      </c>
      <c r="B351">
        <v>11.515000000000001</v>
      </c>
      <c r="C351">
        <f t="shared" si="5"/>
        <v>71.25169138069937</v>
      </c>
      <c r="D351">
        <v>30.145</v>
      </c>
    </row>
    <row r="352" spans="1:4" x14ac:dyDescent="0.25">
      <c r="A352">
        <v>87.5</v>
      </c>
      <c r="B352">
        <v>11.095000000000001</v>
      </c>
      <c r="C352">
        <f t="shared" si="5"/>
        <v>68.652845494473254</v>
      </c>
      <c r="D352">
        <v>30.145</v>
      </c>
    </row>
    <row r="353" spans="1:4" x14ac:dyDescent="0.25">
      <c r="A353">
        <v>88</v>
      </c>
      <c r="B353">
        <v>15.555999999999999</v>
      </c>
      <c r="C353">
        <f t="shared" si="5"/>
        <v>96.256301443174934</v>
      </c>
      <c r="D353">
        <v>30.145</v>
      </c>
    </row>
    <row r="354" spans="1:4" x14ac:dyDescent="0.25">
      <c r="A354">
        <v>88.5</v>
      </c>
      <c r="B354">
        <v>13.449</v>
      </c>
      <c r="C354">
        <f t="shared" si="5"/>
        <v>83.218757913940593</v>
      </c>
      <c r="D354">
        <v>30.145</v>
      </c>
    </row>
    <row r="355" spans="1:4" x14ac:dyDescent="0.25">
      <c r="A355">
        <v>89</v>
      </c>
      <c r="B355">
        <v>19.373000000000001</v>
      </c>
      <c r="C355">
        <f t="shared" si="5"/>
        <v>119.87486036632991</v>
      </c>
      <c r="D355">
        <v>30.145</v>
      </c>
    </row>
    <row r="356" spans="1:4" x14ac:dyDescent="0.25">
      <c r="A356">
        <v>89.5</v>
      </c>
      <c r="B356">
        <v>16.033000000000001</v>
      </c>
      <c r="C356">
        <f t="shared" si="5"/>
        <v>99.207847842531748</v>
      </c>
      <c r="D356">
        <v>30.145</v>
      </c>
    </row>
    <row r="357" spans="1:4" x14ac:dyDescent="0.25">
      <c r="A357">
        <v>90</v>
      </c>
      <c r="B357">
        <v>22.018000000000001</v>
      </c>
      <c r="C357">
        <f t="shared" si="5"/>
        <v>136.24140172125391</v>
      </c>
      <c r="D357">
        <v>30.145</v>
      </c>
    </row>
    <row r="358" spans="1:4" x14ac:dyDescent="0.25">
      <c r="A358">
        <v>90.5</v>
      </c>
      <c r="B358">
        <v>21.404</v>
      </c>
      <c r="C358">
        <f t="shared" si="5"/>
        <v>132.44213654472335</v>
      </c>
      <c r="D358">
        <v>30.145</v>
      </c>
    </row>
    <row r="359" spans="1:4" x14ac:dyDescent="0.25">
      <c r="A359">
        <v>91</v>
      </c>
      <c r="B359">
        <v>26.042999999999999</v>
      </c>
      <c r="C359">
        <f t="shared" si="5"/>
        <v>161.14700813092085</v>
      </c>
      <c r="D359">
        <v>30.145</v>
      </c>
    </row>
    <row r="360" spans="1:4" x14ac:dyDescent="0.25">
      <c r="A360">
        <v>91.5</v>
      </c>
      <c r="B360">
        <v>26.341999999999999</v>
      </c>
      <c r="C360">
        <f t="shared" si="5"/>
        <v>162.99713889278181</v>
      </c>
      <c r="D360">
        <v>30.145</v>
      </c>
    </row>
    <row r="361" spans="1:4" x14ac:dyDescent="0.25">
      <c r="A361">
        <v>92</v>
      </c>
      <c r="B361">
        <v>32.124000000000002</v>
      </c>
      <c r="C361">
        <f t="shared" si="5"/>
        <v>198.7745839264947</v>
      </c>
      <c r="D361">
        <v>30.145</v>
      </c>
    </row>
    <row r="362" spans="1:4" x14ac:dyDescent="0.25">
      <c r="A362">
        <v>92.5</v>
      </c>
      <c r="B362">
        <v>28.803000000000001</v>
      </c>
      <c r="C362">
        <f t="shared" si="5"/>
        <v>178.22513824040678</v>
      </c>
      <c r="D362">
        <v>30.145</v>
      </c>
    </row>
    <row r="363" spans="1:4" x14ac:dyDescent="0.25">
      <c r="A363">
        <v>93</v>
      </c>
      <c r="B363">
        <v>36.784999999999997</v>
      </c>
      <c r="C363">
        <f t="shared" si="5"/>
        <v>227.61558553530404</v>
      </c>
      <c r="D363">
        <v>30.145</v>
      </c>
    </row>
    <row r="364" spans="1:4" x14ac:dyDescent="0.25">
      <c r="A364">
        <v>93.5</v>
      </c>
      <c r="B364">
        <v>34.030999999999999</v>
      </c>
      <c r="C364">
        <f t="shared" si="5"/>
        <v>210.57458179562138</v>
      </c>
      <c r="D364">
        <v>30.14</v>
      </c>
    </row>
    <row r="365" spans="1:4" x14ac:dyDescent="0.25">
      <c r="A365">
        <v>94</v>
      </c>
      <c r="B365">
        <v>42.103000000000002</v>
      </c>
      <c r="C365">
        <f t="shared" si="5"/>
        <v>260.52192463756717</v>
      </c>
      <c r="D365">
        <v>30.138999999999999</v>
      </c>
    </row>
    <row r="366" spans="1:4" x14ac:dyDescent="0.25">
      <c r="A366">
        <v>94.5</v>
      </c>
      <c r="B366">
        <v>43.776000000000003</v>
      </c>
      <c r="C366">
        <f t="shared" si="5"/>
        <v>270.87399408436784</v>
      </c>
      <c r="D366">
        <v>30.132999999999999</v>
      </c>
    </row>
    <row r="367" spans="1:4" x14ac:dyDescent="0.25">
      <c r="A367">
        <v>95</v>
      </c>
      <c r="B367">
        <v>58.762</v>
      </c>
      <c r="C367">
        <f t="shared" si="5"/>
        <v>363.60329039623588</v>
      </c>
      <c r="D367">
        <v>30.143999999999998</v>
      </c>
    </row>
    <row r="368" spans="1:4" x14ac:dyDescent="0.25">
      <c r="A368">
        <v>95.5</v>
      </c>
      <c r="B368">
        <v>55.936999999999998</v>
      </c>
      <c r="C368">
        <f t="shared" si="5"/>
        <v>346.12295794721496</v>
      </c>
      <c r="D368">
        <v>30.126999999999999</v>
      </c>
    </row>
    <row r="369" spans="1:4" x14ac:dyDescent="0.25">
      <c r="A369">
        <v>96</v>
      </c>
      <c r="B369">
        <v>64.747</v>
      </c>
      <c r="C369">
        <f t="shared" si="5"/>
        <v>400.63684427495804</v>
      </c>
      <c r="D369">
        <v>30.135999999999999</v>
      </c>
    </row>
    <row r="370" spans="1:4" x14ac:dyDescent="0.25">
      <c r="A370">
        <v>96.5</v>
      </c>
      <c r="B370">
        <v>55.584000000000003</v>
      </c>
      <c r="C370">
        <f t="shared" si="5"/>
        <v>343.93868985712498</v>
      </c>
      <c r="D370">
        <v>30.138999999999999</v>
      </c>
    </row>
    <row r="371" spans="1:4" x14ac:dyDescent="0.25">
      <c r="A371">
        <v>97</v>
      </c>
      <c r="B371">
        <v>58.354999999999997</v>
      </c>
      <c r="C371">
        <f t="shared" si="5"/>
        <v>361.08488497791677</v>
      </c>
      <c r="D371">
        <v>30.14</v>
      </c>
    </row>
    <row r="372" spans="1:4" x14ac:dyDescent="0.25">
      <c r="A372">
        <v>97.5</v>
      </c>
      <c r="B372">
        <v>53.07</v>
      </c>
      <c r="C372">
        <f t="shared" si="5"/>
        <v>328.38274090957145</v>
      </c>
      <c r="D372">
        <v>30.138999999999999</v>
      </c>
    </row>
    <row r="373" spans="1:4" x14ac:dyDescent="0.25">
      <c r="A373">
        <v>98</v>
      </c>
      <c r="B373">
        <v>58.96</v>
      </c>
      <c r="C373">
        <f t="shared" si="5"/>
        <v>364.82846059974247</v>
      </c>
      <c r="D373">
        <v>30.138999999999999</v>
      </c>
    </row>
    <row r="374" spans="1:4" x14ac:dyDescent="0.25">
      <c r="A374">
        <v>98.5</v>
      </c>
      <c r="B374">
        <v>50.142000000000003</v>
      </c>
      <c r="C374">
        <f t="shared" si="5"/>
        <v>310.26507244559514</v>
      </c>
      <c r="D374">
        <v>30.132999999999999</v>
      </c>
    </row>
    <row r="375" spans="1:4" x14ac:dyDescent="0.25">
      <c r="A375">
        <v>99</v>
      </c>
      <c r="B375">
        <v>57.707000000000001</v>
      </c>
      <c r="C375">
        <f t="shared" si="5"/>
        <v>357.07523703916792</v>
      </c>
      <c r="D375">
        <v>30.13</v>
      </c>
    </row>
    <row r="376" spans="1:4" x14ac:dyDescent="0.25">
      <c r="A376">
        <v>99.5</v>
      </c>
      <c r="B376">
        <v>48.207999999999998</v>
      </c>
      <c r="C376">
        <f t="shared" si="5"/>
        <v>298.29800591235391</v>
      </c>
      <c r="D376">
        <v>30.125</v>
      </c>
    </row>
    <row r="377" spans="1:4" x14ac:dyDescent="0.25">
      <c r="A377">
        <v>100</v>
      </c>
      <c r="B377">
        <v>51.948999999999998</v>
      </c>
      <c r="C377">
        <f t="shared" si="5"/>
        <v>321.44629748466792</v>
      </c>
      <c r="D377">
        <v>30.132999999999999</v>
      </c>
    </row>
    <row r="378" spans="1:4" x14ac:dyDescent="0.25">
      <c r="A378">
        <v>100.5</v>
      </c>
      <c r="B378">
        <v>47.401000000000003</v>
      </c>
      <c r="C378">
        <f t="shared" si="5"/>
        <v>293.30450917381944</v>
      </c>
      <c r="D378">
        <v>30.129000000000001</v>
      </c>
    </row>
    <row r="379" spans="1:4" x14ac:dyDescent="0.25">
      <c r="A379">
        <v>101</v>
      </c>
      <c r="B379">
        <v>51.048999999999999</v>
      </c>
      <c r="C379">
        <f t="shared" si="5"/>
        <v>315.8773420141834</v>
      </c>
      <c r="D379">
        <v>30.120999999999999</v>
      </c>
    </row>
    <row r="380" spans="1:4" x14ac:dyDescent="0.25">
      <c r="A380">
        <v>101.5</v>
      </c>
      <c r="B380">
        <v>44.354999999999997</v>
      </c>
      <c r="C380">
        <f t="shared" si="5"/>
        <v>274.45668877037957</v>
      </c>
      <c r="D380">
        <v>30.120999999999999</v>
      </c>
    </row>
    <row r="381" spans="1:4" x14ac:dyDescent="0.25">
      <c r="A381">
        <v>102</v>
      </c>
      <c r="B381">
        <v>48.765000000000001</v>
      </c>
      <c r="C381">
        <f t="shared" si="5"/>
        <v>301.74457057575376</v>
      </c>
      <c r="D381">
        <v>30.120999999999999</v>
      </c>
    </row>
    <row r="382" spans="1:4" x14ac:dyDescent="0.25">
      <c r="A382">
        <v>102.5</v>
      </c>
      <c r="B382">
        <v>43.808</v>
      </c>
      <c r="C382">
        <f t="shared" si="5"/>
        <v>271.07200138998508</v>
      </c>
      <c r="D382">
        <v>30.120999999999999</v>
      </c>
    </row>
    <row r="383" spans="1:4" x14ac:dyDescent="0.25">
      <c r="A383">
        <v>103</v>
      </c>
      <c r="B383">
        <v>44.406999999999996</v>
      </c>
      <c r="C383">
        <f t="shared" si="5"/>
        <v>274.77845064200756</v>
      </c>
      <c r="D383">
        <v>30.120999999999999</v>
      </c>
    </row>
    <row r="384" spans="1:4" x14ac:dyDescent="0.25">
      <c r="A384">
        <v>103.5</v>
      </c>
      <c r="B384">
        <v>42.145000000000003</v>
      </c>
      <c r="C384">
        <f t="shared" si="5"/>
        <v>260.78180922618975</v>
      </c>
      <c r="D384">
        <v>30.120999999999999</v>
      </c>
    </row>
    <row r="385" spans="1:4" x14ac:dyDescent="0.25">
      <c r="A385">
        <v>104</v>
      </c>
      <c r="B385">
        <v>45.161999999999999</v>
      </c>
      <c r="C385">
        <f t="shared" si="5"/>
        <v>279.45018550891399</v>
      </c>
      <c r="D385">
        <v>30.120999999999999</v>
      </c>
    </row>
    <row r="386" spans="1:4" x14ac:dyDescent="0.25">
      <c r="A386">
        <v>104.5</v>
      </c>
      <c r="B386">
        <v>42.728000000000002</v>
      </c>
      <c r="C386">
        <f t="shared" si="5"/>
        <v>264.38925482540361</v>
      </c>
      <c r="D386">
        <v>30.120999999999999</v>
      </c>
    </row>
    <row r="387" spans="1:4" x14ac:dyDescent="0.25">
      <c r="A387">
        <v>105</v>
      </c>
      <c r="B387">
        <v>42.552</v>
      </c>
      <c r="C387">
        <f t="shared" ref="C387:C450" si="6">100*B387/$E$2</f>
        <v>263.30021464450886</v>
      </c>
      <c r="D387">
        <v>30.126999999999999</v>
      </c>
    </row>
    <row r="388" spans="1:4" x14ac:dyDescent="0.25">
      <c r="A388">
        <v>105.5</v>
      </c>
      <c r="B388">
        <v>44.392000000000003</v>
      </c>
      <c r="C388">
        <f t="shared" si="6"/>
        <v>274.68563471749951</v>
      </c>
      <c r="D388">
        <v>30.125</v>
      </c>
    </row>
    <row r="389" spans="1:4" x14ac:dyDescent="0.25">
      <c r="A389">
        <v>106</v>
      </c>
      <c r="B389">
        <v>42.276000000000003</v>
      </c>
      <c r="C389">
        <f t="shared" si="6"/>
        <v>261.59240163356031</v>
      </c>
      <c r="D389">
        <v>30.129000000000001</v>
      </c>
    </row>
    <row r="390" spans="1:4" x14ac:dyDescent="0.25">
      <c r="A390">
        <v>106.5</v>
      </c>
      <c r="B390">
        <v>42.326000000000001</v>
      </c>
      <c r="C390">
        <f t="shared" si="6"/>
        <v>261.90178804858721</v>
      </c>
      <c r="D390">
        <v>30.126999999999999</v>
      </c>
    </row>
    <row r="391" spans="1:4" x14ac:dyDescent="0.25">
      <c r="A391">
        <v>107</v>
      </c>
      <c r="B391">
        <v>39.965000000000003</v>
      </c>
      <c r="C391">
        <f t="shared" si="6"/>
        <v>247.2925615310161</v>
      </c>
      <c r="D391">
        <v>30.129000000000001</v>
      </c>
    </row>
    <row r="392" spans="1:4" x14ac:dyDescent="0.25">
      <c r="A392">
        <v>107.5</v>
      </c>
      <c r="B392">
        <v>43.066000000000003</v>
      </c>
      <c r="C392">
        <f t="shared" si="6"/>
        <v>266.4807069909856</v>
      </c>
      <c r="D392">
        <v>30.138000000000002</v>
      </c>
    </row>
    <row r="393" spans="1:4" x14ac:dyDescent="0.25">
      <c r="A393">
        <v>108</v>
      </c>
      <c r="B393">
        <v>39.119999999999997</v>
      </c>
      <c r="C393">
        <f t="shared" si="6"/>
        <v>242.06393111706114</v>
      </c>
      <c r="D393">
        <v>30.126999999999999</v>
      </c>
    </row>
    <row r="394" spans="1:4" x14ac:dyDescent="0.25">
      <c r="A394">
        <v>108.5</v>
      </c>
      <c r="B394">
        <v>46.533999999999999</v>
      </c>
      <c r="C394">
        <f t="shared" si="6"/>
        <v>287.93974873725261</v>
      </c>
      <c r="D394">
        <v>30.132000000000001</v>
      </c>
    </row>
    <row r="395" spans="1:4" x14ac:dyDescent="0.25">
      <c r="A395">
        <v>109</v>
      </c>
      <c r="B395">
        <v>38.771000000000001</v>
      </c>
      <c r="C395">
        <f t="shared" si="6"/>
        <v>239.90441394017327</v>
      </c>
      <c r="D395">
        <v>30.138000000000002</v>
      </c>
    </row>
    <row r="396" spans="1:4" x14ac:dyDescent="0.25">
      <c r="A396">
        <v>109.5</v>
      </c>
      <c r="B396">
        <v>44.313000000000002</v>
      </c>
      <c r="C396">
        <f t="shared" si="6"/>
        <v>274.19680418175693</v>
      </c>
      <c r="D396">
        <v>30.138999999999999</v>
      </c>
    </row>
    <row r="397" spans="1:4" x14ac:dyDescent="0.25">
      <c r="A397">
        <v>110</v>
      </c>
      <c r="B397">
        <v>37.848999999999997</v>
      </c>
      <c r="C397">
        <f t="shared" si="6"/>
        <v>234.19932844707688</v>
      </c>
      <c r="D397">
        <v>30.132999999999999</v>
      </c>
    </row>
    <row r="398" spans="1:4" x14ac:dyDescent="0.25">
      <c r="A398">
        <v>110.5</v>
      </c>
      <c r="B398">
        <v>40.558</v>
      </c>
      <c r="C398">
        <f t="shared" si="6"/>
        <v>250.96188441323537</v>
      </c>
      <c r="D398">
        <v>30.140999999999998</v>
      </c>
    </row>
    <row r="399" spans="1:4" x14ac:dyDescent="0.25">
      <c r="A399">
        <v>111</v>
      </c>
      <c r="B399">
        <v>35.851999999999997</v>
      </c>
      <c r="C399">
        <f t="shared" si="6"/>
        <v>221.84243503090175</v>
      </c>
      <c r="D399">
        <v>30.135999999999999</v>
      </c>
    </row>
    <row r="400" spans="1:4" x14ac:dyDescent="0.25">
      <c r="A400">
        <v>111.5</v>
      </c>
      <c r="B400">
        <v>41.436999999999998</v>
      </c>
      <c r="C400">
        <f t="shared" si="6"/>
        <v>256.40089758940854</v>
      </c>
      <c r="D400">
        <v>30.125</v>
      </c>
    </row>
    <row r="401" spans="1:4" x14ac:dyDescent="0.25">
      <c r="A401">
        <v>112</v>
      </c>
      <c r="B401">
        <v>36.039000000000001</v>
      </c>
      <c r="C401">
        <f t="shared" si="6"/>
        <v>222.99954022310243</v>
      </c>
      <c r="D401">
        <v>30.143999999999998</v>
      </c>
    </row>
    <row r="402" spans="1:4" x14ac:dyDescent="0.25">
      <c r="A402">
        <v>112.5</v>
      </c>
      <c r="B402">
        <v>39.850999999999999</v>
      </c>
      <c r="C402">
        <f t="shared" si="6"/>
        <v>246.58716050475471</v>
      </c>
      <c r="D402">
        <v>30.14</v>
      </c>
    </row>
    <row r="403" spans="1:4" x14ac:dyDescent="0.25">
      <c r="A403">
        <v>113</v>
      </c>
      <c r="B403">
        <v>34.055999999999997</v>
      </c>
      <c r="C403">
        <f t="shared" si="6"/>
        <v>210.72927500313483</v>
      </c>
      <c r="D403">
        <v>30.145</v>
      </c>
    </row>
    <row r="404" spans="1:4" x14ac:dyDescent="0.25">
      <c r="A404">
        <v>113.5</v>
      </c>
      <c r="B404">
        <v>36.917000000000002</v>
      </c>
      <c r="C404">
        <f t="shared" si="6"/>
        <v>228.43236567097514</v>
      </c>
      <c r="D404">
        <v>30.145</v>
      </c>
    </row>
    <row r="405" spans="1:4" x14ac:dyDescent="0.25">
      <c r="A405">
        <v>114</v>
      </c>
      <c r="B405">
        <v>33.655000000000001</v>
      </c>
      <c r="C405">
        <f t="shared" si="6"/>
        <v>208.24799595461894</v>
      </c>
      <c r="D405">
        <v>30.145</v>
      </c>
    </row>
    <row r="406" spans="1:4" x14ac:dyDescent="0.25">
      <c r="A406">
        <v>114.5</v>
      </c>
      <c r="B406">
        <v>39.210999999999999</v>
      </c>
      <c r="C406">
        <f t="shared" si="6"/>
        <v>242.62701439241016</v>
      </c>
      <c r="D406">
        <v>30.145</v>
      </c>
    </row>
    <row r="407" spans="1:4" x14ac:dyDescent="0.25">
      <c r="A407">
        <v>115</v>
      </c>
      <c r="B407">
        <v>33.466000000000001</v>
      </c>
      <c r="C407">
        <f t="shared" si="6"/>
        <v>207.07851530581721</v>
      </c>
      <c r="D407">
        <v>30.145</v>
      </c>
    </row>
    <row r="408" spans="1:4" x14ac:dyDescent="0.25">
      <c r="A408">
        <v>115.5</v>
      </c>
      <c r="B408">
        <v>38.643000000000001</v>
      </c>
      <c r="C408">
        <f t="shared" si="6"/>
        <v>239.11238471770437</v>
      </c>
      <c r="D408">
        <v>30.145</v>
      </c>
    </row>
    <row r="409" spans="1:4" x14ac:dyDescent="0.25">
      <c r="A409">
        <v>116</v>
      </c>
      <c r="B409">
        <v>32.625</v>
      </c>
      <c r="C409">
        <f t="shared" si="6"/>
        <v>201.87463580506443</v>
      </c>
      <c r="D409">
        <v>30.145</v>
      </c>
    </row>
    <row r="410" spans="1:4" x14ac:dyDescent="0.25">
      <c r="A410">
        <v>116.5</v>
      </c>
      <c r="B410">
        <v>34.42</v>
      </c>
      <c r="C410">
        <f t="shared" si="6"/>
        <v>212.98160810453081</v>
      </c>
      <c r="D410">
        <v>30.145</v>
      </c>
    </row>
    <row r="411" spans="1:4" x14ac:dyDescent="0.25">
      <c r="A411">
        <v>117</v>
      </c>
      <c r="B411">
        <v>30.041</v>
      </c>
      <c r="C411">
        <f t="shared" si="6"/>
        <v>185.88554587647326</v>
      </c>
      <c r="D411">
        <v>30.145</v>
      </c>
    </row>
    <row r="412" spans="1:4" x14ac:dyDescent="0.25">
      <c r="A412">
        <v>117.5</v>
      </c>
      <c r="B412">
        <v>36.715000000000003</v>
      </c>
      <c r="C412">
        <f t="shared" si="6"/>
        <v>227.1824445542664</v>
      </c>
      <c r="D412">
        <v>30.145</v>
      </c>
    </row>
    <row r="413" spans="1:4" x14ac:dyDescent="0.25">
      <c r="A413">
        <v>118</v>
      </c>
      <c r="B413">
        <v>32.81</v>
      </c>
      <c r="C413">
        <f t="shared" si="6"/>
        <v>203.01936554066404</v>
      </c>
      <c r="D413">
        <v>30.145</v>
      </c>
    </row>
    <row r="414" spans="1:4" x14ac:dyDescent="0.25">
      <c r="A414">
        <v>118.5</v>
      </c>
      <c r="B414">
        <v>35.33</v>
      </c>
      <c r="C414">
        <f t="shared" si="6"/>
        <v>218.61244085802073</v>
      </c>
      <c r="D414">
        <v>30.145</v>
      </c>
    </row>
    <row r="415" spans="1:4" x14ac:dyDescent="0.25">
      <c r="A415">
        <v>119</v>
      </c>
      <c r="B415">
        <v>33.688000000000002</v>
      </c>
      <c r="C415">
        <f t="shared" si="6"/>
        <v>208.45219098853673</v>
      </c>
      <c r="D415">
        <v>30.145</v>
      </c>
    </row>
    <row r="416" spans="1:4" x14ac:dyDescent="0.25">
      <c r="A416">
        <v>119.5</v>
      </c>
      <c r="B416">
        <v>35.009</v>
      </c>
      <c r="C416">
        <f t="shared" si="6"/>
        <v>216.62618007354791</v>
      </c>
      <c r="D416">
        <v>30.145</v>
      </c>
    </row>
    <row r="417" spans="1:4" x14ac:dyDescent="0.25">
      <c r="A417">
        <v>120</v>
      </c>
      <c r="B417">
        <v>32.808</v>
      </c>
      <c r="C417">
        <f t="shared" si="6"/>
        <v>203.00699008406295</v>
      </c>
      <c r="D417">
        <v>30.145</v>
      </c>
    </row>
    <row r="418" spans="1:4" x14ac:dyDescent="0.25">
      <c r="A418">
        <v>120.5</v>
      </c>
      <c r="B418">
        <v>32.348999999999997</v>
      </c>
      <c r="C418">
        <f t="shared" si="6"/>
        <v>200.1668227941158</v>
      </c>
      <c r="D418">
        <v>30.145</v>
      </c>
    </row>
    <row r="419" spans="1:4" x14ac:dyDescent="0.25">
      <c r="A419">
        <v>121</v>
      </c>
      <c r="B419">
        <v>31.456</v>
      </c>
      <c r="C419">
        <f t="shared" si="6"/>
        <v>194.64118142173507</v>
      </c>
      <c r="D419">
        <v>30.145</v>
      </c>
    </row>
    <row r="420" spans="1:4" x14ac:dyDescent="0.25">
      <c r="A420">
        <v>121.5</v>
      </c>
      <c r="B420">
        <v>33.753999999999998</v>
      </c>
      <c r="C420">
        <f t="shared" si="6"/>
        <v>208.86058105637224</v>
      </c>
      <c r="D420">
        <v>30.145</v>
      </c>
    </row>
    <row r="421" spans="1:4" x14ac:dyDescent="0.25">
      <c r="A421">
        <v>122</v>
      </c>
      <c r="B421">
        <v>30.657</v>
      </c>
      <c r="C421">
        <f t="shared" si="6"/>
        <v>189.6971865096049</v>
      </c>
      <c r="D421">
        <v>30.145</v>
      </c>
    </row>
    <row r="422" spans="1:4" x14ac:dyDescent="0.25">
      <c r="A422">
        <v>122.5</v>
      </c>
      <c r="B422">
        <v>33.478000000000002</v>
      </c>
      <c r="C422">
        <f t="shared" si="6"/>
        <v>207.15276804542367</v>
      </c>
      <c r="D422">
        <v>30.145</v>
      </c>
    </row>
    <row r="423" spans="1:4" x14ac:dyDescent="0.25">
      <c r="A423">
        <v>123</v>
      </c>
      <c r="B423">
        <v>30.75</v>
      </c>
      <c r="C423">
        <f t="shared" si="6"/>
        <v>190.27264524155498</v>
      </c>
      <c r="D423">
        <v>30.145</v>
      </c>
    </row>
    <row r="424" spans="1:4" x14ac:dyDescent="0.25">
      <c r="A424">
        <v>123.5</v>
      </c>
      <c r="B424">
        <v>35.024999999999999</v>
      </c>
      <c r="C424">
        <f t="shared" si="6"/>
        <v>216.72518372635653</v>
      </c>
      <c r="D424">
        <v>30.148</v>
      </c>
    </row>
    <row r="425" spans="1:4" x14ac:dyDescent="0.25">
      <c r="A425">
        <v>124</v>
      </c>
      <c r="B425">
        <v>30.492000000000001</v>
      </c>
      <c r="C425">
        <f t="shared" si="6"/>
        <v>188.6762113400161</v>
      </c>
      <c r="D425">
        <v>30.146999999999998</v>
      </c>
    </row>
    <row r="426" spans="1:4" x14ac:dyDescent="0.25">
      <c r="A426">
        <v>124.5</v>
      </c>
      <c r="B426">
        <v>34.054000000000002</v>
      </c>
      <c r="C426">
        <f t="shared" si="6"/>
        <v>210.71689954653377</v>
      </c>
      <c r="D426">
        <v>30.16</v>
      </c>
    </row>
    <row r="427" spans="1:4" x14ac:dyDescent="0.25">
      <c r="A427">
        <v>125</v>
      </c>
      <c r="B427">
        <v>30.701000000000001</v>
      </c>
      <c r="C427">
        <f t="shared" si="6"/>
        <v>189.96944655482858</v>
      </c>
      <c r="D427">
        <v>30.163</v>
      </c>
    </row>
    <row r="428" spans="1:4" x14ac:dyDescent="0.25">
      <c r="A428">
        <v>125.5</v>
      </c>
      <c r="B428">
        <v>29.942</v>
      </c>
      <c r="C428">
        <f t="shared" si="6"/>
        <v>185.27296077471996</v>
      </c>
      <c r="D428">
        <v>30.157</v>
      </c>
    </row>
    <row r="429" spans="1:4" x14ac:dyDescent="0.25">
      <c r="A429">
        <v>126</v>
      </c>
      <c r="B429">
        <v>29.391999999999999</v>
      </c>
      <c r="C429">
        <f t="shared" si="6"/>
        <v>181.86971020942386</v>
      </c>
      <c r="D429">
        <v>30.167000000000002</v>
      </c>
    </row>
    <row r="430" spans="1:4" x14ac:dyDescent="0.25">
      <c r="A430">
        <v>126.5</v>
      </c>
      <c r="B430">
        <v>30.54</v>
      </c>
      <c r="C430">
        <f t="shared" si="6"/>
        <v>188.97322229844193</v>
      </c>
      <c r="D430">
        <v>30.167000000000002</v>
      </c>
    </row>
    <row r="431" spans="1:4" x14ac:dyDescent="0.25">
      <c r="A431">
        <v>127</v>
      </c>
      <c r="B431">
        <v>31.645</v>
      </c>
      <c r="C431">
        <f t="shared" si="6"/>
        <v>195.81066207053684</v>
      </c>
      <c r="D431">
        <v>30.167000000000002</v>
      </c>
    </row>
    <row r="432" spans="1:4" x14ac:dyDescent="0.25">
      <c r="A432">
        <v>127.5</v>
      </c>
      <c r="B432">
        <v>29.253</v>
      </c>
      <c r="C432">
        <f t="shared" si="6"/>
        <v>181.00961597564904</v>
      </c>
      <c r="D432">
        <v>30.167000000000002</v>
      </c>
    </row>
    <row r="433" spans="1:4" x14ac:dyDescent="0.25">
      <c r="A433">
        <v>128</v>
      </c>
      <c r="B433">
        <v>32.435000000000002</v>
      </c>
      <c r="C433">
        <f t="shared" si="6"/>
        <v>200.69896742796215</v>
      </c>
      <c r="D433">
        <v>30.167000000000002</v>
      </c>
    </row>
    <row r="434" spans="1:4" x14ac:dyDescent="0.25">
      <c r="A434">
        <v>128.5</v>
      </c>
      <c r="B434">
        <v>29.715</v>
      </c>
      <c r="C434">
        <f t="shared" si="6"/>
        <v>183.86834645049777</v>
      </c>
      <c r="D434">
        <v>30.167000000000002</v>
      </c>
    </row>
    <row r="435" spans="1:4" x14ac:dyDescent="0.25">
      <c r="A435">
        <v>129</v>
      </c>
      <c r="B435">
        <v>33.155000000000001</v>
      </c>
      <c r="C435">
        <f t="shared" si="6"/>
        <v>205.15413180434976</v>
      </c>
      <c r="D435">
        <v>30.167000000000002</v>
      </c>
    </row>
    <row r="436" spans="1:4" x14ac:dyDescent="0.25">
      <c r="A436">
        <v>129.5</v>
      </c>
      <c r="B436">
        <v>30.863</v>
      </c>
      <c r="C436">
        <f t="shared" si="6"/>
        <v>190.97185853951584</v>
      </c>
      <c r="D436">
        <v>30.172999999999998</v>
      </c>
    </row>
    <row r="437" spans="1:4" x14ac:dyDescent="0.25">
      <c r="A437">
        <v>130</v>
      </c>
      <c r="B437">
        <v>33.838000000000001</v>
      </c>
      <c r="C437">
        <f t="shared" si="6"/>
        <v>209.38035023361749</v>
      </c>
      <c r="D437">
        <v>30.167000000000002</v>
      </c>
    </row>
    <row r="438" spans="1:4" x14ac:dyDescent="0.25">
      <c r="A438">
        <v>130.5</v>
      </c>
      <c r="B438">
        <v>31.158000000000001</v>
      </c>
      <c r="C438">
        <f t="shared" si="6"/>
        <v>192.79723838817463</v>
      </c>
      <c r="D438">
        <v>30.167000000000002</v>
      </c>
    </row>
    <row r="439" spans="1:4" x14ac:dyDescent="0.25">
      <c r="A439">
        <v>131</v>
      </c>
      <c r="B439">
        <v>36.814</v>
      </c>
      <c r="C439">
        <f t="shared" si="6"/>
        <v>227.79502965601969</v>
      </c>
      <c r="D439">
        <v>30.164999999999999</v>
      </c>
    </row>
    <row r="440" spans="1:4" x14ac:dyDescent="0.25">
      <c r="A440">
        <v>131.5</v>
      </c>
      <c r="B440">
        <v>33.192</v>
      </c>
      <c r="C440">
        <f t="shared" si="6"/>
        <v>205.38307775146967</v>
      </c>
      <c r="D440">
        <v>30.163</v>
      </c>
    </row>
    <row r="441" spans="1:4" x14ac:dyDescent="0.25">
      <c r="A441">
        <v>132</v>
      </c>
      <c r="B441">
        <v>37.863</v>
      </c>
      <c r="C441">
        <f t="shared" si="6"/>
        <v>234.28595664328444</v>
      </c>
      <c r="D441">
        <v>30.167000000000002</v>
      </c>
    </row>
    <row r="442" spans="1:4" x14ac:dyDescent="0.25">
      <c r="A442">
        <v>132.5</v>
      </c>
      <c r="B442">
        <v>34.99</v>
      </c>
      <c r="C442">
        <f t="shared" si="6"/>
        <v>216.50861323583769</v>
      </c>
      <c r="D442">
        <v>30.167000000000002</v>
      </c>
    </row>
    <row r="443" spans="1:4" x14ac:dyDescent="0.25">
      <c r="A443">
        <v>133</v>
      </c>
      <c r="B443">
        <v>37.156999999999996</v>
      </c>
      <c r="C443">
        <f t="shared" si="6"/>
        <v>229.91742046310432</v>
      </c>
      <c r="D443">
        <v>30.167000000000002</v>
      </c>
    </row>
    <row r="444" spans="1:4" x14ac:dyDescent="0.25">
      <c r="A444">
        <v>133.5</v>
      </c>
      <c r="B444">
        <v>34.097999999999999</v>
      </c>
      <c r="C444">
        <f t="shared" si="6"/>
        <v>210.98915959175744</v>
      </c>
      <c r="D444">
        <v>30.172999999999998</v>
      </c>
    </row>
    <row r="445" spans="1:4" x14ac:dyDescent="0.25">
      <c r="A445">
        <v>134</v>
      </c>
      <c r="B445">
        <v>38.857999999999997</v>
      </c>
      <c r="C445">
        <f t="shared" si="6"/>
        <v>240.4427463023201</v>
      </c>
      <c r="D445">
        <v>30.167000000000002</v>
      </c>
    </row>
    <row r="446" spans="1:4" x14ac:dyDescent="0.25">
      <c r="A446">
        <v>134.5</v>
      </c>
      <c r="B446">
        <v>37.880000000000003</v>
      </c>
      <c r="C446">
        <f t="shared" si="6"/>
        <v>234.3911480243936</v>
      </c>
      <c r="D446">
        <v>30.167000000000002</v>
      </c>
    </row>
    <row r="447" spans="1:4" x14ac:dyDescent="0.25">
      <c r="A447">
        <v>135</v>
      </c>
      <c r="B447">
        <v>39.581000000000003</v>
      </c>
      <c r="C447">
        <f t="shared" si="6"/>
        <v>244.91647386360938</v>
      </c>
      <c r="D447">
        <v>30.167000000000002</v>
      </c>
    </row>
    <row r="448" spans="1:4" x14ac:dyDescent="0.25">
      <c r="A448">
        <v>135.5</v>
      </c>
      <c r="B448">
        <v>39.709000000000003</v>
      </c>
      <c r="C448">
        <f t="shared" si="6"/>
        <v>245.70850308607831</v>
      </c>
      <c r="D448">
        <v>30.161999999999999</v>
      </c>
    </row>
    <row r="449" spans="1:4" x14ac:dyDescent="0.25">
      <c r="A449">
        <v>136</v>
      </c>
      <c r="B449">
        <v>40.743000000000002</v>
      </c>
      <c r="C449">
        <f t="shared" si="6"/>
        <v>252.10661414883495</v>
      </c>
      <c r="D449">
        <v>30.161000000000001</v>
      </c>
    </row>
    <row r="450" spans="1:4" x14ac:dyDescent="0.25">
      <c r="A450">
        <v>136.5</v>
      </c>
      <c r="B450">
        <v>40.101999999999997</v>
      </c>
      <c r="C450">
        <f t="shared" si="6"/>
        <v>248.14028030818983</v>
      </c>
      <c r="D450">
        <v>30.149000000000001</v>
      </c>
    </row>
    <row r="451" spans="1:4" x14ac:dyDescent="0.25">
      <c r="A451">
        <v>137</v>
      </c>
      <c r="B451">
        <v>40.914999999999999</v>
      </c>
      <c r="C451">
        <f t="shared" ref="C451:C514" si="7">100*B451/$E$2</f>
        <v>253.17090341652755</v>
      </c>
      <c r="D451">
        <v>30.151</v>
      </c>
    </row>
    <row r="452" spans="1:4" x14ac:dyDescent="0.25">
      <c r="A452">
        <v>137.5</v>
      </c>
      <c r="B452">
        <v>42.45</v>
      </c>
      <c r="C452">
        <f t="shared" si="7"/>
        <v>262.66906635785392</v>
      </c>
      <c r="D452">
        <v>30.145</v>
      </c>
    </row>
    <row r="453" spans="1:4" x14ac:dyDescent="0.25">
      <c r="A453">
        <v>138</v>
      </c>
      <c r="B453">
        <v>39.875</v>
      </c>
      <c r="C453">
        <f t="shared" si="7"/>
        <v>246.73566598396764</v>
      </c>
      <c r="D453">
        <v>30.145</v>
      </c>
    </row>
    <row r="454" spans="1:4" x14ac:dyDescent="0.25">
      <c r="A454">
        <v>138.5</v>
      </c>
      <c r="B454">
        <v>41.478999999999999</v>
      </c>
      <c r="C454">
        <f t="shared" si="7"/>
        <v>256.66078217803118</v>
      </c>
      <c r="D454">
        <v>30.145</v>
      </c>
    </row>
    <row r="455" spans="1:4" x14ac:dyDescent="0.25">
      <c r="A455">
        <v>139</v>
      </c>
      <c r="B455">
        <v>38.393000000000001</v>
      </c>
      <c r="C455">
        <f t="shared" si="7"/>
        <v>237.56545264256977</v>
      </c>
      <c r="D455">
        <v>30.145</v>
      </c>
    </row>
    <row r="456" spans="1:4" x14ac:dyDescent="0.25">
      <c r="A456">
        <v>139.5</v>
      </c>
      <c r="B456">
        <v>39.450000000000003</v>
      </c>
      <c r="C456">
        <f t="shared" si="7"/>
        <v>244.10588145623885</v>
      </c>
      <c r="D456">
        <v>30.145</v>
      </c>
    </row>
    <row r="457" spans="1:4" x14ac:dyDescent="0.25">
      <c r="A457">
        <v>140</v>
      </c>
      <c r="B457">
        <v>38.405999999999999</v>
      </c>
      <c r="C457">
        <f t="shared" si="7"/>
        <v>237.64589311047675</v>
      </c>
      <c r="D457">
        <v>30.145</v>
      </c>
    </row>
    <row r="458" spans="1:4" x14ac:dyDescent="0.25">
      <c r="A458">
        <v>140.5</v>
      </c>
      <c r="B458">
        <v>38.637</v>
      </c>
      <c r="C458">
        <f t="shared" si="7"/>
        <v>239.07525834790113</v>
      </c>
      <c r="D458">
        <v>30.145</v>
      </c>
    </row>
    <row r="459" spans="1:4" x14ac:dyDescent="0.25">
      <c r="A459">
        <v>141</v>
      </c>
      <c r="B459">
        <v>37.863</v>
      </c>
      <c r="C459">
        <f t="shared" si="7"/>
        <v>234.28595664328444</v>
      </c>
      <c r="D459">
        <v>30.145</v>
      </c>
    </row>
    <row r="460" spans="1:4" x14ac:dyDescent="0.25">
      <c r="A460">
        <v>141.5</v>
      </c>
      <c r="B460">
        <v>37.994</v>
      </c>
      <c r="C460">
        <f t="shared" si="7"/>
        <v>235.09654905065497</v>
      </c>
      <c r="D460">
        <v>30.145</v>
      </c>
    </row>
    <row r="461" spans="1:4" x14ac:dyDescent="0.25">
      <c r="A461">
        <v>142</v>
      </c>
      <c r="B461">
        <v>36.6</v>
      </c>
      <c r="C461">
        <f t="shared" si="7"/>
        <v>226.47085579970445</v>
      </c>
      <c r="D461">
        <v>30.145</v>
      </c>
    </row>
    <row r="462" spans="1:4" x14ac:dyDescent="0.25">
      <c r="A462">
        <v>142.5</v>
      </c>
      <c r="B462">
        <v>38.622</v>
      </c>
      <c r="C462">
        <f t="shared" si="7"/>
        <v>238.98244242339305</v>
      </c>
      <c r="D462">
        <v>30.145</v>
      </c>
    </row>
    <row r="463" spans="1:4" x14ac:dyDescent="0.25">
      <c r="A463">
        <v>143</v>
      </c>
      <c r="B463">
        <v>37.984999999999999</v>
      </c>
      <c r="C463">
        <f t="shared" si="7"/>
        <v>235.04085949595012</v>
      </c>
      <c r="D463">
        <v>30.145</v>
      </c>
    </row>
    <row r="464" spans="1:4" x14ac:dyDescent="0.25">
      <c r="A464">
        <v>143.5</v>
      </c>
      <c r="B464">
        <v>39.131</v>
      </c>
      <c r="C464">
        <f t="shared" si="7"/>
        <v>242.13199612836709</v>
      </c>
      <c r="D464">
        <v>30.145</v>
      </c>
    </row>
    <row r="465" spans="1:4" x14ac:dyDescent="0.25">
      <c r="A465">
        <v>144</v>
      </c>
      <c r="B465">
        <v>37.468000000000004</v>
      </c>
      <c r="C465">
        <f t="shared" si="7"/>
        <v>231.8418039645718</v>
      </c>
      <c r="D465">
        <v>30.145</v>
      </c>
    </row>
    <row r="466" spans="1:4" x14ac:dyDescent="0.25">
      <c r="A466">
        <v>144.5</v>
      </c>
      <c r="B466">
        <v>40.026000000000003</v>
      </c>
      <c r="C466">
        <f t="shared" si="7"/>
        <v>247.67001295734894</v>
      </c>
      <c r="D466">
        <v>30.145</v>
      </c>
    </row>
    <row r="467" spans="1:4" x14ac:dyDescent="0.25">
      <c r="A467">
        <v>145</v>
      </c>
      <c r="B467">
        <v>38.067</v>
      </c>
      <c r="C467">
        <f t="shared" si="7"/>
        <v>235.54825321659425</v>
      </c>
      <c r="D467">
        <v>30.145</v>
      </c>
    </row>
    <row r="468" spans="1:4" x14ac:dyDescent="0.25">
      <c r="A468">
        <v>145.5</v>
      </c>
      <c r="B468">
        <v>39.363999999999997</v>
      </c>
      <c r="C468">
        <f t="shared" si="7"/>
        <v>243.5737368223925</v>
      </c>
      <c r="D468">
        <v>30.145</v>
      </c>
    </row>
    <row r="469" spans="1:4" x14ac:dyDescent="0.25">
      <c r="A469">
        <v>146</v>
      </c>
      <c r="B469">
        <v>39.122</v>
      </c>
      <c r="C469">
        <f t="shared" si="7"/>
        <v>242.07630657366224</v>
      </c>
      <c r="D469">
        <v>30.145</v>
      </c>
    </row>
    <row r="470" spans="1:4" x14ac:dyDescent="0.25">
      <c r="A470">
        <v>146.5</v>
      </c>
      <c r="B470">
        <v>39.616</v>
      </c>
      <c r="C470">
        <f t="shared" si="7"/>
        <v>245.1330443541282</v>
      </c>
      <c r="D470">
        <v>30.145</v>
      </c>
    </row>
    <row r="471" spans="1:4" x14ac:dyDescent="0.25">
      <c r="A471">
        <v>147</v>
      </c>
      <c r="B471">
        <v>38.780999999999999</v>
      </c>
      <c r="C471">
        <f t="shared" si="7"/>
        <v>239.96629122317864</v>
      </c>
      <c r="D471">
        <v>30.145</v>
      </c>
    </row>
    <row r="472" spans="1:4" x14ac:dyDescent="0.25">
      <c r="A472">
        <v>147.5</v>
      </c>
      <c r="B472">
        <v>41.692999999999998</v>
      </c>
      <c r="C472">
        <f t="shared" si="7"/>
        <v>257.9849560343464</v>
      </c>
      <c r="D472">
        <v>30.151</v>
      </c>
    </row>
    <row r="473" spans="1:4" x14ac:dyDescent="0.25">
      <c r="A473">
        <v>148</v>
      </c>
      <c r="B473">
        <v>39.594999999999999</v>
      </c>
      <c r="C473">
        <f t="shared" si="7"/>
        <v>245.00310205981688</v>
      </c>
      <c r="D473">
        <v>30.145</v>
      </c>
    </row>
    <row r="474" spans="1:4" x14ac:dyDescent="0.25">
      <c r="A474">
        <v>148.5</v>
      </c>
      <c r="B474">
        <v>39.256999999999998</v>
      </c>
      <c r="C474">
        <f t="shared" si="7"/>
        <v>242.9116498942349</v>
      </c>
      <c r="D474">
        <v>30.145</v>
      </c>
    </row>
    <row r="475" spans="1:4" x14ac:dyDescent="0.25">
      <c r="A475">
        <v>149</v>
      </c>
      <c r="B475">
        <v>41.41</v>
      </c>
      <c r="C475">
        <f t="shared" si="7"/>
        <v>256.23382892529406</v>
      </c>
      <c r="D475">
        <v>30.145</v>
      </c>
    </row>
    <row r="476" spans="1:4" x14ac:dyDescent="0.25">
      <c r="A476">
        <v>149.5</v>
      </c>
      <c r="B476">
        <v>41.293999999999997</v>
      </c>
      <c r="C476">
        <f t="shared" si="7"/>
        <v>255.51605244243157</v>
      </c>
      <c r="D476">
        <v>30.145</v>
      </c>
    </row>
    <row r="477" spans="1:4" x14ac:dyDescent="0.25">
      <c r="A477">
        <v>150</v>
      </c>
      <c r="B477">
        <v>42.924999999999997</v>
      </c>
      <c r="C477">
        <f t="shared" si="7"/>
        <v>265.60823730060969</v>
      </c>
      <c r="D477">
        <v>30.145</v>
      </c>
    </row>
    <row r="478" spans="1:4" x14ac:dyDescent="0.25">
      <c r="A478">
        <v>150.5</v>
      </c>
      <c r="B478">
        <v>41.433</v>
      </c>
      <c r="C478">
        <f t="shared" si="7"/>
        <v>256.37614667620642</v>
      </c>
      <c r="D478">
        <v>30.151</v>
      </c>
    </row>
    <row r="479" spans="1:4" x14ac:dyDescent="0.25">
      <c r="A479">
        <v>151</v>
      </c>
      <c r="B479">
        <v>43.859000000000002</v>
      </c>
      <c r="C479">
        <f t="shared" si="7"/>
        <v>271.38757553331254</v>
      </c>
      <c r="D479">
        <v>30.145</v>
      </c>
    </row>
    <row r="480" spans="1:4" x14ac:dyDescent="0.25">
      <c r="A480">
        <v>151.5</v>
      </c>
      <c r="B480">
        <v>41.119</v>
      </c>
      <c r="C480">
        <f t="shared" si="7"/>
        <v>254.43319998983736</v>
      </c>
      <c r="D480">
        <v>30.145</v>
      </c>
    </row>
    <row r="481" spans="1:4" x14ac:dyDescent="0.25">
      <c r="A481">
        <v>152</v>
      </c>
      <c r="B481">
        <v>43.737000000000002</v>
      </c>
      <c r="C481">
        <f t="shared" si="7"/>
        <v>270.63267268064681</v>
      </c>
      <c r="D481">
        <v>30.151</v>
      </c>
    </row>
    <row r="482" spans="1:4" x14ac:dyDescent="0.25">
      <c r="A482">
        <v>152.5</v>
      </c>
      <c r="B482">
        <v>40.093000000000004</v>
      </c>
      <c r="C482">
        <f t="shared" si="7"/>
        <v>248.084590753485</v>
      </c>
      <c r="D482">
        <v>30.151</v>
      </c>
    </row>
    <row r="483" spans="1:4" x14ac:dyDescent="0.25">
      <c r="A483">
        <v>153</v>
      </c>
      <c r="B483">
        <v>41.645000000000003</v>
      </c>
      <c r="C483">
        <f t="shared" si="7"/>
        <v>257.68794507592054</v>
      </c>
      <c r="D483">
        <v>30.151</v>
      </c>
    </row>
    <row r="484" spans="1:4" x14ac:dyDescent="0.25">
      <c r="A484">
        <v>153.5</v>
      </c>
      <c r="B484">
        <v>38.552999999999997</v>
      </c>
      <c r="C484">
        <f t="shared" si="7"/>
        <v>238.55548917065587</v>
      </c>
      <c r="D484">
        <v>30.155000000000001</v>
      </c>
    </row>
    <row r="485" spans="1:4" x14ac:dyDescent="0.25">
      <c r="A485">
        <v>154</v>
      </c>
      <c r="B485">
        <v>41.328000000000003</v>
      </c>
      <c r="C485">
        <f t="shared" si="7"/>
        <v>255.7264352046499</v>
      </c>
      <c r="D485">
        <v>30.151</v>
      </c>
    </row>
    <row r="486" spans="1:4" x14ac:dyDescent="0.25">
      <c r="A486">
        <v>154.5</v>
      </c>
      <c r="B486">
        <v>40.521999999999998</v>
      </c>
      <c r="C486">
        <f t="shared" si="7"/>
        <v>250.73912619441595</v>
      </c>
      <c r="D486">
        <v>30.151</v>
      </c>
    </row>
    <row r="487" spans="1:4" x14ac:dyDescent="0.25">
      <c r="A487">
        <v>155</v>
      </c>
      <c r="B487">
        <v>40.789000000000001</v>
      </c>
      <c r="C487">
        <f t="shared" si="7"/>
        <v>252.39124965065972</v>
      </c>
      <c r="D487">
        <v>30.145</v>
      </c>
    </row>
    <row r="488" spans="1:4" x14ac:dyDescent="0.25">
      <c r="A488">
        <v>155.5</v>
      </c>
      <c r="B488">
        <v>38.883000000000003</v>
      </c>
      <c r="C488">
        <f t="shared" si="7"/>
        <v>240.59743950983358</v>
      </c>
      <c r="D488">
        <v>30.155999999999999</v>
      </c>
    </row>
    <row r="489" spans="1:4" x14ac:dyDescent="0.25">
      <c r="A489">
        <v>156</v>
      </c>
      <c r="B489">
        <v>39.229999999999997</v>
      </c>
      <c r="C489">
        <f t="shared" si="7"/>
        <v>242.74458123012036</v>
      </c>
      <c r="D489">
        <v>30.155999999999999</v>
      </c>
    </row>
    <row r="490" spans="1:4" x14ac:dyDescent="0.25">
      <c r="A490">
        <v>156.5</v>
      </c>
      <c r="B490">
        <v>38.515000000000001</v>
      </c>
      <c r="C490">
        <f t="shared" si="7"/>
        <v>238.32035549523545</v>
      </c>
      <c r="D490">
        <v>30.151</v>
      </c>
    </row>
    <row r="491" spans="1:4" x14ac:dyDescent="0.25">
      <c r="A491">
        <v>157</v>
      </c>
      <c r="B491">
        <v>37.387999999999998</v>
      </c>
      <c r="C491">
        <f t="shared" si="7"/>
        <v>231.34678570052867</v>
      </c>
      <c r="D491">
        <v>30.145</v>
      </c>
    </row>
    <row r="492" spans="1:4" x14ac:dyDescent="0.25">
      <c r="A492">
        <v>157.5</v>
      </c>
      <c r="B492">
        <v>36.485999999999997</v>
      </c>
      <c r="C492">
        <f t="shared" si="7"/>
        <v>225.76545477344308</v>
      </c>
      <c r="D492">
        <v>30.167000000000002</v>
      </c>
    </row>
    <row r="493" spans="1:4" x14ac:dyDescent="0.25">
      <c r="A493">
        <v>158</v>
      </c>
      <c r="B493">
        <v>38.218000000000004</v>
      </c>
      <c r="C493">
        <f t="shared" si="7"/>
        <v>236.48260018997556</v>
      </c>
      <c r="D493">
        <v>30.146999999999998</v>
      </c>
    </row>
    <row r="494" spans="1:4" x14ac:dyDescent="0.25">
      <c r="A494">
        <v>158.5</v>
      </c>
      <c r="B494">
        <v>37.326999999999998</v>
      </c>
      <c r="C494">
        <f t="shared" si="7"/>
        <v>230.96933427419586</v>
      </c>
      <c r="D494">
        <v>30.151</v>
      </c>
    </row>
    <row r="495" spans="1:4" x14ac:dyDescent="0.25">
      <c r="A495">
        <v>159</v>
      </c>
      <c r="B495">
        <v>38.045000000000002</v>
      </c>
      <c r="C495">
        <f t="shared" si="7"/>
        <v>235.41212319398241</v>
      </c>
      <c r="D495">
        <v>30.152999999999999</v>
      </c>
    </row>
    <row r="496" spans="1:4" x14ac:dyDescent="0.25">
      <c r="A496">
        <v>159.5</v>
      </c>
      <c r="B496">
        <v>38.71</v>
      </c>
      <c r="C496">
        <f t="shared" si="7"/>
        <v>239.52696251384043</v>
      </c>
      <c r="D496">
        <v>30.161000000000001</v>
      </c>
    </row>
    <row r="497" spans="1:4" x14ac:dyDescent="0.25">
      <c r="A497">
        <v>160</v>
      </c>
      <c r="B497">
        <v>38.558999999999997</v>
      </c>
      <c r="C497">
        <f t="shared" si="7"/>
        <v>238.59261554045912</v>
      </c>
      <c r="D497">
        <v>30.155999999999999</v>
      </c>
    </row>
    <row r="498" spans="1:4" x14ac:dyDescent="0.25">
      <c r="A498">
        <v>160.5</v>
      </c>
      <c r="B498">
        <v>39.015000000000001</v>
      </c>
      <c r="C498">
        <f t="shared" si="7"/>
        <v>241.41421964550463</v>
      </c>
      <c r="D498">
        <v>30.155999999999999</v>
      </c>
    </row>
    <row r="499" spans="1:4" x14ac:dyDescent="0.25">
      <c r="A499">
        <v>161</v>
      </c>
      <c r="B499">
        <v>40.524999999999999</v>
      </c>
      <c r="C499">
        <f t="shared" si="7"/>
        <v>250.75768937931758</v>
      </c>
      <c r="D499">
        <v>30.164999999999999</v>
      </c>
    </row>
    <row r="500" spans="1:4" x14ac:dyDescent="0.25">
      <c r="A500">
        <v>161.5</v>
      </c>
      <c r="B500">
        <v>40.533000000000001</v>
      </c>
      <c r="C500">
        <f t="shared" si="7"/>
        <v>250.80719120572189</v>
      </c>
      <c r="D500">
        <v>30.152000000000001</v>
      </c>
    </row>
    <row r="501" spans="1:4" x14ac:dyDescent="0.25">
      <c r="A501">
        <v>162</v>
      </c>
      <c r="B501">
        <v>38.706000000000003</v>
      </c>
      <c r="C501">
        <f t="shared" si="7"/>
        <v>239.5022116006383</v>
      </c>
      <c r="D501">
        <v>30.155000000000001</v>
      </c>
    </row>
    <row r="502" spans="1:4" x14ac:dyDescent="0.25">
      <c r="A502">
        <v>162.5</v>
      </c>
      <c r="B502">
        <v>39.176000000000002</v>
      </c>
      <c r="C502">
        <f t="shared" si="7"/>
        <v>242.41044390189134</v>
      </c>
      <c r="D502">
        <v>30.15</v>
      </c>
    </row>
    <row r="503" spans="1:4" x14ac:dyDescent="0.25">
      <c r="A503">
        <v>163</v>
      </c>
      <c r="B503">
        <v>38.265000000000001</v>
      </c>
      <c r="C503">
        <f t="shared" si="7"/>
        <v>236.77342342010084</v>
      </c>
      <c r="D503">
        <v>30.151</v>
      </c>
    </row>
    <row r="504" spans="1:4" x14ac:dyDescent="0.25">
      <c r="A504">
        <v>163.5</v>
      </c>
      <c r="B504">
        <v>39.531999999999996</v>
      </c>
      <c r="C504">
        <f t="shared" si="7"/>
        <v>244.61327517688295</v>
      </c>
      <c r="D504">
        <v>30.151</v>
      </c>
    </row>
    <row r="505" spans="1:4" x14ac:dyDescent="0.25">
      <c r="A505">
        <v>164</v>
      </c>
      <c r="B505">
        <v>40.671999999999997</v>
      </c>
      <c r="C505">
        <f t="shared" si="7"/>
        <v>251.66728543949671</v>
      </c>
      <c r="D505">
        <v>30.145</v>
      </c>
    </row>
    <row r="506" spans="1:4" x14ac:dyDescent="0.25">
      <c r="A506">
        <v>164.5</v>
      </c>
      <c r="B506">
        <v>45.439</v>
      </c>
      <c r="C506">
        <f t="shared" si="7"/>
        <v>281.16418624816311</v>
      </c>
      <c r="D506">
        <v>30.145</v>
      </c>
    </row>
    <row r="507" spans="1:4" x14ac:dyDescent="0.25">
      <c r="A507">
        <v>165</v>
      </c>
      <c r="B507">
        <v>49.085999999999999</v>
      </c>
      <c r="C507">
        <f t="shared" si="7"/>
        <v>303.73083136022655</v>
      </c>
      <c r="D507">
        <v>30.145</v>
      </c>
    </row>
    <row r="508" spans="1:4" x14ac:dyDescent="0.25">
      <c r="A508">
        <v>165.5</v>
      </c>
      <c r="B508">
        <v>52.991999999999997</v>
      </c>
      <c r="C508">
        <f t="shared" si="7"/>
        <v>327.90009810212945</v>
      </c>
      <c r="D508">
        <v>30.145</v>
      </c>
    </row>
    <row r="509" spans="1:4" x14ac:dyDescent="0.25">
      <c r="A509">
        <v>166</v>
      </c>
      <c r="B509">
        <v>57.505000000000003</v>
      </c>
      <c r="C509">
        <f t="shared" si="7"/>
        <v>355.82531592245914</v>
      </c>
      <c r="D509">
        <v>30.145</v>
      </c>
    </row>
    <row r="510" spans="1:4" x14ac:dyDescent="0.25">
      <c r="A510">
        <v>166.5</v>
      </c>
      <c r="B510">
        <v>59.621000000000002</v>
      </c>
      <c r="C510">
        <f t="shared" si="7"/>
        <v>368.91854900639839</v>
      </c>
      <c r="D510">
        <v>30.145</v>
      </c>
    </row>
    <row r="511" spans="1:4" x14ac:dyDescent="0.25">
      <c r="A511">
        <v>167</v>
      </c>
      <c r="B511">
        <v>56.531999999999996</v>
      </c>
      <c r="C511">
        <f t="shared" si="7"/>
        <v>349.80465628603531</v>
      </c>
      <c r="D511">
        <v>30.145</v>
      </c>
    </row>
    <row r="512" spans="1:4" x14ac:dyDescent="0.25">
      <c r="A512">
        <v>167.5</v>
      </c>
      <c r="B512">
        <v>51.8</v>
      </c>
      <c r="C512">
        <f t="shared" si="7"/>
        <v>320.52432596788776</v>
      </c>
      <c r="D512">
        <v>30.145</v>
      </c>
    </row>
    <row r="513" spans="1:4" x14ac:dyDescent="0.25">
      <c r="A513">
        <v>168</v>
      </c>
      <c r="B513">
        <v>33.075000000000003</v>
      </c>
      <c r="C513">
        <f t="shared" si="7"/>
        <v>204.65911354030672</v>
      </c>
      <c r="D513">
        <v>30.145</v>
      </c>
    </row>
    <row r="514" spans="1:4" x14ac:dyDescent="0.25">
      <c r="A514">
        <v>168.5</v>
      </c>
      <c r="B514">
        <v>22.919</v>
      </c>
      <c r="C514">
        <f t="shared" si="7"/>
        <v>141.81654492003898</v>
      </c>
      <c r="D514">
        <v>30.145</v>
      </c>
    </row>
    <row r="515" spans="1:4" x14ac:dyDescent="0.25">
      <c r="A515">
        <v>169</v>
      </c>
      <c r="B515">
        <v>20.062999999999999</v>
      </c>
      <c r="C515">
        <f t="shared" ref="C515:C578" si="8">100*B515/$E$2</f>
        <v>124.14439289370138</v>
      </c>
      <c r="D515">
        <v>30.145</v>
      </c>
    </row>
    <row r="516" spans="1:4" x14ac:dyDescent="0.25">
      <c r="A516">
        <v>169.5</v>
      </c>
      <c r="B516">
        <v>18.146999999999998</v>
      </c>
      <c r="C516">
        <f t="shared" si="8"/>
        <v>112.28870546986985</v>
      </c>
      <c r="D516">
        <v>30.145</v>
      </c>
    </row>
    <row r="517" spans="1:4" x14ac:dyDescent="0.25">
      <c r="A517">
        <v>170</v>
      </c>
      <c r="B517">
        <v>17.22</v>
      </c>
      <c r="C517">
        <f t="shared" si="8"/>
        <v>106.55268133527079</v>
      </c>
      <c r="D517">
        <v>30.145</v>
      </c>
    </row>
    <row r="518" spans="1:4" x14ac:dyDescent="0.25">
      <c r="A518">
        <v>170.5</v>
      </c>
      <c r="B518">
        <v>15.839</v>
      </c>
      <c r="C518">
        <f t="shared" si="8"/>
        <v>98.007428552227296</v>
      </c>
      <c r="D518">
        <v>30.145</v>
      </c>
    </row>
    <row r="519" spans="1:4" x14ac:dyDescent="0.25">
      <c r="A519">
        <v>171</v>
      </c>
      <c r="B519">
        <v>14.326000000000001</v>
      </c>
      <c r="C519">
        <f t="shared" si="8"/>
        <v>88.645395633512749</v>
      </c>
      <c r="D519">
        <v>30.145</v>
      </c>
    </row>
    <row r="520" spans="1:4" x14ac:dyDescent="0.25">
      <c r="A520">
        <v>171.5</v>
      </c>
      <c r="B520">
        <v>13.897</v>
      </c>
      <c r="C520">
        <f t="shared" si="8"/>
        <v>85.990860192581778</v>
      </c>
      <c r="D520">
        <v>30.129000000000001</v>
      </c>
    </row>
    <row r="521" spans="1:4" x14ac:dyDescent="0.25">
      <c r="A521">
        <v>172</v>
      </c>
      <c r="B521">
        <v>12.878</v>
      </c>
      <c r="C521">
        <f t="shared" si="8"/>
        <v>79.685565054333168</v>
      </c>
      <c r="D521">
        <v>30.132000000000001</v>
      </c>
    </row>
    <row r="522" spans="1:4" x14ac:dyDescent="0.25">
      <c r="A522">
        <v>172.5</v>
      </c>
      <c r="B522">
        <v>12.384</v>
      </c>
      <c r="C522">
        <f t="shared" si="8"/>
        <v>76.628827273867216</v>
      </c>
      <c r="D522">
        <v>30.120999999999999</v>
      </c>
    </row>
    <row r="523" spans="1:4" x14ac:dyDescent="0.25">
      <c r="A523">
        <v>173</v>
      </c>
      <c r="B523">
        <v>11.063000000000001</v>
      </c>
      <c r="C523">
        <f t="shared" si="8"/>
        <v>68.454838188856016</v>
      </c>
      <c r="D523">
        <v>30.126999999999999</v>
      </c>
    </row>
    <row r="524" spans="1:4" x14ac:dyDescent="0.25">
      <c r="A524">
        <v>173.5</v>
      </c>
      <c r="B524">
        <v>9.907</v>
      </c>
      <c r="C524">
        <f t="shared" si="8"/>
        <v>61.301824273433667</v>
      </c>
      <c r="D524">
        <v>30.120999999999999</v>
      </c>
    </row>
    <row r="525" spans="1:4" x14ac:dyDescent="0.25">
      <c r="A525">
        <v>174</v>
      </c>
      <c r="B525">
        <v>10.52</v>
      </c>
      <c r="C525">
        <f t="shared" si="8"/>
        <v>65.094901721663689</v>
      </c>
      <c r="D525">
        <v>30.120999999999999</v>
      </c>
    </row>
    <row r="526" spans="1:4" x14ac:dyDescent="0.25">
      <c r="A526">
        <v>174.5</v>
      </c>
      <c r="B526">
        <v>9.6</v>
      </c>
      <c r="C526">
        <f t="shared" si="8"/>
        <v>59.402191685168383</v>
      </c>
      <c r="D526">
        <v>30.120999999999999</v>
      </c>
    </row>
    <row r="527" spans="1:4" x14ac:dyDescent="0.25">
      <c r="A527">
        <v>175</v>
      </c>
      <c r="B527">
        <v>8.0869999999999997</v>
      </c>
      <c r="C527">
        <f t="shared" si="8"/>
        <v>50.040158766453821</v>
      </c>
      <c r="D527">
        <v>30.120999999999999</v>
      </c>
    </row>
    <row r="528" spans="1:4" x14ac:dyDescent="0.25">
      <c r="A528">
        <v>175.5</v>
      </c>
      <c r="B528">
        <v>8.5239999999999991</v>
      </c>
      <c r="C528">
        <f t="shared" si="8"/>
        <v>52.744196033789088</v>
      </c>
      <c r="D528">
        <v>30.120999999999999</v>
      </c>
    </row>
    <row r="529" spans="1:4" x14ac:dyDescent="0.25">
      <c r="A529">
        <v>176</v>
      </c>
      <c r="B529">
        <v>7.3239999999999998</v>
      </c>
      <c r="C529">
        <f t="shared" si="8"/>
        <v>45.318922073143042</v>
      </c>
      <c r="D529">
        <v>30.120999999999999</v>
      </c>
    </row>
    <row r="530" spans="1:4" x14ac:dyDescent="0.25">
      <c r="A530">
        <v>176.5</v>
      </c>
      <c r="B530">
        <v>6.88</v>
      </c>
      <c r="C530">
        <f t="shared" si="8"/>
        <v>42.571570707704005</v>
      </c>
      <c r="D530">
        <v>30.120999999999999</v>
      </c>
    </row>
    <row r="531" spans="1:4" x14ac:dyDescent="0.25">
      <c r="A531">
        <v>177</v>
      </c>
      <c r="B531">
        <v>6.6680000000000001</v>
      </c>
      <c r="C531">
        <f t="shared" si="8"/>
        <v>41.259772307989877</v>
      </c>
      <c r="D531">
        <v>30.120999999999999</v>
      </c>
    </row>
    <row r="532" spans="1:4" x14ac:dyDescent="0.25">
      <c r="A532">
        <v>177.5</v>
      </c>
      <c r="B532">
        <v>5.97</v>
      </c>
      <c r="C532">
        <f t="shared" si="8"/>
        <v>36.940737954214086</v>
      </c>
      <c r="D532">
        <v>30.116</v>
      </c>
    </row>
    <row r="533" spans="1:4" x14ac:dyDescent="0.25">
      <c r="A533">
        <v>178</v>
      </c>
      <c r="B533">
        <v>6.0369999999999999</v>
      </c>
      <c r="C533">
        <f t="shared" si="8"/>
        <v>37.355315750350165</v>
      </c>
      <c r="D533">
        <v>30.116</v>
      </c>
    </row>
    <row r="534" spans="1:4" x14ac:dyDescent="0.25">
      <c r="A534">
        <v>178.5</v>
      </c>
      <c r="B534">
        <v>6.125</v>
      </c>
      <c r="C534">
        <f t="shared" si="8"/>
        <v>37.899835840797536</v>
      </c>
      <c r="D534">
        <v>30.105</v>
      </c>
    </row>
    <row r="535" spans="1:4" x14ac:dyDescent="0.25">
      <c r="A535">
        <v>179</v>
      </c>
      <c r="B535">
        <v>5.6269999999999998</v>
      </c>
      <c r="C535">
        <f t="shared" si="8"/>
        <v>34.818347147129423</v>
      </c>
      <c r="D535">
        <v>30.106000000000002</v>
      </c>
    </row>
    <row r="536" spans="1:4" x14ac:dyDescent="0.25">
      <c r="A536">
        <v>179.5</v>
      </c>
      <c r="B536">
        <v>4.8470000000000004</v>
      </c>
      <c r="C536">
        <f t="shared" si="8"/>
        <v>29.991919072709496</v>
      </c>
      <c r="D536">
        <v>30.117000000000001</v>
      </c>
    </row>
    <row r="537" spans="1:4" x14ac:dyDescent="0.25">
      <c r="A537">
        <v>180</v>
      </c>
      <c r="B537">
        <v>5.03</v>
      </c>
      <c r="C537">
        <f t="shared" si="8"/>
        <v>31.124273351708016</v>
      </c>
      <c r="D537">
        <v>30.117999999999999</v>
      </c>
    </row>
    <row r="538" spans="1:4" x14ac:dyDescent="0.25">
      <c r="A538">
        <v>180.5</v>
      </c>
      <c r="B538">
        <v>4.173</v>
      </c>
      <c r="C538">
        <f t="shared" si="8"/>
        <v>25.821390198146631</v>
      </c>
      <c r="D538">
        <v>30.117999999999999</v>
      </c>
    </row>
    <row r="539" spans="1:4" x14ac:dyDescent="0.25">
      <c r="A539">
        <v>181</v>
      </c>
      <c r="B539">
        <v>4.82</v>
      </c>
      <c r="C539">
        <f t="shared" si="8"/>
        <v>29.824850408594958</v>
      </c>
      <c r="D539">
        <v>30.11</v>
      </c>
    </row>
    <row r="540" spans="1:4" x14ac:dyDescent="0.25">
      <c r="A540">
        <v>181.5</v>
      </c>
      <c r="B540">
        <v>4.3470000000000004</v>
      </c>
      <c r="C540">
        <f t="shared" si="8"/>
        <v>26.898054922440313</v>
      </c>
      <c r="D540">
        <v>30.11</v>
      </c>
    </row>
    <row r="541" spans="1:4" x14ac:dyDescent="0.25">
      <c r="A541">
        <v>182</v>
      </c>
      <c r="B541">
        <v>4.5</v>
      </c>
      <c r="C541">
        <f t="shared" si="8"/>
        <v>27.844777352422678</v>
      </c>
      <c r="D541">
        <v>30.116</v>
      </c>
    </row>
    <row r="542" spans="1:4" x14ac:dyDescent="0.25">
      <c r="A542">
        <v>182.5</v>
      </c>
      <c r="B542">
        <v>4.1449999999999996</v>
      </c>
      <c r="C542">
        <f t="shared" si="8"/>
        <v>25.648133805731554</v>
      </c>
      <c r="D542">
        <v>30.116</v>
      </c>
    </row>
    <row r="543" spans="1:4" x14ac:dyDescent="0.25">
      <c r="A543">
        <v>183</v>
      </c>
      <c r="B543">
        <v>4.1829999999999998</v>
      </c>
      <c r="C543">
        <f t="shared" si="8"/>
        <v>25.883267481152014</v>
      </c>
      <c r="D543">
        <v>30.11</v>
      </c>
    </row>
    <row r="544" spans="1:4" x14ac:dyDescent="0.25">
      <c r="A544">
        <v>183.5</v>
      </c>
      <c r="B544">
        <v>4.6349999999999998</v>
      </c>
      <c r="C544">
        <f t="shared" si="8"/>
        <v>28.680120672995361</v>
      </c>
      <c r="D544">
        <v>30.111999999999998</v>
      </c>
    </row>
    <row r="545" spans="1:4" x14ac:dyDescent="0.25">
      <c r="A545">
        <v>184</v>
      </c>
      <c r="B545">
        <v>4.274</v>
      </c>
      <c r="C545">
        <f t="shared" si="8"/>
        <v>26.446350756501005</v>
      </c>
      <c r="D545">
        <v>30.1</v>
      </c>
    </row>
    <row r="546" spans="1:4" x14ac:dyDescent="0.25">
      <c r="A546">
        <v>184.5</v>
      </c>
      <c r="B546">
        <v>4.9950000000000001</v>
      </c>
      <c r="C546">
        <f t="shared" si="8"/>
        <v>30.907702861189176</v>
      </c>
      <c r="D546">
        <v>30.1</v>
      </c>
    </row>
    <row r="547" spans="1:4" x14ac:dyDescent="0.25">
      <c r="A547">
        <v>185</v>
      </c>
      <c r="B547">
        <v>4.2530000000000001</v>
      </c>
      <c r="C547">
        <f t="shared" si="8"/>
        <v>26.316408462189703</v>
      </c>
      <c r="D547">
        <v>30.1</v>
      </c>
    </row>
    <row r="548" spans="1:4" x14ac:dyDescent="0.25">
      <c r="A548">
        <v>185.5</v>
      </c>
      <c r="B548">
        <v>4.4720000000000004</v>
      </c>
      <c r="C548">
        <f t="shared" si="8"/>
        <v>27.671520960007609</v>
      </c>
      <c r="D548">
        <v>30.1</v>
      </c>
    </row>
    <row r="549" spans="1:4" x14ac:dyDescent="0.25">
      <c r="A549">
        <v>186</v>
      </c>
      <c r="B549">
        <v>3.55</v>
      </c>
      <c r="C549">
        <f t="shared" si="8"/>
        <v>21.966435466911225</v>
      </c>
      <c r="D549">
        <v>30.1</v>
      </c>
    </row>
    <row r="550" spans="1:4" x14ac:dyDescent="0.25">
      <c r="A550">
        <v>186.5</v>
      </c>
      <c r="B550">
        <v>4.194</v>
      </c>
      <c r="C550">
        <f t="shared" si="8"/>
        <v>25.951332492457936</v>
      </c>
      <c r="D550">
        <v>30.1</v>
      </c>
    </row>
    <row r="551" spans="1:4" x14ac:dyDescent="0.25">
      <c r="A551">
        <v>187</v>
      </c>
      <c r="B551">
        <v>3.6640000000000001</v>
      </c>
      <c r="C551">
        <f t="shared" si="8"/>
        <v>22.671836493172602</v>
      </c>
      <c r="D551">
        <v>30.1</v>
      </c>
    </row>
    <row r="552" spans="1:4" x14ac:dyDescent="0.25">
      <c r="A552">
        <v>187.5</v>
      </c>
      <c r="B552">
        <v>5.2279999999999998</v>
      </c>
      <c r="C552">
        <f t="shared" si="8"/>
        <v>32.349443555214613</v>
      </c>
      <c r="D552">
        <v>30.1</v>
      </c>
    </row>
    <row r="553" spans="1:4" x14ac:dyDescent="0.25">
      <c r="A553">
        <v>188</v>
      </c>
      <c r="B553">
        <v>4.484</v>
      </c>
      <c r="C553">
        <f t="shared" si="8"/>
        <v>27.745773699614066</v>
      </c>
      <c r="D553">
        <v>30.1</v>
      </c>
    </row>
    <row r="554" spans="1:4" x14ac:dyDescent="0.25">
      <c r="A554">
        <v>188.5</v>
      </c>
      <c r="B554">
        <v>4.8620000000000001</v>
      </c>
      <c r="C554">
        <f t="shared" si="8"/>
        <v>30.08473499721757</v>
      </c>
      <c r="D554">
        <v>30.1</v>
      </c>
    </row>
    <row r="555" spans="1:4" x14ac:dyDescent="0.25">
      <c r="A555">
        <v>189</v>
      </c>
      <c r="B555">
        <v>3.9790000000000001</v>
      </c>
      <c r="C555">
        <f t="shared" si="8"/>
        <v>24.620970907842189</v>
      </c>
      <c r="D555">
        <v>30.1</v>
      </c>
    </row>
    <row r="556" spans="1:4" x14ac:dyDescent="0.25">
      <c r="A556">
        <v>189.5</v>
      </c>
      <c r="B556">
        <v>4.5</v>
      </c>
      <c r="C556">
        <f t="shared" si="8"/>
        <v>27.844777352422678</v>
      </c>
      <c r="D556">
        <v>30.1</v>
      </c>
    </row>
    <row r="557" spans="1:4" x14ac:dyDescent="0.25">
      <c r="A557">
        <v>190</v>
      </c>
      <c r="B557">
        <v>3.9980000000000002</v>
      </c>
      <c r="C557">
        <f t="shared" si="8"/>
        <v>24.738537745552417</v>
      </c>
      <c r="D557">
        <v>30.1</v>
      </c>
    </row>
    <row r="558" spans="1:4" x14ac:dyDescent="0.25">
      <c r="A558">
        <v>190.5</v>
      </c>
      <c r="B558">
        <v>4.4770000000000003</v>
      </c>
      <c r="C558">
        <f t="shared" si="8"/>
        <v>27.702459601510299</v>
      </c>
      <c r="D558">
        <v>30.1</v>
      </c>
    </row>
    <row r="559" spans="1:4" x14ac:dyDescent="0.25">
      <c r="A559">
        <v>191</v>
      </c>
      <c r="B559">
        <v>4.1479999999999997</v>
      </c>
      <c r="C559">
        <f t="shared" si="8"/>
        <v>25.66669699063317</v>
      </c>
      <c r="D559">
        <v>30.1</v>
      </c>
    </row>
    <row r="560" spans="1:4" x14ac:dyDescent="0.25">
      <c r="A560">
        <v>191.5</v>
      </c>
      <c r="B560">
        <v>4.915</v>
      </c>
      <c r="C560">
        <f t="shared" si="8"/>
        <v>30.412684597146104</v>
      </c>
      <c r="D560">
        <v>30.1</v>
      </c>
    </row>
    <row r="561" spans="1:4" x14ac:dyDescent="0.25">
      <c r="A561">
        <v>192</v>
      </c>
      <c r="B561">
        <v>4.0149999999999997</v>
      </c>
      <c r="C561">
        <f t="shared" si="8"/>
        <v>24.843729126661565</v>
      </c>
      <c r="D561">
        <v>30.1</v>
      </c>
    </row>
    <row r="562" spans="1:4" x14ac:dyDescent="0.25">
      <c r="A562">
        <v>192.5</v>
      </c>
      <c r="B562">
        <v>5.0810000000000004</v>
      </c>
      <c r="C562">
        <f t="shared" si="8"/>
        <v>31.439847495035476</v>
      </c>
      <c r="D562">
        <v>30.1</v>
      </c>
    </row>
    <row r="563" spans="1:4" x14ac:dyDescent="0.25">
      <c r="A563">
        <v>193</v>
      </c>
      <c r="B563">
        <v>3.7330000000000001</v>
      </c>
      <c r="C563">
        <f t="shared" si="8"/>
        <v>23.098789745909748</v>
      </c>
      <c r="D563">
        <v>30.1</v>
      </c>
    </row>
    <row r="564" spans="1:4" x14ac:dyDescent="0.25">
      <c r="A564">
        <v>193.5</v>
      </c>
      <c r="B564">
        <v>4.3819999999999997</v>
      </c>
      <c r="C564">
        <f t="shared" si="8"/>
        <v>27.11462541295915</v>
      </c>
      <c r="D564">
        <v>30.1</v>
      </c>
    </row>
    <row r="565" spans="1:4" x14ac:dyDescent="0.25">
      <c r="A565">
        <v>194</v>
      </c>
      <c r="B565">
        <v>3.9460000000000002</v>
      </c>
      <c r="C565">
        <f t="shared" si="8"/>
        <v>24.416775873924422</v>
      </c>
      <c r="D565">
        <v>30.1</v>
      </c>
    </row>
    <row r="566" spans="1:4" x14ac:dyDescent="0.25">
      <c r="A566">
        <v>194.5</v>
      </c>
      <c r="B566">
        <v>5.3120000000000003</v>
      </c>
      <c r="C566">
        <f t="shared" si="8"/>
        <v>32.869212732459843</v>
      </c>
      <c r="D566">
        <v>30.1</v>
      </c>
    </row>
    <row r="567" spans="1:4" x14ac:dyDescent="0.25">
      <c r="A567">
        <v>195</v>
      </c>
      <c r="B567">
        <v>4.2210000000000001</v>
      </c>
      <c r="C567">
        <f t="shared" si="8"/>
        <v>26.118401156572475</v>
      </c>
      <c r="D567">
        <v>30.1</v>
      </c>
    </row>
    <row r="568" spans="1:4" x14ac:dyDescent="0.25">
      <c r="A568">
        <v>195.5</v>
      </c>
      <c r="B568">
        <v>4.8410000000000002</v>
      </c>
      <c r="C568">
        <f t="shared" si="8"/>
        <v>29.954792702906268</v>
      </c>
      <c r="D568">
        <v>30.1</v>
      </c>
    </row>
    <row r="569" spans="1:4" x14ac:dyDescent="0.25">
      <c r="A569">
        <v>196</v>
      </c>
      <c r="B569">
        <v>4.0110000000000001</v>
      </c>
      <c r="C569">
        <f t="shared" si="8"/>
        <v>24.818978213459417</v>
      </c>
      <c r="D569">
        <v>30.1</v>
      </c>
    </row>
    <row r="570" spans="1:4" x14ac:dyDescent="0.25">
      <c r="A570">
        <v>196.5</v>
      </c>
      <c r="B570">
        <v>5.1989999999999998</v>
      </c>
      <c r="C570">
        <f t="shared" si="8"/>
        <v>32.169999434499005</v>
      </c>
      <c r="D570">
        <v>30.093</v>
      </c>
    </row>
    <row r="571" spans="1:4" x14ac:dyDescent="0.25">
      <c r="A571">
        <v>197</v>
      </c>
      <c r="B571">
        <v>4.1050000000000004</v>
      </c>
      <c r="C571">
        <f t="shared" si="8"/>
        <v>25.400624673710027</v>
      </c>
      <c r="D571">
        <v>30.1</v>
      </c>
    </row>
    <row r="572" spans="1:4" x14ac:dyDescent="0.25">
      <c r="A572">
        <v>197.5</v>
      </c>
      <c r="B572">
        <v>4.9669999999999996</v>
      </c>
      <c r="C572">
        <f t="shared" si="8"/>
        <v>30.734446468774099</v>
      </c>
      <c r="D572">
        <v>30.1</v>
      </c>
    </row>
    <row r="573" spans="1:4" x14ac:dyDescent="0.25">
      <c r="A573">
        <v>198</v>
      </c>
      <c r="B573">
        <v>4.1539999999999999</v>
      </c>
      <c r="C573">
        <f t="shared" si="8"/>
        <v>25.703823360436402</v>
      </c>
      <c r="D573">
        <v>30.1</v>
      </c>
    </row>
    <row r="574" spans="1:4" x14ac:dyDescent="0.25">
      <c r="A574">
        <v>198.5</v>
      </c>
      <c r="B574">
        <v>5.0720000000000001</v>
      </c>
      <c r="C574">
        <f t="shared" si="8"/>
        <v>31.384157940330628</v>
      </c>
      <c r="D574">
        <v>30.093</v>
      </c>
    </row>
    <row r="575" spans="1:4" x14ac:dyDescent="0.25">
      <c r="A575">
        <v>199</v>
      </c>
      <c r="B575">
        <v>4.4059999999999997</v>
      </c>
      <c r="C575">
        <f t="shared" si="8"/>
        <v>27.263130892172072</v>
      </c>
      <c r="D575">
        <v>30.1</v>
      </c>
    </row>
    <row r="576" spans="1:4" x14ac:dyDescent="0.25">
      <c r="A576">
        <v>199.5</v>
      </c>
      <c r="B576">
        <v>4.5990000000000002</v>
      </c>
      <c r="C576">
        <f t="shared" si="8"/>
        <v>28.457362454175982</v>
      </c>
      <c r="D576">
        <v>30.1</v>
      </c>
    </row>
    <row r="577" spans="1:4" x14ac:dyDescent="0.25">
      <c r="A577">
        <v>200</v>
      </c>
      <c r="B577">
        <v>4.0110000000000001</v>
      </c>
      <c r="C577">
        <f t="shared" si="8"/>
        <v>24.818978213459417</v>
      </c>
      <c r="D577">
        <v>30.1</v>
      </c>
    </row>
    <row r="578" spans="1:4" x14ac:dyDescent="0.25">
      <c r="A578">
        <v>200.5</v>
      </c>
      <c r="B578">
        <v>4.593</v>
      </c>
      <c r="C578">
        <f t="shared" si="8"/>
        <v>28.42023608437275</v>
      </c>
      <c r="D578">
        <v>30.093</v>
      </c>
    </row>
    <row r="579" spans="1:4" x14ac:dyDescent="0.25">
      <c r="A579">
        <v>201</v>
      </c>
      <c r="B579">
        <v>4.5220000000000002</v>
      </c>
      <c r="C579">
        <f t="shared" ref="C579:C642" si="9">100*B579/$E$2</f>
        <v>27.980907375034526</v>
      </c>
      <c r="D579">
        <v>30.088000000000001</v>
      </c>
    </row>
    <row r="580" spans="1:4" x14ac:dyDescent="0.25">
      <c r="A580">
        <v>201.5</v>
      </c>
      <c r="B580">
        <v>5.1189999999999998</v>
      </c>
      <c r="C580">
        <f t="shared" si="9"/>
        <v>31.674981170455933</v>
      </c>
      <c r="D580">
        <v>30.1</v>
      </c>
    </row>
    <row r="581" spans="1:4" x14ac:dyDescent="0.25">
      <c r="A581">
        <v>202</v>
      </c>
      <c r="B581">
        <v>4.0510000000000002</v>
      </c>
      <c r="C581">
        <f t="shared" si="9"/>
        <v>25.066487345480951</v>
      </c>
      <c r="D581">
        <v>30.094999999999999</v>
      </c>
    </row>
    <row r="582" spans="1:4" x14ac:dyDescent="0.25">
      <c r="A582">
        <v>202.5</v>
      </c>
      <c r="B582">
        <v>5.0279999999999996</v>
      </c>
      <c r="C582">
        <f t="shared" si="9"/>
        <v>31.111897895106939</v>
      </c>
      <c r="D582">
        <v>30.093</v>
      </c>
    </row>
    <row r="583" spans="1:4" x14ac:dyDescent="0.25">
      <c r="A583">
        <v>203</v>
      </c>
      <c r="B583">
        <v>3.9809999999999999</v>
      </c>
      <c r="C583">
        <f t="shared" si="9"/>
        <v>24.633346364443263</v>
      </c>
      <c r="D583">
        <v>30.08</v>
      </c>
    </row>
    <row r="584" spans="1:4" x14ac:dyDescent="0.25">
      <c r="A584">
        <v>203.5</v>
      </c>
      <c r="B584">
        <v>4.7720000000000002</v>
      </c>
      <c r="C584">
        <f t="shared" si="9"/>
        <v>29.527839450169122</v>
      </c>
      <c r="D584">
        <v>30.071000000000002</v>
      </c>
    </row>
    <row r="585" spans="1:4" x14ac:dyDescent="0.25">
      <c r="A585">
        <v>204</v>
      </c>
      <c r="B585">
        <v>4.1559999999999997</v>
      </c>
      <c r="C585">
        <f t="shared" si="9"/>
        <v>25.716198817037476</v>
      </c>
      <c r="D585">
        <v>30.068999999999999</v>
      </c>
    </row>
    <row r="586" spans="1:4" x14ac:dyDescent="0.25">
      <c r="A586">
        <v>204.5</v>
      </c>
      <c r="B586">
        <v>4.6840000000000002</v>
      </c>
      <c r="C586">
        <f t="shared" si="9"/>
        <v>28.983319359721744</v>
      </c>
      <c r="D586">
        <v>30.065999999999999</v>
      </c>
    </row>
    <row r="587" spans="1:4" x14ac:dyDescent="0.25">
      <c r="A587">
        <v>205</v>
      </c>
      <c r="B587">
        <v>4.1180000000000003</v>
      </c>
      <c r="C587">
        <f t="shared" si="9"/>
        <v>25.481065141617023</v>
      </c>
      <c r="D587">
        <v>30.056000000000001</v>
      </c>
    </row>
    <row r="588" spans="1:4" x14ac:dyDescent="0.25">
      <c r="A588">
        <v>205.5</v>
      </c>
      <c r="B588">
        <v>4.9379999999999997</v>
      </c>
      <c r="C588">
        <f t="shared" si="9"/>
        <v>30.555002348058483</v>
      </c>
      <c r="D588">
        <v>30.050999999999998</v>
      </c>
    </row>
    <row r="589" spans="1:4" x14ac:dyDescent="0.25">
      <c r="A589">
        <v>206</v>
      </c>
      <c r="B589">
        <v>4.3540000000000001</v>
      </c>
      <c r="C589">
        <f t="shared" si="9"/>
        <v>26.94136902054408</v>
      </c>
      <c r="D589">
        <v>30.050999999999998</v>
      </c>
    </row>
    <row r="590" spans="1:4" x14ac:dyDescent="0.25">
      <c r="A590">
        <v>206.5</v>
      </c>
      <c r="B590">
        <v>4.7720000000000002</v>
      </c>
      <c r="C590">
        <f t="shared" si="9"/>
        <v>29.527839450169122</v>
      </c>
      <c r="D590">
        <v>30.050999999999998</v>
      </c>
    </row>
    <row r="591" spans="1:4" x14ac:dyDescent="0.25">
      <c r="A591">
        <v>207</v>
      </c>
      <c r="B591">
        <v>3.7250000000000001</v>
      </c>
      <c r="C591">
        <f t="shared" si="9"/>
        <v>23.049287919505442</v>
      </c>
      <c r="D591">
        <v>30.050999999999998</v>
      </c>
    </row>
    <row r="592" spans="1:4" x14ac:dyDescent="0.25">
      <c r="A592">
        <v>207.5</v>
      </c>
      <c r="B592">
        <v>5.407</v>
      </c>
      <c r="C592">
        <f t="shared" si="9"/>
        <v>33.457046921010985</v>
      </c>
      <c r="D592">
        <v>30.050999999999998</v>
      </c>
    </row>
    <row r="593" spans="1:4" x14ac:dyDescent="0.25">
      <c r="A593">
        <v>208</v>
      </c>
      <c r="B593">
        <v>4</v>
      </c>
      <c r="C593">
        <f t="shared" si="9"/>
        <v>24.750913202153495</v>
      </c>
      <c r="D593">
        <v>30.050999999999998</v>
      </c>
    </row>
    <row r="594" spans="1:4" x14ac:dyDescent="0.25">
      <c r="A594">
        <v>208.5</v>
      </c>
      <c r="B594">
        <v>4.5449999999999999</v>
      </c>
      <c r="C594">
        <f t="shared" si="9"/>
        <v>28.123225125946906</v>
      </c>
      <c r="D594">
        <v>30.050999999999998</v>
      </c>
    </row>
    <row r="595" spans="1:4" x14ac:dyDescent="0.25">
      <c r="A595">
        <v>209</v>
      </c>
      <c r="B595">
        <v>3.5059999999999998</v>
      </c>
      <c r="C595">
        <f t="shared" si="9"/>
        <v>21.694175421687536</v>
      </c>
      <c r="D595">
        <v>30.050999999999998</v>
      </c>
    </row>
    <row r="596" spans="1:4" x14ac:dyDescent="0.25">
      <c r="A596">
        <v>209.5</v>
      </c>
      <c r="B596">
        <v>4.1500000000000004</v>
      </c>
      <c r="C596">
        <f t="shared" si="9"/>
        <v>25.679072447234251</v>
      </c>
      <c r="D596">
        <v>30.050999999999998</v>
      </c>
    </row>
    <row r="597" spans="1:4" x14ac:dyDescent="0.25">
      <c r="A597">
        <v>210</v>
      </c>
      <c r="B597">
        <v>3.59</v>
      </c>
      <c r="C597">
        <f t="shared" si="9"/>
        <v>22.213944598932759</v>
      </c>
      <c r="D597">
        <v>30.050999999999998</v>
      </c>
    </row>
    <row r="598" spans="1:4" x14ac:dyDescent="0.25">
      <c r="A598">
        <v>210.5</v>
      </c>
      <c r="B598">
        <v>4.2720000000000002</v>
      </c>
      <c r="C598">
        <f t="shared" si="9"/>
        <v>26.433975299899934</v>
      </c>
      <c r="D598">
        <v>30.050999999999998</v>
      </c>
    </row>
    <row r="599" spans="1:4" x14ac:dyDescent="0.25">
      <c r="A599">
        <v>211</v>
      </c>
      <c r="B599">
        <v>4.3869999999999996</v>
      </c>
      <c r="C599">
        <f t="shared" si="9"/>
        <v>27.14556405446184</v>
      </c>
      <c r="D599">
        <v>30.050999999999998</v>
      </c>
    </row>
    <row r="600" spans="1:4" x14ac:dyDescent="0.25">
      <c r="A600">
        <v>211.5</v>
      </c>
      <c r="B600">
        <v>4.5430000000000001</v>
      </c>
      <c r="C600">
        <f t="shared" si="9"/>
        <v>28.110849669345832</v>
      </c>
      <c r="D600">
        <v>30.050999999999998</v>
      </c>
    </row>
    <row r="601" spans="1:4" x14ac:dyDescent="0.25">
      <c r="A601">
        <v>212</v>
      </c>
      <c r="B601">
        <v>3.8450000000000002</v>
      </c>
      <c r="C601">
        <f t="shared" si="9"/>
        <v>23.791815315570044</v>
      </c>
      <c r="D601">
        <v>30.050999999999998</v>
      </c>
    </row>
    <row r="602" spans="1:4" x14ac:dyDescent="0.25">
      <c r="A602">
        <v>212.5</v>
      </c>
      <c r="B602">
        <v>3.964</v>
      </c>
      <c r="C602">
        <f t="shared" si="9"/>
        <v>24.528154983334112</v>
      </c>
      <c r="D602">
        <v>30.050999999999998</v>
      </c>
    </row>
    <row r="603" spans="1:4" x14ac:dyDescent="0.25">
      <c r="A603">
        <v>213</v>
      </c>
      <c r="B603">
        <v>3.9580000000000002</v>
      </c>
      <c r="C603">
        <f t="shared" si="9"/>
        <v>24.491028613530883</v>
      </c>
      <c r="D603">
        <v>30.050999999999998</v>
      </c>
    </row>
    <row r="604" spans="1:4" x14ac:dyDescent="0.25">
      <c r="A604">
        <v>213.5</v>
      </c>
      <c r="B604">
        <v>3.9750000000000001</v>
      </c>
      <c r="C604">
        <f t="shared" si="9"/>
        <v>24.596219994640034</v>
      </c>
      <c r="D604">
        <v>30.050999999999998</v>
      </c>
    </row>
    <row r="605" spans="1:4" x14ac:dyDescent="0.25">
      <c r="A605">
        <v>214</v>
      </c>
      <c r="B605">
        <v>3.7610000000000001</v>
      </c>
      <c r="C605">
        <f t="shared" si="9"/>
        <v>23.272046138324825</v>
      </c>
      <c r="D605">
        <v>30.050999999999998</v>
      </c>
    </row>
    <row r="606" spans="1:4" x14ac:dyDescent="0.25">
      <c r="A606">
        <v>214.5</v>
      </c>
      <c r="B606">
        <v>4.2510000000000003</v>
      </c>
      <c r="C606">
        <f t="shared" si="9"/>
        <v>26.304033005588625</v>
      </c>
      <c r="D606">
        <v>30.050999999999998</v>
      </c>
    </row>
    <row r="607" spans="1:4" x14ac:dyDescent="0.25">
      <c r="A607">
        <v>215</v>
      </c>
      <c r="B607">
        <v>3.99</v>
      </c>
      <c r="C607">
        <f t="shared" si="9"/>
        <v>24.689035919148111</v>
      </c>
      <c r="D607">
        <v>30.050999999999998</v>
      </c>
    </row>
    <row r="608" spans="1:4" x14ac:dyDescent="0.25">
      <c r="A608">
        <v>215.5</v>
      </c>
      <c r="B608">
        <v>4.8120000000000003</v>
      </c>
      <c r="C608">
        <f t="shared" si="9"/>
        <v>29.775348582190656</v>
      </c>
      <c r="D608">
        <v>30.050999999999998</v>
      </c>
    </row>
    <row r="609" spans="1:4" x14ac:dyDescent="0.25">
      <c r="A609">
        <v>216</v>
      </c>
      <c r="B609">
        <v>3.6949999999999998</v>
      </c>
      <c r="C609">
        <f t="shared" si="9"/>
        <v>22.863656070489288</v>
      </c>
      <c r="D609">
        <v>30.050999999999998</v>
      </c>
    </row>
    <row r="610" spans="1:4" x14ac:dyDescent="0.25">
      <c r="A610">
        <v>216.5</v>
      </c>
      <c r="B610">
        <v>4.4249999999999998</v>
      </c>
      <c r="C610">
        <f t="shared" si="9"/>
        <v>27.380697729882304</v>
      </c>
      <c r="D610">
        <v>30.050999999999998</v>
      </c>
    </row>
    <row r="611" spans="1:4" x14ac:dyDescent="0.25">
      <c r="A611">
        <v>217</v>
      </c>
      <c r="B611">
        <v>4.2290000000000001</v>
      </c>
      <c r="C611">
        <f t="shared" si="9"/>
        <v>26.167902982976784</v>
      </c>
      <c r="D611">
        <v>30.050999999999998</v>
      </c>
    </row>
    <row r="612" spans="1:4" x14ac:dyDescent="0.25">
      <c r="A612">
        <v>217.5</v>
      </c>
      <c r="B612">
        <v>4.1159999999999997</v>
      </c>
      <c r="C612">
        <f t="shared" si="9"/>
        <v>25.468689685015942</v>
      </c>
      <c r="D612">
        <v>30.050999999999998</v>
      </c>
    </row>
    <row r="613" spans="1:4" x14ac:dyDescent="0.25">
      <c r="A613">
        <v>218</v>
      </c>
      <c r="B613">
        <v>3.593</v>
      </c>
      <c r="C613">
        <f t="shared" si="9"/>
        <v>22.232507783834375</v>
      </c>
      <c r="D613">
        <v>30.050999999999998</v>
      </c>
    </row>
    <row r="614" spans="1:4" x14ac:dyDescent="0.25">
      <c r="A614">
        <v>218.5</v>
      </c>
      <c r="B614">
        <v>5.1879999999999997</v>
      </c>
      <c r="C614">
        <f t="shared" si="9"/>
        <v>32.101934423193079</v>
      </c>
      <c r="D614">
        <v>30.050999999999998</v>
      </c>
    </row>
    <row r="615" spans="1:4" x14ac:dyDescent="0.25">
      <c r="A615">
        <v>219</v>
      </c>
      <c r="B615">
        <v>4.1710000000000003</v>
      </c>
      <c r="C615">
        <f t="shared" si="9"/>
        <v>25.809014741545557</v>
      </c>
      <c r="D615">
        <v>30.050999999999998</v>
      </c>
    </row>
    <row r="616" spans="1:4" x14ac:dyDescent="0.25">
      <c r="A616">
        <v>219.5</v>
      </c>
      <c r="B616">
        <v>4.7699999999999996</v>
      </c>
      <c r="C616">
        <f t="shared" si="9"/>
        <v>29.515463993568037</v>
      </c>
      <c r="D616">
        <v>30.050999999999998</v>
      </c>
    </row>
    <row r="617" spans="1:4" x14ac:dyDescent="0.25">
      <c r="A617">
        <v>220</v>
      </c>
      <c r="B617">
        <v>3.778</v>
      </c>
      <c r="C617">
        <f t="shared" si="9"/>
        <v>23.377237519433976</v>
      </c>
      <c r="D617">
        <v>30.050999999999998</v>
      </c>
    </row>
    <row r="618" spans="1:4" x14ac:dyDescent="0.25">
      <c r="A618">
        <v>220.5</v>
      </c>
      <c r="B618">
        <v>4.5289999999999999</v>
      </c>
      <c r="C618">
        <f t="shared" si="9"/>
        <v>28.02422147313829</v>
      </c>
      <c r="D618">
        <v>30.050999999999998</v>
      </c>
    </row>
    <row r="619" spans="1:4" x14ac:dyDescent="0.25">
      <c r="A619">
        <v>221</v>
      </c>
      <c r="B619">
        <v>3.859</v>
      </c>
      <c r="C619">
        <f t="shared" si="9"/>
        <v>23.878443511777583</v>
      </c>
      <c r="D619">
        <v>30.050999999999998</v>
      </c>
    </row>
    <row r="620" spans="1:4" x14ac:dyDescent="0.25">
      <c r="A620">
        <v>221.5</v>
      </c>
      <c r="B620">
        <v>4.3049999999999997</v>
      </c>
      <c r="C620">
        <f t="shared" si="9"/>
        <v>26.638170333817698</v>
      </c>
      <c r="D620">
        <v>30.050999999999998</v>
      </c>
    </row>
    <row r="621" spans="1:4" x14ac:dyDescent="0.25">
      <c r="A621">
        <v>222</v>
      </c>
      <c r="B621">
        <v>3.956</v>
      </c>
      <c r="C621">
        <f t="shared" si="9"/>
        <v>24.478653156929806</v>
      </c>
      <c r="D621">
        <v>30.050999999999998</v>
      </c>
    </row>
    <row r="622" spans="1:4" x14ac:dyDescent="0.25">
      <c r="A622">
        <v>222.5</v>
      </c>
      <c r="B622">
        <v>4.5190000000000001</v>
      </c>
      <c r="C622">
        <f t="shared" si="9"/>
        <v>27.96234419013291</v>
      </c>
      <c r="D622">
        <v>30.047000000000001</v>
      </c>
    </row>
    <row r="623" spans="1:4" x14ac:dyDescent="0.25">
      <c r="A623">
        <v>223</v>
      </c>
      <c r="B623">
        <v>4.133</v>
      </c>
      <c r="C623">
        <f t="shared" si="9"/>
        <v>25.573881066125097</v>
      </c>
      <c r="D623">
        <v>30.050999999999998</v>
      </c>
    </row>
    <row r="624" spans="1:4" x14ac:dyDescent="0.25">
      <c r="A624">
        <v>223.5</v>
      </c>
      <c r="B624">
        <v>5.32</v>
      </c>
      <c r="C624">
        <f t="shared" si="9"/>
        <v>32.918714558864146</v>
      </c>
      <c r="D624">
        <v>30.050999999999998</v>
      </c>
    </row>
    <row r="625" spans="1:4" x14ac:dyDescent="0.25">
      <c r="A625">
        <v>224</v>
      </c>
      <c r="B625">
        <v>4.29</v>
      </c>
      <c r="C625">
        <f t="shared" si="9"/>
        <v>26.545354409309621</v>
      </c>
      <c r="D625">
        <v>30.050999999999998</v>
      </c>
    </row>
    <row r="626" spans="1:4" x14ac:dyDescent="0.25">
      <c r="A626">
        <v>224.5</v>
      </c>
      <c r="B626">
        <v>4.0250000000000004</v>
      </c>
      <c r="C626">
        <f t="shared" si="9"/>
        <v>24.905606409666955</v>
      </c>
      <c r="D626">
        <v>30.050999999999998</v>
      </c>
    </row>
    <row r="627" spans="1:4" x14ac:dyDescent="0.25">
      <c r="A627">
        <v>225</v>
      </c>
      <c r="B627">
        <v>3.78</v>
      </c>
      <c r="C627">
        <f t="shared" si="9"/>
        <v>23.38961297603505</v>
      </c>
      <c r="D627">
        <v>30.041</v>
      </c>
    </row>
    <row r="628" spans="1:4" x14ac:dyDescent="0.25">
      <c r="A628">
        <v>225.5</v>
      </c>
      <c r="B628">
        <v>4.1139999999999999</v>
      </c>
      <c r="C628">
        <f t="shared" si="9"/>
        <v>25.456314228414865</v>
      </c>
      <c r="D628">
        <v>30.048999999999999</v>
      </c>
    </row>
    <row r="629" spans="1:4" x14ac:dyDescent="0.25">
      <c r="A629">
        <v>226</v>
      </c>
      <c r="B629">
        <v>3.6560000000000001</v>
      </c>
      <c r="C629">
        <f t="shared" si="9"/>
        <v>22.622334666768293</v>
      </c>
      <c r="D629">
        <v>30.036000000000001</v>
      </c>
    </row>
    <row r="630" spans="1:4" x14ac:dyDescent="0.25">
      <c r="A630">
        <v>226.5</v>
      </c>
      <c r="B630">
        <v>4.1920000000000002</v>
      </c>
      <c r="C630">
        <f t="shared" si="9"/>
        <v>25.938957035856863</v>
      </c>
      <c r="D630">
        <v>30.04</v>
      </c>
    </row>
    <row r="631" spans="1:4" x14ac:dyDescent="0.25">
      <c r="A631">
        <v>227</v>
      </c>
      <c r="B631">
        <v>4.0170000000000003</v>
      </c>
      <c r="C631">
        <f t="shared" si="9"/>
        <v>24.856104583262649</v>
      </c>
      <c r="D631">
        <v>30.033000000000001</v>
      </c>
    </row>
    <row r="632" spans="1:4" x14ac:dyDescent="0.25">
      <c r="A632">
        <v>227.5</v>
      </c>
      <c r="B632">
        <v>4.431</v>
      </c>
      <c r="C632">
        <f t="shared" si="9"/>
        <v>27.417824099685532</v>
      </c>
      <c r="D632">
        <v>30.035</v>
      </c>
    </row>
    <row r="633" spans="1:4" x14ac:dyDescent="0.25">
      <c r="A633">
        <v>228</v>
      </c>
      <c r="B633">
        <v>3.589</v>
      </c>
      <c r="C633">
        <f t="shared" si="9"/>
        <v>22.20775687063222</v>
      </c>
      <c r="D633">
        <v>30.029</v>
      </c>
    </row>
    <row r="634" spans="1:4" x14ac:dyDescent="0.25">
      <c r="A634">
        <v>228.5</v>
      </c>
      <c r="B634">
        <v>4.0990000000000002</v>
      </c>
      <c r="C634">
        <f t="shared" si="9"/>
        <v>25.363498303906795</v>
      </c>
      <c r="D634">
        <v>30.029</v>
      </c>
    </row>
    <row r="635" spans="1:4" x14ac:dyDescent="0.25">
      <c r="A635">
        <v>229</v>
      </c>
      <c r="B635">
        <v>4.2510000000000003</v>
      </c>
      <c r="C635">
        <f t="shared" si="9"/>
        <v>26.304033005588625</v>
      </c>
      <c r="D635">
        <v>30.029</v>
      </c>
    </row>
    <row r="636" spans="1:4" x14ac:dyDescent="0.25">
      <c r="A636">
        <v>229.5</v>
      </c>
      <c r="B636">
        <v>4.1890000000000001</v>
      </c>
      <c r="C636">
        <f t="shared" si="9"/>
        <v>25.920393850955243</v>
      </c>
      <c r="D636">
        <v>30.029</v>
      </c>
    </row>
    <row r="637" spans="1:4" x14ac:dyDescent="0.25">
      <c r="A637">
        <v>230</v>
      </c>
      <c r="B637">
        <v>3.8660000000000001</v>
      </c>
      <c r="C637">
        <f t="shared" si="9"/>
        <v>23.921757609881354</v>
      </c>
      <c r="D637">
        <v>30.029</v>
      </c>
    </row>
    <row r="638" spans="1:4" x14ac:dyDescent="0.25">
      <c r="A638">
        <v>230.5</v>
      </c>
      <c r="B638">
        <v>4.484</v>
      </c>
      <c r="C638">
        <f t="shared" si="9"/>
        <v>27.745773699614066</v>
      </c>
      <c r="D638">
        <v>30.029</v>
      </c>
    </row>
    <row r="639" spans="1:4" x14ac:dyDescent="0.25">
      <c r="A639">
        <v>231</v>
      </c>
      <c r="B639">
        <v>3.7290000000000001</v>
      </c>
      <c r="C639">
        <f t="shared" si="9"/>
        <v>23.074038832707597</v>
      </c>
      <c r="D639">
        <v>30.029</v>
      </c>
    </row>
    <row r="640" spans="1:4" x14ac:dyDescent="0.25">
      <c r="A640">
        <v>231.5</v>
      </c>
      <c r="B640">
        <v>4.0069999999999997</v>
      </c>
      <c r="C640">
        <f t="shared" si="9"/>
        <v>24.794227300257262</v>
      </c>
      <c r="D640">
        <v>30.029</v>
      </c>
    </row>
    <row r="641" spans="1:4" x14ac:dyDescent="0.25">
      <c r="A641">
        <v>232</v>
      </c>
      <c r="B641">
        <v>4.4790000000000001</v>
      </c>
      <c r="C641">
        <f t="shared" si="9"/>
        <v>27.714835058111376</v>
      </c>
      <c r="D641">
        <v>30.029</v>
      </c>
    </row>
    <row r="642" spans="1:4" x14ac:dyDescent="0.25">
      <c r="A642">
        <v>232.5</v>
      </c>
      <c r="B642">
        <v>4.12</v>
      </c>
      <c r="C642">
        <f t="shared" si="9"/>
        <v>25.493440598218097</v>
      </c>
      <c r="D642">
        <v>30.029</v>
      </c>
    </row>
    <row r="643" spans="1:4" x14ac:dyDescent="0.25">
      <c r="A643">
        <v>233</v>
      </c>
      <c r="B643">
        <v>4.2039999999999997</v>
      </c>
      <c r="C643">
        <f t="shared" ref="C643:C706" si="10">100*B643/$E$2</f>
        <v>26.01320977546332</v>
      </c>
      <c r="D643">
        <v>30.029</v>
      </c>
    </row>
    <row r="644" spans="1:4" x14ac:dyDescent="0.25">
      <c r="A644">
        <v>233.5</v>
      </c>
      <c r="B644">
        <v>4.3490000000000002</v>
      </c>
      <c r="C644">
        <f t="shared" si="10"/>
        <v>26.910430379041387</v>
      </c>
      <c r="D644">
        <v>30.029</v>
      </c>
    </row>
    <row r="645" spans="1:4" x14ac:dyDescent="0.25">
      <c r="A645">
        <v>234</v>
      </c>
      <c r="B645">
        <v>4.8179999999999996</v>
      </c>
      <c r="C645">
        <f t="shared" si="10"/>
        <v>29.812474951993881</v>
      </c>
      <c r="D645">
        <v>30.029</v>
      </c>
    </row>
    <row r="646" spans="1:4" x14ac:dyDescent="0.25">
      <c r="A646">
        <v>234.5</v>
      </c>
      <c r="B646">
        <v>3.4279999999999999</v>
      </c>
      <c r="C646">
        <f t="shared" si="10"/>
        <v>21.211532614245545</v>
      </c>
      <c r="D646">
        <v>30.029</v>
      </c>
    </row>
    <row r="647" spans="1:4" x14ac:dyDescent="0.25">
      <c r="A647">
        <v>235</v>
      </c>
      <c r="B647">
        <v>4.9210000000000003</v>
      </c>
      <c r="C647">
        <f t="shared" si="10"/>
        <v>30.449810966949336</v>
      </c>
      <c r="D647">
        <v>30.029</v>
      </c>
    </row>
    <row r="648" spans="1:4" x14ac:dyDescent="0.25">
      <c r="A648">
        <v>235.5</v>
      </c>
      <c r="B648">
        <v>3.7349999999999999</v>
      </c>
      <c r="C648">
        <f t="shared" si="10"/>
        <v>23.111165202510826</v>
      </c>
      <c r="D648">
        <v>30.029</v>
      </c>
    </row>
    <row r="649" spans="1:4" x14ac:dyDescent="0.25">
      <c r="A649">
        <v>236</v>
      </c>
      <c r="B649">
        <v>3.895</v>
      </c>
      <c r="C649">
        <f t="shared" si="10"/>
        <v>24.101201730596966</v>
      </c>
      <c r="D649">
        <v>30.029</v>
      </c>
    </row>
    <row r="650" spans="1:4" x14ac:dyDescent="0.25">
      <c r="A650">
        <v>236.5</v>
      </c>
      <c r="B650">
        <v>4.2</v>
      </c>
      <c r="C650">
        <f t="shared" si="10"/>
        <v>25.988458862261169</v>
      </c>
      <c r="D650">
        <v>30.029</v>
      </c>
    </row>
    <row r="651" spans="1:4" x14ac:dyDescent="0.25">
      <c r="A651">
        <v>237</v>
      </c>
      <c r="B651">
        <v>4.6440000000000001</v>
      </c>
      <c r="C651">
        <f t="shared" si="10"/>
        <v>28.735810227700206</v>
      </c>
      <c r="D651">
        <v>30.029</v>
      </c>
    </row>
    <row r="652" spans="1:4" x14ac:dyDescent="0.25">
      <c r="A652">
        <v>237.5</v>
      </c>
      <c r="B652">
        <v>4.1520000000000001</v>
      </c>
      <c r="C652">
        <f t="shared" si="10"/>
        <v>25.691447903835325</v>
      </c>
      <c r="D652">
        <v>30.029</v>
      </c>
    </row>
    <row r="653" spans="1:4" x14ac:dyDescent="0.25">
      <c r="A653">
        <v>238</v>
      </c>
      <c r="B653">
        <v>5.0999999999999996</v>
      </c>
      <c r="C653">
        <f t="shared" si="10"/>
        <v>31.557414332745701</v>
      </c>
      <c r="D653">
        <v>30.029</v>
      </c>
    </row>
    <row r="654" spans="1:4" x14ac:dyDescent="0.25">
      <c r="A654">
        <v>238.5</v>
      </c>
      <c r="B654">
        <v>4.58</v>
      </c>
      <c r="C654">
        <f t="shared" si="10"/>
        <v>28.33979561646575</v>
      </c>
      <c r="D654">
        <v>30.029</v>
      </c>
    </row>
    <row r="655" spans="1:4" x14ac:dyDescent="0.25">
      <c r="A655">
        <v>239</v>
      </c>
      <c r="B655">
        <v>5.2679999999999998</v>
      </c>
      <c r="C655">
        <f t="shared" si="10"/>
        <v>32.596952687236147</v>
      </c>
      <c r="D655">
        <v>30.029</v>
      </c>
    </row>
    <row r="656" spans="1:4" x14ac:dyDescent="0.25">
      <c r="A656">
        <v>239.5</v>
      </c>
      <c r="B656">
        <v>4.0750000000000002</v>
      </c>
      <c r="C656">
        <f t="shared" si="10"/>
        <v>25.214992824693873</v>
      </c>
      <c r="D656">
        <v>30.029</v>
      </c>
    </row>
    <row r="657" spans="1:4" x14ac:dyDescent="0.25">
      <c r="A657">
        <v>240</v>
      </c>
      <c r="B657">
        <v>4.6790000000000003</v>
      </c>
      <c r="C657">
        <f t="shared" si="10"/>
        <v>28.95238071821905</v>
      </c>
      <c r="D657">
        <v>30.029</v>
      </c>
    </row>
    <row r="658" spans="1:4" x14ac:dyDescent="0.25">
      <c r="A658">
        <v>240.5</v>
      </c>
      <c r="B658">
        <v>4.3159999999999998</v>
      </c>
      <c r="C658">
        <f t="shared" si="10"/>
        <v>26.706235345123616</v>
      </c>
      <c r="D658">
        <v>30.029</v>
      </c>
    </row>
    <row r="659" spans="1:4" x14ac:dyDescent="0.25">
      <c r="A659">
        <v>241</v>
      </c>
      <c r="B659">
        <v>4.9459999999999997</v>
      </c>
      <c r="C659">
        <f t="shared" si="10"/>
        <v>30.604504174462793</v>
      </c>
      <c r="D659">
        <v>30.023</v>
      </c>
    </row>
    <row r="660" spans="1:4" x14ac:dyDescent="0.25">
      <c r="A660">
        <v>241.5</v>
      </c>
      <c r="B660">
        <v>4.3010000000000002</v>
      </c>
      <c r="C660">
        <f t="shared" si="10"/>
        <v>26.613419420615546</v>
      </c>
      <c r="D660">
        <v>30.029</v>
      </c>
    </row>
    <row r="661" spans="1:4" x14ac:dyDescent="0.25">
      <c r="A661">
        <v>242</v>
      </c>
      <c r="B661">
        <v>5.0490000000000004</v>
      </c>
      <c r="C661">
        <f t="shared" si="10"/>
        <v>31.241840189418248</v>
      </c>
      <c r="D661">
        <v>30.029</v>
      </c>
    </row>
    <row r="662" spans="1:4" x14ac:dyDescent="0.25">
      <c r="A662">
        <v>242.5</v>
      </c>
      <c r="B662">
        <v>4.7169999999999996</v>
      </c>
      <c r="C662">
        <f t="shared" si="10"/>
        <v>29.187514393639507</v>
      </c>
      <c r="D662">
        <v>30.016999999999999</v>
      </c>
    </row>
    <row r="663" spans="1:4" x14ac:dyDescent="0.25">
      <c r="A663">
        <v>243</v>
      </c>
      <c r="B663">
        <v>5.1669999999999998</v>
      </c>
      <c r="C663">
        <f t="shared" si="10"/>
        <v>31.971992128881769</v>
      </c>
      <c r="D663">
        <v>30.013999999999999</v>
      </c>
    </row>
    <row r="664" spans="1:4" x14ac:dyDescent="0.25">
      <c r="A664">
        <v>243.5</v>
      </c>
      <c r="B664">
        <v>4.9909999999999997</v>
      </c>
      <c r="C664">
        <f t="shared" si="10"/>
        <v>30.882951947987021</v>
      </c>
      <c r="D664">
        <v>30.015999999999998</v>
      </c>
    </row>
    <row r="665" spans="1:4" x14ac:dyDescent="0.25">
      <c r="A665">
        <v>244</v>
      </c>
      <c r="B665">
        <v>5.085</v>
      </c>
      <c r="C665">
        <f t="shared" si="10"/>
        <v>31.464598408237627</v>
      </c>
      <c r="D665">
        <v>30.010999999999999</v>
      </c>
    </row>
    <row r="666" spans="1:4" x14ac:dyDescent="0.25">
      <c r="A666">
        <v>244.5</v>
      </c>
      <c r="B666">
        <v>4.5199999999999996</v>
      </c>
      <c r="C666">
        <f t="shared" si="10"/>
        <v>27.968531918433445</v>
      </c>
      <c r="D666">
        <v>30.010999999999999</v>
      </c>
    </row>
    <row r="667" spans="1:4" x14ac:dyDescent="0.25">
      <c r="A667">
        <v>245</v>
      </c>
      <c r="B667">
        <v>4.5359999999999996</v>
      </c>
      <c r="C667">
        <f t="shared" si="10"/>
        <v>28.067535571242058</v>
      </c>
      <c r="D667">
        <v>30.006</v>
      </c>
    </row>
    <row r="668" spans="1:4" x14ac:dyDescent="0.25">
      <c r="A668">
        <v>245.5</v>
      </c>
      <c r="B668">
        <v>4.91</v>
      </c>
      <c r="C668">
        <f t="shared" si="10"/>
        <v>30.381745955643414</v>
      </c>
      <c r="D668">
        <v>30.004999999999999</v>
      </c>
    </row>
    <row r="669" spans="1:4" x14ac:dyDescent="0.25">
      <c r="A669">
        <v>246</v>
      </c>
      <c r="B669">
        <v>4.6769999999999996</v>
      </c>
      <c r="C669">
        <f t="shared" si="10"/>
        <v>28.940005261617969</v>
      </c>
      <c r="D669">
        <v>30.004999999999999</v>
      </c>
    </row>
    <row r="670" spans="1:4" x14ac:dyDescent="0.25">
      <c r="A670">
        <v>246.5</v>
      </c>
      <c r="B670">
        <v>3.887</v>
      </c>
      <c r="C670">
        <f t="shared" si="10"/>
        <v>24.051699904192656</v>
      </c>
      <c r="D670">
        <v>30.004999999999999</v>
      </c>
    </row>
    <row r="671" spans="1:4" x14ac:dyDescent="0.25">
      <c r="A671">
        <v>247</v>
      </c>
      <c r="B671">
        <v>4.181</v>
      </c>
      <c r="C671">
        <f t="shared" si="10"/>
        <v>25.87089202455094</v>
      </c>
      <c r="D671">
        <v>30.004999999999999</v>
      </c>
    </row>
    <row r="672" spans="1:4" x14ac:dyDescent="0.25">
      <c r="A672">
        <v>247.5</v>
      </c>
      <c r="B672">
        <v>4.1070000000000002</v>
      </c>
      <c r="C672">
        <f t="shared" si="10"/>
        <v>25.413000130311101</v>
      </c>
      <c r="D672">
        <v>30.004999999999999</v>
      </c>
    </row>
    <row r="673" spans="1:4" x14ac:dyDescent="0.25">
      <c r="A673">
        <v>248</v>
      </c>
      <c r="B673">
        <v>4.45</v>
      </c>
      <c r="C673">
        <f t="shared" si="10"/>
        <v>27.535390937395761</v>
      </c>
      <c r="D673">
        <v>30.004999999999999</v>
      </c>
    </row>
    <row r="674" spans="1:4" x14ac:dyDescent="0.25">
      <c r="A674">
        <v>248.5</v>
      </c>
      <c r="B674">
        <v>4.0110000000000001</v>
      </c>
      <c r="C674">
        <f t="shared" si="10"/>
        <v>24.818978213459417</v>
      </c>
      <c r="D674">
        <v>30.004999999999999</v>
      </c>
    </row>
    <row r="675" spans="1:4" x14ac:dyDescent="0.25">
      <c r="A675">
        <v>249</v>
      </c>
      <c r="B675">
        <v>5.2809999999999997</v>
      </c>
      <c r="C675">
        <f t="shared" si="10"/>
        <v>32.67739315514315</v>
      </c>
      <c r="D675">
        <v>30.004999999999999</v>
      </c>
    </row>
    <row r="676" spans="1:4" x14ac:dyDescent="0.25">
      <c r="A676">
        <v>249.5</v>
      </c>
      <c r="B676">
        <v>5.2130000000000001</v>
      </c>
      <c r="C676">
        <f t="shared" si="10"/>
        <v>32.256627630706539</v>
      </c>
      <c r="D676">
        <v>30.004999999999999</v>
      </c>
    </row>
    <row r="677" spans="1:4" x14ac:dyDescent="0.25">
      <c r="A677">
        <v>250</v>
      </c>
      <c r="B677">
        <v>5.3689999999999998</v>
      </c>
      <c r="C677">
        <f t="shared" si="10"/>
        <v>33.221913245590528</v>
      </c>
      <c r="D677">
        <v>30.004999999999999</v>
      </c>
    </row>
    <row r="678" spans="1:4" x14ac:dyDescent="0.25">
      <c r="A678">
        <v>250.5</v>
      </c>
      <c r="B678">
        <v>5.5869999999999997</v>
      </c>
      <c r="C678">
        <f t="shared" si="10"/>
        <v>34.570838015107888</v>
      </c>
      <c r="D678">
        <v>30.004999999999999</v>
      </c>
    </row>
    <row r="679" spans="1:4" x14ac:dyDescent="0.25">
      <c r="A679">
        <v>251</v>
      </c>
      <c r="B679">
        <v>5.3929999999999998</v>
      </c>
      <c r="C679">
        <f t="shared" si="10"/>
        <v>33.370418724803443</v>
      </c>
      <c r="D679">
        <v>30.004999999999999</v>
      </c>
    </row>
    <row r="680" spans="1:4" x14ac:dyDescent="0.25">
      <c r="A680">
        <v>251.5</v>
      </c>
      <c r="B680">
        <v>6.1630000000000003</v>
      </c>
      <c r="C680">
        <f t="shared" si="10"/>
        <v>38.134969516218</v>
      </c>
      <c r="D680">
        <v>30.004999999999999</v>
      </c>
    </row>
    <row r="681" spans="1:4" x14ac:dyDescent="0.25">
      <c r="A681">
        <v>252</v>
      </c>
      <c r="B681">
        <v>5.6710000000000003</v>
      </c>
      <c r="C681">
        <f t="shared" si="10"/>
        <v>35.090607192353119</v>
      </c>
      <c r="D681">
        <v>30.004999999999999</v>
      </c>
    </row>
    <row r="682" spans="1:4" x14ac:dyDescent="0.25">
      <c r="A682">
        <v>252.5</v>
      </c>
      <c r="B682">
        <v>6.1680000000000001</v>
      </c>
      <c r="C682">
        <f t="shared" si="10"/>
        <v>38.165908157720693</v>
      </c>
      <c r="D682">
        <v>30.004999999999999</v>
      </c>
    </row>
    <row r="683" spans="1:4" x14ac:dyDescent="0.25">
      <c r="A683">
        <v>253</v>
      </c>
      <c r="B683">
        <v>6.8150000000000004</v>
      </c>
      <c r="C683">
        <f t="shared" si="10"/>
        <v>42.169368368169017</v>
      </c>
      <c r="D683">
        <v>30.004999999999999</v>
      </c>
    </row>
    <row r="684" spans="1:4" x14ac:dyDescent="0.25">
      <c r="A684">
        <v>253.5</v>
      </c>
      <c r="B684">
        <v>6.7409999999999997</v>
      </c>
      <c r="C684">
        <f t="shared" si="10"/>
        <v>41.711476473929167</v>
      </c>
      <c r="D684">
        <v>30.004999999999999</v>
      </c>
    </row>
    <row r="685" spans="1:4" x14ac:dyDescent="0.25">
      <c r="A685">
        <v>254</v>
      </c>
      <c r="B685">
        <v>7.1070000000000002</v>
      </c>
      <c r="C685">
        <f t="shared" si="10"/>
        <v>43.976185031926221</v>
      </c>
      <c r="D685">
        <v>30.004999999999999</v>
      </c>
    </row>
    <row r="686" spans="1:4" x14ac:dyDescent="0.25">
      <c r="A686">
        <v>254.5</v>
      </c>
      <c r="B686">
        <v>8.7910000000000004</v>
      </c>
      <c r="C686">
        <f t="shared" si="10"/>
        <v>54.396319490032838</v>
      </c>
      <c r="D686">
        <v>30.004999999999999</v>
      </c>
    </row>
    <row r="687" spans="1:4" x14ac:dyDescent="0.25">
      <c r="A687">
        <v>255</v>
      </c>
      <c r="B687">
        <v>8.1950000000000003</v>
      </c>
      <c r="C687">
        <f t="shared" si="10"/>
        <v>50.708433422911966</v>
      </c>
      <c r="D687">
        <v>30.004999999999999</v>
      </c>
    </row>
    <row r="688" spans="1:4" x14ac:dyDescent="0.25">
      <c r="A688">
        <v>255.5</v>
      </c>
      <c r="B688">
        <v>9.1880000000000006</v>
      </c>
      <c r="C688">
        <f t="shared" si="10"/>
        <v>56.852847625346577</v>
      </c>
      <c r="D688">
        <v>30.004999999999999</v>
      </c>
    </row>
    <row r="689" spans="1:4" x14ac:dyDescent="0.25">
      <c r="A689">
        <v>256</v>
      </c>
      <c r="B689">
        <v>9.2959999999999994</v>
      </c>
      <c r="C689">
        <f t="shared" si="10"/>
        <v>57.521122281804715</v>
      </c>
      <c r="D689">
        <v>30</v>
      </c>
    </row>
    <row r="690" spans="1:4" x14ac:dyDescent="0.25">
      <c r="A690">
        <v>256.5</v>
      </c>
      <c r="B690">
        <v>10.271000000000001</v>
      </c>
      <c r="C690">
        <f t="shared" si="10"/>
        <v>63.554157374829643</v>
      </c>
      <c r="D690">
        <v>30</v>
      </c>
    </row>
    <row r="691" spans="1:4" x14ac:dyDescent="0.25">
      <c r="A691">
        <v>257</v>
      </c>
      <c r="B691">
        <v>10.95</v>
      </c>
      <c r="C691">
        <f t="shared" si="10"/>
        <v>67.755624890895191</v>
      </c>
      <c r="D691">
        <v>30</v>
      </c>
    </row>
    <row r="692" spans="1:4" x14ac:dyDescent="0.25">
      <c r="A692">
        <v>257.5</v>
      </c>
      <c r="B692">
        <v>13.214</v>
      </c>
      <c r="C692">
        <f t="shared" si="10"/>
        <v>81.764641763314074</v>
      </c>
      <c r="D692">
        <v>30</v>
      </c>
    </row>
    <row r="693" spans="1:4" x14ac:dyDescent="0.25">
      <c r="A693">
        <v>258</v>
      </c>
      <c r="B693">
        <v>13.254</v>
      </c>
      <c r="C693">
        <f t="shared" si="10"/>
        <v>82.012150895335594</v>
      </c>
      <c r="D693">
        <v>30.004999999999999</v>
      </c>
    </row>
    <row r="694" spans="1:4" x14ac:dyDescent="0.25">
      <c r="A694">
        <v>258.5</v>
      </c>
      <c r="B694">
        <v>16.565000000000001</v>
      </c>
      <c r="C694">
        <f t="shared" si="10"/>
        <v>102.49971929841817</v>
      </c>
      <c r="D694">
        <v>29.995999999999999</v>
      </c>
    </row>
    <row r="695" spans="1:4" x14ac:dyDescent="0.25">
      <c r="A695">
        <v>259</v>
      </c>
      <c r="B695">
        <v>16.244</v>
      </c>
      <c r="C695">
        <f t="shared" si="10"/>
        <v>100.51345851394534</v>
      </c>
      <c r="D695">
        <v>30.004999999999999</v>
      </c>
    </row>
    <row r="696" spans="1:4" x14ac:dyDescent="0.25">
      <c r="A696">
        <v>259.5</v>
      </c>
      <c r="B696">
        <v>18.768000000000001</v>
      </c>
      <c r="C696">
        <f t="shared" si="10"/>
        <v>116.1312847445042</v>
      </c>
      <c r="D696">
        <v>30</v>
      </c>
    </row>
    <row r="697" spans="1:4" x14ac:dyDescent="0.25">
      <c r="A697">
        <v>260</v>
      </c>
      <c r="B697">
        <v>19.207000000000001</v>
      </c>
      <c r="C697">
        <f t="shared" si="10"/>
        <v>118.84769746844054</v>
      </c>
      <c r="D697">
        <v>30</v>
      </c>
    </row>
    <row r="698" spans="1:4" x14ac:dyDescent="0.25">
      <c r="A698">
        <v>260.5</v>
      </c>
      <c r="B698">
        <v>23.39</v>
      </c>
      <c r="C698">
        <f t="shared" si="10"/>
        <v>144.73096494959256</v>
      </c>
      <c r="D698">
        <v>30.004999999999999</v>
      </c>
    </row>
    <row r="699" spans="1:4" x14ac:dyDescent="0.25">
      <c r="A699">
        <v>261</v>
      </c>
      <c r="B699">
        <v>23.573</v>
      </c>
      <c r="C699">
        <f t="shared" si="10"/>
        <v>145.86331922859108</v>
      </c>
      <c r="D699">
        <v>29.997</v>
      </c>
    </row>
    <row r="700" spans="1:4" x14ac:dyDescent="0.25">
      <c r="A700">
        <v>261.5</v>
      </c>
      <c r="B700">
        <v>30.902999999999999</v>
      </c>
      <c r="C700">
        <f t="shared" si="10"/>
        <v>191.21936767153733</v>
      </c>
      <c r="D700">
        <v>29.992999999999999</v>
      </c>
    </row>
    <row r="701" spans="1:4" x14ac:dyDescent="0.25">
      <c r="A701">
        <v>262</v>
      </c>
      <c r="B701">
        <v>31.347000000000001</v>
      </c>
      <c r="C701">
        <f t="shared" si="10"/>
        <v>193.9667190369764</v>
      </c>
      <c r="D701">
        <v>29.992999999999999</v>
      </c>
    </row>
    <row r="702" spans="1:4" x14ac:dyDescent="0.25">
      <c r="A702">
        <v>262.5</v>
      </c>
      <c r="B702">
        <v>47.174999999999997</v>
      </c>
      <c r="C702">
        <f t="shared" si="10"/>
        <v>291.90608257789773</v>
      </c>
      <c r="D702">
        <v>29.99</v>
      </c>
    </row>
    <row r="703" spans="1:4" x14ac:dyDescent="0.25">
      <c r="A703">
        <v>263</v>
      </c>
      <c r="B703">
        <v>52.225000000000001</v>
      </c>
      <c r="C703">
        <f t="shared" si="10"/>
        <v>323.15411049561652</v>
      </c>
      <c r="D703">
        <v>29.99</v>
      </c>
    </row>
    <row r="704" spans="1:4" x14ac:dyDescent="0.25">
      <c r="A704">
        <v>263.5</v>
      </c>
      <c r="B704">
        <v>65.22</v>
      </c>
      <c r="C704">
        <f t="shared" si="10"/>
        <v>403.56363976111271</v>
      </c>
      <c r="D704">
        <v>29.992000000000001</v>
      </c>
    </row>
    <row r="705" spans="1:4" x14ac:dyDescent="0.25">
      <c r="A705">
        <v>264</v>
      </c>
      <c r="B705">
        <v>64.867000000000004</v>
      </c>
      <c r="C705">
        <f t="shared" si="10"/>
        <v>401.37937167102268</v>
      </c>
      <c r="D705">
        <v>29.989000000000001</v>
      </c>
    </row>
    <row r="706" spans="1:4" x14ac:dyDescent="0.25">
      <c r="A706">
        <v>264.5</v>
      </c>
      <c r="B706">
        <v>72.441000000000003</v>
      </c>
      <c r="C706">
        <f t="shared" si="10"/>
        <v>448.24522581930034</v>
      </c>
      <c r="D706">
        <v>29.994</v>
      </c>
    </row>
    <row r="707" spans="1:4" x14ac:dyDescent="0.25">
      <c r="A707">
        <v>265</v>
      </c>
      <c r="B707">
        <v>68.484999999999999</v>
      </c>
      <c r="C707">
        <f t="shared" ref="C707:C770" si="11">100*B707/$E$2</f>
        <v>423.76657266237049</v>
      </c>
      <c r="D707">
        <v>29.984000000000002</v>
      </c>
    </row>
    <row r="708" spans="1:4" x14ac:dyDescent="0.25">
      <c r="A708">
        <v>265.5</v>
      </c>
      <c r="B708">
        <v>72.591999999999999</v>
      </c>
      <c r="C708">
        <f t="shared" si="11"/>
        <v>449.1795727926816</v>
      </c>
      <c r="D708">
        <v>29.989000000000001</v>
      </c>
    </row>
    <row r="709" spans="1:4" x14ac:dyDescent="0.25">
      <c r="A709">
        <v>266</v>
      </c>
      <c r="B709">
        <v>67.27</v>
      </c>
      <c r="C709">
        <f t="shared" si="11"/>
        <v>416.2484827772164</v>
      </c>
      <c r="D709">
        <v>29.984999999999999</v>
      </c>
    </row>
    <row r="710" spans="1:4" x14ac:dyDescent="0.25">
      <c r="A710">
        <v>266.5</v>
      </c>
      <c r="B710">
        <v>67.936000000000007</v>
      </c>
      <c r="C710">
        <f t="shared" si="11"/>
        <v>420.36950982537496</v>
      </c>
      <c r="D710">
        <v>29.986999999999998</v>
      </c>
    </row>
    <row r="711" spans="1:4" x14ac:dyDescent="0.25">
      <c r="A711">
        <v>267</v>
      </c>
      <c r="B711">
        <v>64.641999999999996</v>
      </c>
      <c r="C711">
        <f t="shared" si="11"/>
        <v>399.98713280340149</v>
      </c>
      <c r="D711">
        <v>29.984000000000002</v>
      </c>
    </row>
    <row r="712" spans="1:4" x14ac:dyDescent="0.25">
      <c r="A712">
        <v>267.5</v>
      </c>
      <c r="B712">
        <v>65.528999999999996</v>
      </c>
      <c r="C712">
        <f t="shared" si="11"/>
        <v>405.47564780597907</v>
      </c>
      <c r="D712">
        <v>29.984000000000002</v>
      </c>
    </row>
    <row r="713" spans="1:4" x14ac:dyDescent="0.25">
      <c r="A713">
        <v>268</v>
      </c>
      <c r="B713">
        <v>62.128</v>
      </c>
      <c r="C713">
        <f t="shared" si="11"/>
        <v>384.43118385584808</v>
      </c>
      <c r="D713">
        <v>29.984000000000002</v>
      </c>
    </row>
    <row r="714" spans="1:4" x14ac:dyDescent="0.25">
      <c r="A714">
        <v>268.5</v>
      </c>
      <c r="B714">
        <v>62.161999999999999</v>
      </c>
      <c r="C714">
        <f t="shared" si="11"/>
        <v>384.64156661806635</v>
      </c>
      <c r="D714">
        <v>29.984000000000002</v>
      </c>
    </row>
    <row r="715" spans="1:4" x14ac:dyDescent="0.25">
      <c r="A715">
        <v>269</v>
      </c>
      <c r="B715">
        <v>63.77</v>
      </c>
      <c r="C715">
        <f t="shared" si="11"/>
        <v>394.59143372533208</v>
      </c>
      <c r="D715">
        <v>29.984000000000002</v>
      </c>
    </row>
    <row r="716" spans="1:4" x14ac:dyDescent="0.25">
      <c r="A716">
        <v>269.5</v>
      </c>
      <c r="B716">
        <v>53.972000000000001</v>
      </c>
      <c r="C716">
        <f t="shared" si="11"/>
        <v>333.96407183665707</v>
      </c>
      <c r="D716">
        <v>29.984000000000002</v>
      </c>
    </row>
    <row r="717" spans="1:4" x14ac:dyDescent="0.25">
      <c r="A717">
        <v>270</v>
      </c>
      <c r="B717">
        <v>59.963000000000001</v>
      </c>
      <c r="C717">
        <f t="shared" si="11"/>
        <v>371.0347520851825</v>
      </c>
      <c r="D717">
        <v>29.984000000000002</v>
      </c>
    </row>
    <row r="718" spans="1:4" x14ac:dyDescent="0.25">
      <c r="A718">
        <v>270.5</v>
      </c>
      <c r="B718">
        <v>51.499000000000002</v>
      </c>
      <c r="C718">
        <f t="shared" si="11"/>
        <v>318.66181974942572</v>
      </c>
      <c r="D718">
        <v>29.984000000000002</v>
      </c>
    </row>
    <row r="719" spans="1:4" x14ac:dyDescent="0.25">
      <c r="A719">
        <v>271</v>
      </c>
      <c r="B719">
        <v>57.494999999999997</v>
      </c>
      <c r="C719">
        <f t="shared" si="11"/>
        <v>355.7634386394538</v>
      </c>
      <c r="D719">
        <v>29.984000000000002</v>
      </c>
    </row>
    <row r="720" spans="1:4" x14ac:dyDescent="0.25">
      <c r="A720">
        <v>271.5</v>
      </c>
      <c r="B720">
        <v>50.758000000000003</v>
      </c>
      <c r="C720">
        <f t="shared" si="11"/>
        <v>314.07671307872675</v>
      </c>
      <c r="D720">
        <v>29.984000000000002</v>
      </c>
    </row>
    <row r="721" spans="1:4" x14ac:dyDescent="0.25">
      <c r="A721">
        <v>272</v>
      </c>
      <c r="B721">
        <v>57.4</v>
      </c>
      <c r="C721">
        <f t="shared" si="11"/>
        <v>355.17560445090265</v>
      </c>
      <c r="D721">
        <v>29.984000000000002</v>
      </c>
    </row>
    <row r="722" spans="1:4" x14ac:dyDescent="0.25">
      <c r="A722">
        <v>272.5</v>
      </c>
      <c r="B722">
        <v>50.460999999999999</v>
      </c>
      <c r="C722">
        <f t="shared" si="11"/>
        <v>312.23895777346684</v>
      </c>
      <c r="D722">
        <v>29.984000000000002</v>
      </c>
    </row>
    <row r="723" spans="1:4" x14ac:dyDescent="0.25">
      <c r="A723">
        <v>273</v>
      </c>
      <c r="B723">
        <v>57.378999999999998</v>
      </c>
      <c r="C723">
        <f t="shared" si="11"/>
        <v>355.04566215659128</v>
      </c>
      <c r="D723">
        <v>29.984000000000002</v>
      </c>
    </row>
    <row r="724" spans="1:4" x14ac:dyDescent="0.25">
      <c r="A724">
        <v>273.5</v>
      </c>
      <c r="B724">
        <v>50.594000000000001</v>
      </c>
      <c r="C724">
        <f t="shared" si="11"/>
        <v>313.06192563743849</v>
      </c>
      <c r="D724">
        <v>29.984000000000002</v>
      </c>
    </row>
    <row r="725" spans="1:4" x14ac:dyDescent="0.25">
      <c r="A725">
        <v>274</v>
      </c>
      <c r="B725">
        <v>53.567999999999998</v>
      </c>
      <c r="C725">
        <f t="shared" si="11"/>
        <v>331.46422960323957</v>
      </c>
      <c r="D725">
        <v>29.984000000000002</v>
      </c>
    </row>
    <row r="726" spans="1:4" x14ac:dyDescent="0.25">
      <c r="A726">
        <v>274.5</v>
      </c>
      <c r="B726">
        <v>51.478000000000002</v>
      </c>
      <c r="C726">
        <f t="shared" si="11"/>
        <v>318.5318774551144</v>
      </c>
      <c r="D726">
        <v>29.978000000000002</v>
      </c>
    </row>
    <row r="727" spans="1:4" x14ac:dyDescent="0.25">
      <c r="A727">
        <v>275</v>
      </c>
      <c r="B727">
        <v>52.670999999999999</v>
      </c>
      <c r="C727">
        <f t="shared" si="11"/>
        <v>325.91383731765666</v>
      </c>
      <c r="D727">
        <v>29.981999999999999</v>
      </c>
    </row>
    <row r="728" spans="1:4" x14ac:dyDescent="0.25">
      <c r="A728">
        <v>275.5</v>
      </c>
      <c r="B728">
        <v>48.683</v>
      </c>
      <c r="C728">
        <f t="shared" si="11"/>
        <v>301.23717685510962</v>
      </c>
      <c r="D728">
        <v>29.971</v>
      </c>
    </row>
    <row r="729" spans="1:4" x14ac:dyDescent="0.25">
      <c r="A729">
        <v>276</v>
      </c>
      <c r="B729">
        <v>50.664999999999999</v>
      </c>
      <c r="C729">
        <f t="shared" si="11"/>
        <v>313.5012543467767</v>
      </c>
      <c r="D729">
        <v>29.971</v>
      </c>
    </row>
    <row r="730" spans="1:4" x14ac:dyDescent="0.25">
      <c r="A730">
        <v>276.5</v>
      </c>
      <c r="B730">
        <v>48.807000000000002</v>
      </c>
      <c r="C730">
        <f t="shared" si="11"/>
        <v>302.0044551643764</v>
      </c>
      <c r="D730">
        <v>29.963999999999999</v>
      </c>
    </row>
    <row r="731" spans="1:4" x14ac:dyDescent="0.25">
      <c r="A731">
        <v>277</v>
      </c>
      <c r="B731">
        <v>49.954999999999998</v>
      </c>
      <c r="C731">
        <f t="shared" si="11"/>
        <v>309.10796725339446</v>
      </c>
      <c r="D731">
        <v>29.984000000000002</v>
      </c>
    </row>
    <row r="732" spans="1:4" x14ac:dyDescent="0.25">
      <c r="A732">
        <v>277.5</v>
      </c>
      <c r="B732">
        <v>47.820999999999998</v>
      </c>
      <c r="C732">
        <f t="shared" si="11"/>
        <v>295.9033550600455</v>
      </c>
      <c r="D732">
        <v>29.965</v>
      </c>
    </row>
    <row r="733" spans="1:4" x14ac:dyDescent="0.25">
      <c r="A733">
        <v>278</v>
      </c>
      <c r="B733">
        <v>49.048999999999999</v>
      </c>
      <c r="C733">
        <f t="shared" si="11"/>
        <v>303.50188541310666</v>
      </c>
      <c r="D733">
        <v>29.969000000000001</v>
      </c>
    </row>
    <row r="734" spans="1:4" x14ac:dyDescent="0.25">
      <c r="A734">
        <v>278.5</v>
      </c>
      <c r="B734">
        <v>48.100999999999999</v>
      </c>
      <c r="C734">
        <f t="shared" si="11"/>
        <v>297.63591898419634</v>
      </c>
      <c r="D734">
        <v>29.968</v>
      </c>
    </row>
    <row r="735" spans="1:4" x14ac:dyDescent="0.25">
      <c r="A735">
        <v>279</v>
      </c>
      <c r="B735">
        <v>50.362000000000002</v>
      </c>
      <c r="C735">
        <f t="shared" si="11"/>
        <v>311.62637267171357</v>
      </c>
      <c r="D735">
        <v>29.974</v>
      </c>
    </row>
    <row r="736" spans="1:4" x14ac:dyDescent="0.25">
      <c r="A736">
        <v>279.5</v>
      </c>
      <c r="B736">
        <v>50.213000000000001</v>
      </c>
      <c r="C736">
        <f t="shared" si="11"/>
        <v>310.70440115493335</v>
      </c>
      <c r="D736">
        <v>29.971</v>
      </c>
    </row>
    <row r="737" spans="1:4" x14ac:dyDescent="0.25">
      <c r="A737">
        <v>280</v>
      </c>
      <c r="B737">
        <v>52.506999999999998</v>
      </c>
      <c r="C737">
        <f t="shared" si="11"/>
        <v>324.89904987636834</v>
      </c>
      <c r="D737">
        <v>29.977</v>
      </c>
    </row>
    <row r="738" spans="1:4" x14ac:dyDescent="0.25">
      <c r="A738">
        <v>280.5</v>
      </c>
      <c r="B738">
        <v>51.914000000000001</v>
      </c>
      <c r="C738">
        <f t="shared" si="11"/>
        <v>321.22972699414913</v>
      </c>
      <c r="D738">
        <v>29.977</v>
      </c>
    </row>
    <row r="739" spans="1:4" x14ac:dyDescent="0.25">
      <c r="A739">
        <v>281</v>
      </c>
      <c r="B739">
        <v>52.834000000000003</v>
      </c>
      <c r="C739">
        <f t="shared" si="11"/>
        <v>326.92243703064446</v>
      </c>
      <c r="D739">
        <v>29.965</v>
      </c>
    </row>
    <row r="740" spans="1:4" x14ac:dyDescent="0.25">
      <c r="A740">
        <v>281.5</v>
      </c>
      <c r="B740">
        <v>54.186</v>
      </c>
      <c r="C740">
        <f t="shared" si="11"/>
        <v>335.28824569297234</v>
      </c>
      <c r="D740">
        <v>29.959</v>
      </c>
    </row>
    <row r="741" spans="1:4" x14ac:dyDescent="0.25">
      <c r="A741">
        <v>282</v>
      </c>
      <c r="B741">
        <v>55.039000000000001</v>
      </c>
      <c r="C741">
        <f t="shared" si="11"/>
        <v>340.56637793333158</v>
      </c>
      <c r="D741">
        <v>29.959</v>
      </c>
    </row>
    <row r="742" spans="1:4" x14ac:dyDescent="0.25">
      <c r="A742">
        <v>282.5</v>
      </c>
      <c r="B742">
        <v>54.866999999999997</v>
      </c>
      <c r="C742">
        <f t="shared" si="11"/>
        <v>339.50208866563889</v>
      </c>
      <c r="D742">
        <v>29.959</v>
      </c>
    </row>
    <row r="743" spans="1:4" x14ac:dyDescent="0.25">
      <c r="A743">
        <v>283</v>
      </c>
      <c r="B743">
        <v>54.195</v>
      </c>
      <c r="C743">
        <f t="shared" si="11"/>
        <v>335.34393524767717</v>
      </c>
      <c r="D743">
        <v>29.959</v>
      </c>
    </row>
    <row r="744" spans="1:4" x14ac:dyDescent="0.25">
      <c r="A744">
        <v>283.5</v>
      </c>
      <c r="B744">
        <v>52.563000000000002</v>
      </c>
      <c r="C744">
        <f t="shared" si="11"/>
        <v>325.24556266119851</v>
      </c>
      <c r="D744">
        <v>29.959</v>
      </c>
    </row>
    <row r="745" spans="1:4" x14ac:dyDescent="0.25">
      <c r="A745">
        <v>284</v>
      </c>
      <c r="B745">
        <v>56.603000000000002</v>
      </c>
      <c r="C745">
        <f t="shared" si="11"/>
        <v>350.24398499537358</v>
      </c>
      <c r="D745">
        <v>29.959</v>
      </c>
    </row>
    <row r="746" spans="1:4" x14ac:dyDescent="0.25">
      <c r="A746">
        <v>284.5</v>
      </c>
      <c r="B746">
        <v>52.143000000000001</v>
      </c>
      <c r="C746">
        <f t="shared" si="11"/>
        <v>322.64671677497239</v>
      </c>
      <c r="D746">
        <v>29.959</v>
      </c>
    </row>
    <row r="747" spans="1:4" x14ac:dyDescent="0.25">
      <c r="A747">
        <v>285</v>
      </c>
      <c r="B747">
        <v>54.256</v>
      </c>
      <c r="C747">
        <f t="shared" si="11"/>
        <v>335.72138667400998</v>
      </c>
      <c r="D747">
        <v>29.959</v>
      </c>
    </row>
    <row r="748" spans="1:4" x14ac:dyDescent="0.25">
      <c r="A748">
        <v>285.5</v>
      </c>
      <c r="B748">
        <v>51.783000000000001</v>
      </c>
      <c r="C748">
        <f t="shared" si="11"/>
        <v>320.41913458677857</v>
      </c>
      <c r="D748">
        <v>29.959</v>
      </c>
    </row>
    <row r="749" spans="1:4" x14ac:dyDescent="0.25">
      <c r="A749">
        <v>286</v>
      </c>
      <c r="B749">
        <v>53.137</v>
      </c>
      <c r="C749">
        <f t="shared" si="11"/>
        <v>328.79731870570754</v>
      </c>
      <c r="D749">
        <v>29.959</v>
      </c>
    </row>
    <row r="750" spans="1:4" x14ac:dyDescent="0.25">
      <c r="A750">
        <v>286.5</v>
      </c>
      <c r="B750">
        <v>46.499000000000002</v>
      </c>
      <c r="C750">
        <f t="shared" si="11"/>
        <v>287.72317824673388</v>
      </c>
      <c r="D750">
        <v>29.959</v>
      </c>
    </row>
    <row r="751" spans="1:4" x14ac:dyDescent="0.25">
      <c r="A751">
        <v>287</v>
      </c>
      <c r="B751">
        <v>47.253</v>
      </c>
      <c r="C751">
        <f t="shared" si="11"/>
        <v>292.38872538533974</v>
      </c>
      <c r="D751">
        <v>29.959</v>
      </c>
    </row>
    <row r="752" spans="1:4" x14ac:dyDescent="0.25">
      <c r="A752">
        <v>287.5</v>
      </c>
      <c r="B752">
        <v>42.368000000000002</v>
      </c>
      <c r="C752">
        <f t="shared" si="11"/>
        <v>262.16167263720979</v>
      </c>
      <c r="D752">
        <v>29.959</v>
      </c>
    </row>
    <row r="753" spans="1:4" x14ac:dyDescent="0.25">
      <c r="A753">
        <v>288</v>
      </c>
      <c r="B753">
        <v>44.302</v>
      </c>
      <c r="C753">
        <f t="shared" si="11"/>
        <v>274.12873917045101</v>
      </c>
      <c r="D753">
        <v>29.959</v>
      </c>
    </row>
    <row r="754" spans="1:4" x14ac:dyDescent="0.25">
      <c r="A754">
        <v>288.5</v>
      </c>
      <c r="B754">
        <v>40.527000000000001</v>
      </c>
      <c r="C754">
        <f t="shared" si="11"/>
        <v>250.77006483591867</v>
      </c>
      <c r="D754">
        <v>29.959</v>
      </c>
    </row>
    <row r="755" spans="1:4" x14ac:dyDescent="0.25">
      <c r="A755">
        <v>289</v>
      </c>
      <c r="B755">
        <v>40.917999999999999</v>
      </c>
      <c r="C755">
        <f t="shared" si="11"/>
        <v>253.18946660142913</v>
      </c>
      <c r="D755">
        <v>29.959</v>
      </c>
    </row>
    <row r="756" spans="1:4" x14ac:dyDescent="0.25">
      <c r="A756">
        <v>289.5</v>
      </c>
      <c r="B756">
        <v>41.982999999999997</v>
      </c>
      <c r="C756">
        <f t="shared" si="11"/>
        <v>259.77939724150247</v>
      </c>
      <c r="D756">
        <v>29.959</v>
      </c>
    </row>
    <row r="757" spans="1:4" x14ac:dyDescent="0.25">
      <c r="A757">
        <v>290</v>
      </c>
      <c r="B757">
        <v>39.323999999999998</v>
      </c>
      <c r="C757">
        <f t="shared" si="11"/>
        <v>243.32622769037096</v>
      </c>
      <c r="D757">
        <v>29.959</v>
      </c>
    </row>
    <row r="758" spans="1:4" x14ac:dyDescent="0.25">
      <c r="A758">
        <v>290.5</v>
      </c>
      <c r="B758">
        <v>39.762999999999998</v>
      </c>
      <c r="C758">
        <f t="shared" si="11"/>
        <v>246.04264041430733</v>
      </c>
      <c r="D758">
        <v>29.959</v>
      </c>
    </row>
    <row r="759" spans="1:4" x14ac:dyDescent="0.25">
      <c r="A759">
        <v>291</v>
      </c>
      <c r="B759">
        <v>39.061</v>
      </c>
      <c r="C759">
        <f t="shared" si="11"/>
        <v>241.6988551473294</v>
      </c>
      <c r="D759">
        <v>29.959</v>
      </c>
    </row>
    <row r="760" spans="1:4" x14ac:dyDescent="0.25">
      <c r="A760">
        <v>291.5</v>
      </c>
      <c r="B760">
        <v>41.304000000000002</v>
      </c>
      <c r="C760">
        <f t="shared" si="11"/>
        <v>255.577929725437</v>
      </c>
      <c r="D760">
        <v>29.959</v>
      </c>
    </row>
    <row r="761" spans="1:4" x14ac:dyDescent="0.25">
      <c r="A761">
        <v>292</v>
      </c>
      <c r="B761">
        <v>41.258000000000003</v>
      </c>
      <c r="C761">
        <f t="shared" si="11"/>
        <v>255.29329422361221</v>
      </c>
      <c r="D761">
        <v>29.959</v>
      </c>
    </row>
    <row r="762" spans="1:4" x14ac:dyDescent="0.25">
      <c r="A762">
        <v>292.5</v>
      </c>
      <c r="B762">
        <v>44.231000000000002</v>
      </c>
      <c r="C762">
        <f t="shared" si="11"/>
        <v>273.6894104611128</v>
      </c>
      <c r="D762">
        <v>29.959</v>
      </c>
    </row>
    <row r="763" spans="1:4" x14ac:dyDescent="0.25">
      <c r="A763">
        <v>293</v>
      </c>
      <c r="B763">
        <v>42.912999999999997</v>
      </c>
      <c r="C763">
        <f t="shared" si="11"/>
        <v>265.53398456100319</v>
      </c>
      <c r="D763">
        <v>29.959</v>
      </c>
    </row>
    <row r="764" spans="1:4" x14ac:dyDescent="0.25">
      <c r="A764">
        <v>293.5</v>
      </c>
      <c r="B764">
        <v>44.859000000000002</v>
      </c>
      <c r="C764">
        <f t="shared" si="11"/>
        <v>277.57530383385091</v>
      </c>
      <c r="D764">
        <v>29.959</v>
      </c>
    </row>
    <row r="765" spans="1:4" x14ac:dyDescent="0.25">
      <c r="A765">
        <v>294</v>
      </c>
      <c r="B765">
        <v>42.816000000000003</v>
      </c>
      <c r="C765">
        <f t="shared" si="11"/>
        <v>264.93377491585102</v>
      </c>
      <c r="D765">
        <v>29.959</v>
      </c>
    </row>
    <row r="766" spans="1:4" x14ac:dyDescent="0.25">
      <c r="A766">
        <v>294.5</v>
      </c>
      <c r="B766">
        <v>44.84</v>
      </c>
      <c r="C766">
        <f t="shared" si="11"/>
        <v>277.45773699614068</v>
      </c>
      <c r="D766">
        <v>29.959</v>
      </c>
    </row>
    <row r="767" spans="1:4" x14ac:dyDescent="0.25">
      <c r="A767">
        <v>295</v>
      </c>
      <c r="B767">
        <v>42.36</v>
      </c>
      <c r="C767">
        <f t="shared" si="11"/>
        <v>262.11217081080548</v>
      </c>
      <c r="D767">
        <v>29.959</v>
      </c>
    </row>
    <row r="768" spans="1:4" x14ac:dyDescent="0.25">
      <c r="A768">
        <v>295.5</v>
      </c>
      <c r="B768">
        <v>48.991999999999997</v>
      </c>
      <c r="C768">
        <f t="shared" si="11"/>
        <v>303.14918489997598</v>
      </c>
      <c r="D768">
        <v>29.959</v>
      </c>
    </row>
    <row r="769" spans="1:4" x14ac:dyDescent="0.25">
      <c r="A769">
        <v>296</v>
      </c>
      <c r="B769">
        <v>42.576000000000001</v>
      </c>
      <c r="C769">
        <f t="shared" si="11"/>
        <v>263.44872012372178</v>
      </c>
      <c r="D769">
        <v>29.959</v>
      </c>
    </row>
    <row r="770" spans="1:4" x14ac:dyDescent="0.25">
      <c r="A770">
        <v>296.5</v>
      </c>
      <c r="B770">
        <v>47.127000000000002</v>
      </c>
      <c r="C770">
        <f t="shared" si="11"/>
        <v>291.60907161947193</v>
      </c>
      <c r="D770">
        <v>29.959</v>
      </c>
    </row>
    <row r="771" spans="1:4" x14ac:dyDescent="0.25">
      <c r="A771">
        <v>297</v>
      </c>
      <c r="B771">
        <v>41.997999999999998</v>
      </c>
      <c r="C771">
        <f t="shared" ref="C771:C834" si="12">100*B771/$E$2</f>
        <v>259.87221316601062</v>
      </c>
      <c r="D771">
        <v>29.959</v>
      </c>
    </row>
    <row r="772" spans="1:4" x14ac:dyDescent="0.25">
      <c r="A772">
        <v>297.5</v>
      </c>
      <c r="B772">
        <v>45.104999999999997</v>
      </c>
      <c r="C772">
        <f t="shared" si="12"/>
        <v>279.0974849957833</v>
      </c>
      <c r="D772">
        <v>29.959</v>
      </c>
    </row>
    <row r="773" spans="1:4" x14ac:dyDescent="0.25">
      <c r="A773">
        <v>298</v>
      </c>
      <c r="B773">
        <v>38.826000000000001</v>
      </c>
      <c r="C773">
        <f t="shared" si="12"/>
        <v>240.24473899670286</v>
      </c>
      <c r="D773">
        <v>29.959</v>
      </c>
    </row>
    <row r="774" spans="1:4" x14ac:dyDescent="0.25">
      <c r="A774">
        <v>298.5</v>
      </c>
      <c r="B774">
        <v>43.631</v>
      </c>
      <c r="C774">
        <f t="shared" si="12"/>
        <v>269.9767734807898</v>
      </c>
      <c r="D774">
        <v>29.959</v>
      </c>
    </row>
    <row r="775" spans="1:4" x14ac:dyDescent="0.25">
      <c r="A775">
        <v>299</v>
      </c>
      <c r="B775">
        <v>37.473999999999997</v>
      </c>
      <c r="C775">
        <f t="shared" si="12"/>
        <v>231.87893033437499</v>
      </c>
      <c r="D775">
        <v>29.959</v>
      </c>
    </row>
    <row r="776" spans="1:4" x14ac:dyDescent="0.25">
      <c r="A776">
        <v>299.5</v>
      </c>
      <c r="B776">
        <v>40.951000000000001</v>
      </c>
      <c r="C776">
        <f t="shared" si="12"/>
        <v>253.39366163534692</v>
      </c>
      <c r="D776">
        <v>29.959</v>
      </c>
    </row>
    <row r="777" spans="1:4" x14ac:dyDescent="0.25">
      <c r="A777">
        <v>300</v>
      </c>
      <c r="B777">
        <v>37.549999999999997</v>
      </c>
      <c r="C777">
        <f t="shared" si="12"/>
        <v>232.3491976852159</v>
      </c>
      <c r="D777">
        <v>29.959</v>
      </c>
    </row>
    <row r="778" spans="1:4" x14ac:dyDescent="0.25">
      <c r="A778">
        <v>300.5</v>
      </c>
      <c r="B778">
        <v>38.552999999999997</v>
      </c>
      <c r="C778">
        <f t="shared" si="12"/>
        <v>238.55548917065587</v>
      </c>
      <c r="D778">
        <v>29.959</v>
      </c>
    </row>
    <row r="779" spans="1:4" x14ac:dyDescent="0.25">
      <c r="A779">
        <v>301</v>
      </c>
      <c r="B779">
        <v>36.420999999999999</v>
      </c>
      <c r="C779">
        <f t="shared" si="12"/>
        <v>225.36325243390809</v>
      </c>
      <c r="D779">
        <v>29.954000000000001</v>
      </c>
    </row>
    <row r="780" spans="1:4" x14ac:dyDescent="0.25">
      <c r="A780">
        <v>301.5</v>
      </c>
      <c r="B780">
        <v>37.045000000000002</v>
      </c>
      <c r="C780">
        <f t="shared" si="12"/>
        <v>229.22439489344404</v>
      </c>
      <c r="D780">
        <v>29.959</v>
      </c>
    </row>
    <row r="781" spans="1:4" x14ac:dyDescent="0.25">
      <c r="A781">
        <v>302</v>
      </c>
      <c r="B781">
        <v>33.329000000000001</v>
      </c>
      <c r="C781">
        <f t="shared" si="12"/>
        <v>206.23079652864345</v>
      </c>
      <c r="D781">
        <v>29.959</v>
      </c>
    </row>
    <row r="782" spans="1:4" x14ac:dyDescent="0.25">
      <c r="A782">
        <v>302.5</v>
      </c>
      <c r="B782">
        <v>37.319000000000003</v>
      </c>
      <c r="C782">
        <f t="shared" si="12"/>
        <v>230.91983244779155</v>
      </c>
      <c r="D782">
        <v>29.959</v>
      </c>
    </row>
    <row r="783" spans="1:4" x14ac:dyDescent="0.25">
      <c r="A783">
        <v>303</v>
      </c>
      <c r="B783">
        <v>37.402999999999999</v>
      </c>
      <c r="C783">
        <f t="shared" si="12"/>
        <v>231.43960162503677</v>
      </c>
      <c r="D783">
        <v>29.959</v>
      </c>
    </row>
    <row r="784" spans="1:4" x14ac:dyDescent="0.25">
      <c r="A784">
        <v>303.5</v>
      </c>
      <c r="B784">
        <v>37.926000000000002</v>
      </c>
      <c r="C784">
        <f t="shared" si="12"/>
        <v>234.67578352621837</v>
      </c>
      <c r="D784">
        <v>29.959</v>
      </c>
    </row>
    <row r="785" spans="1:4" x14ac:dyDescent="0.25">
      <c r="A785">
        <v>304</v>
      </c>
      <c r="B785">
        <v>37.895000000000003</v>
      </c>
      <c r="C785">
        <f t="shared" si="12"/>
        <v>234.48396394890167</v>
      </c>
      <c r="D785">
        <v>29.959</v>
      </c>
    </row>
    <row r="786" spans="1:4" x14ac:dyDescent="0.25">
      <c r="A786">
        <v>304.5</v>
      </c>
      <c r="B786">
        <v>41.286999999999999</v>
      </c>
      <c r="C786">
        <f t="shared" si="12"/>
        <v>255.47273834432781</v>
      </c>
      <c r="D786">
        <v>29.959</v>
      </c>
    </row>
    <row r="787" spans="1:4" x14ac:dyDescent="0.25">
      <c r="A787">
        <v>305</v>
      </c>
      <c r="B787">
        <v>41.328000000000003</v>
      </c>
      <c r="C787">
        <f t="shared" si="12"/>
        <v>255.7264352046499</v>
      </c>
      <c r="D787">
        <v>29.959</v>
      </c>
    </row>
    <row r="788" spans="1:4" x14ac:dyDescent="0.25">
      <c r="A788">
        <v>305.5</v>
      </c>
      <c r="B788">
        <v>40.656999999999996</v>
      </c>
      <c r="C788">
        <f t="shared" si="12"/>
        <v>251.57446951498864</v>
      </c>
      <c r="D788">
        <v>29.959</v>
      </c>
    </row>
    <row r="789" spans="1:4" x14ac:dyDescent="0.25">
      <c r="A789">
        <v>306</v>
      </c>
      <c r="B789">
        <v>41.197000000000003</v>
      </c>
      <c r="C789">
        <f t="shared" si="12"/>
        <v>254.9158427972794</v>
      </c>
      <c r="D789">
        <v>29.954999999999998</v>
      </c>
    </row>
    <row r="790" spans="1:4" x14ac:dyDescent="0.25">
      <c r="A790">
        <v>306.5</v>
      </c>
      <c r="B790">
        <v>46.195999999999998</v>
      </c>
      <c r="C790">
        <f t="shared" si="12"/>
        <v>285.84829657167063</v>
      </c>
      <c r="D790">
        <v>29.957999999999998</v>
      </c>
    </row>
    <row r="791" spans="1:4" x14ac:dyDescent="0.25">
      <c r="A791">
        <v>307</v>
      </c>
      <c r="B791">
        <v>44.765999999999998</v>
      </c>
      <c r="C791">
        <f t="shared" si="12"/>
        <v>276.9998451019008</v>
      </c>
      <c r="D791">
        <v>29.959</v>
      </c>
    </row>
    <row r="792" spans="1:4" x14ac:dyDescent="0.25">
      <c r="A792">
        <v>307.5</v>
      </c>
      <c r="B792">
        <v>46.988</v>
      </c>
      <c r="C792">
        <f t="shared" si="12"/>
        <v>290.74897738569712</v>
      </c>
      <c r="D792">
        <v>29.959</v>
      </c>
    </row>
    <row r="793" spans="1:4" x14ac:dyDescent="0.25">
      <c r="A793">
        <v>308</v>
      </c>
      <c r="B793">
        <v>46.302999999999997</v>
      </c>
      <c r="C793">
        <f t="shared" si="12"/>
        <v>286.51038349982827</v>
      </c>
      <c r="D793">
        <v>29.959</v>
      </c>
    </row>
    <row r="794" spans="1:4" x14ac:dyDescent="0.25">
      <c r="A794">
        <v>308.5</v>
      </c>
      <c r="B794">
        <v>49.618000000000002</v>
      </c>
      <c r="C794">
        <f t="shared" si="12"/>
        <v>307.022702816113</v>
      </c>
      <c r="D794">
        <v>29.959</v>
      </c>
    </row>
    <row r="795" spans="1:4" x14ac:dyDescent="0.25">
      <c r="A795">
        <v>309</v>
      </c>
      <c r="B795">
        <v>49.591000000000001</v>
      </c>
      <c r="C795">
        <f t="shared" si="12"/>
        <v>306.85563415199852</v>
      </c>
      <c r="D795">
        <v>29.959</v>
      </c>
    </row>
    <row r="796" spans="1:4" x14ac:dyDescent="0.25">
      <c r="A796">
        <v>309.5</v>
      </c>
      <c r="B796">
        <v>44.136000000000003</v>
      </c>
      <c r="C796">
        <f t="shared" si="12"/>
        <v>273.10157627256166</v>
      </c>
      <c r="D796">
        <v>29.959</v>
      </c>
    </row>
    <row r="797" spans="1:4" x14ac:dyDescent="0.25">
      <c r="A797">
        <v>310</v>
      </c>
      <c r="B797">
        <v>44.421999999999997</v>
      </c>
      <c r="C797">
        <f t="shared" si="12"/>
        <v>274.8712665665156</v>
      </c>
      <c r="D797">
        <v>29.959</v>
      </c>
    </row>
    <row r="798" spans="1:4" x14ac:dyDescent="0.25">
      <c r="A798">
        <v>310.5</v>
      </c>
      <c r="B798">
        <v>43.155999999999999</v>
      </c>
      <c r="C798">
        <f t="shared" si="12"/>
        <v>267.03760253803398</v>
      </c>
      <c r="D798">
        <v>29.959</v>
      </c>
    </row>
    <row r="799" spans="1:4" x14ac:dyDescent="0.25">
      <c r="A799">
        <v>311</v>
      </c>
      <c r="B799">
        <v>44.173999999999999</v>
      </c>
      <c r="C799">
        <f t="shared" si="12"/>
        <v>273.33670994798206</v>
      </c>
      <c r="D799">
        <v>29.959</v>
      </c>
    </row>
    <row r="800" spans="1:4" x14ac:dyDescent="0.25">
      <c r="A800">
        <v>311.5</v>
      </c>
      <c r="B800">
        <v>43.276000000000003</v>
      </c>
      <c r="C800">
        <f t="shared" si="12"/>
        <v>267.78012993409868</v>
      </c>
      <c r="D800">
        <v>29.959</v>
      </c>
    </row>
    <row r="801" spans="1:4" x14ac:dyDescent="0.25">
      <c r="A801">
        <v>312</v>
      </c>
      <c r="B801">
        <v>44.192999999999998</v>
      </c>
      <c r="C801">
        <f t="shared" si="12"/>
        <v>273.45427678569234</v>
      </c>
      <c r="D801">
        <v>29.959</v>
      </c>
    </row>
    <row r="802" spans="1:4" x14ac:dyDescent="0.25">
      <c r="A802">
        <v>312.5</v>
      </c>
      <c r="B802">
        <v>41.515000000000001</v>
      </c>
      <c r="C802">
        <f t="shared" si="12"/>
        <v>256.88354039685055</v>
      </c>
      <c r="D802">
        <v>29.954999999999998</v>
      </c>
    </row>
    <row r="803" spans="1:4" x14ac:dyDescent="0.25">
      <c r="A803">
        <v>313</v>
      </c>
      <c r="B803">
        <v>41.944000000000003</v>
      </c>
      <c r="C803">
        <f t="shared" si="12"/>
        <v>259.53807583778155</v>
      </c>
      <c r="D803">
        <v>29.957999999999998</v>
      </c>
    </row>
    <row r="804" spans="1:4" x14ac:dyDescent="0.25">
      <c r="A804">
        <v>313.5</v>
      </c>
      <c r="B804">
        <v>41.569000000000003</v>
      </c>
      <c r="C804">
        <f t="shared" si="12"/>
        <v>257.21767772507968</v>
      </c>
      <c r="D804">
        <v>29.954000000000001</v>
      </c>
    </row>
    <row r="805" spans="1:4" x14ac:dyDescent="0.25">
      <c r="A805">
        <v>314</v>
      </c>
      <c r="B805">
        <v>41.96</v>
      </c>
      <c r="C805">
        <f t="shared" si="12"/>
        <v>259.63707949059017</v>
      </c>
      <c r="D805">
        <v>29.959</v>
      </c>
    </row>
    <row r="806" spans="1:4" x14ac:dyDescent="0.25">
      <c r="A806">
        <v>314.5</v>
      </c>
      <c r="B806">
        <v>42.558999999999997</v>
      </c>
      <c r="C806">
        <f t="shared" si="12"/>
        <v>263.34352874261259</v>
      </c>
      <c r="D806">
        <v>29.942</v>
      </c>
    </row>
    <row r="807" spans="1:4" x14ac:dyDescent="0.25">
      <c r="A807">
        <v>315</v>
      </c>
      <c r="B807">
        <v>42.77</v>
      </c>
      <c r="C807">
        <f t="shared" si="12"/>
        <v>264.64913941402625</v>
      </c>
      <c r="D807">
        <v>29.943000000000001</v>
      </c>
    </row>
    <row r="808" spans="1:4" x14ac:dyDescent="0.25">
      <c r="A808">
        <v>315.5</v>
      </c>
      <c r="B808">
        <v>40.579000000000001</v>
      </c>
      <c r="C808">
        <f t="shared" si="12"/>
        <v>251.09182670754666</v>
      </c>
      <c r="D808">
        <v>29.943000000000001</v>
      </c>
    </row>
    <row r="809" spans="1:4" x14ac:dyDescent="0.25">
      <c r="A809">
        <v>316</v>
      </c>
      <c r="B809">
        <v>42.685000000000002</v>
      </c>
      <c r="C809">
        <f t="shared" si="12"/>
        <v>264.12318250848045</v>
      </c>
      <c r="D809">
        <v>29.937999999999999</v>
      </c>
    </row>
    <row r="810" spans="1:4" x14ac:dyDescent="0.25">
      <c r="A810">
        <v>316.5</v>
      </c>
      <c r="B810">
        <v>40.545000000000002</v>
      </c>
      <c r="C810">
        <f t="shared" si="12"/>
        <v>250.88144394532836</v>
      </c>
      <c r="D810">
        <v>29.943000000000001</v>
      </c>
    </row>
    <row r="811" spans="1:4" x14ac:dyDescent="0.25">
      <c r="A811">
        <v>317</v>
      </c>
      <c r="B811">
        <v>41.045999999999999</v>
      </c>
      <c r="C811">
        <f t="shared" si="12"/>
        <v>253.98149582389809</v>
      </c>
      <c r="D811">
        <v>29.946999999999999</v>
      </c>
    </row>
    <row r="812" spans="1:4" x14ac:dyDescent="0.25">
      <c r="A812">
        <v>317.5</v>
      </c>
      <c r="B812">
        <v>39.985999999999997</v>
      </c>
      <c r="C812">
        <f t="shared" si="12"/>
        <v>247.4225038253274</v>
      </c>
      <c r="D812">
        <v>29.943000000000001</v>
      </c>
    </row>
    <row r="813" spans="1:4" x14ac:dyDescent="0.25">
      <c r="A813">
        <v>318</v>
      </c>
      <c r="B813">
        <v>41.707999999999998</v>
      </c>
      <c r="C813">
        <f t="shared" si="12"/>
        <v>258.0777719588545</v>
      </c>
      <c r="D813">
        <v>29.937999999999999</v>
      </c>
    </row>
    <row r="814" spans="1:4" x14ac:dyDescent="0.25">
      <c r="A814">
        <v>318.5</v>
      </c>
      <c r="B814">
        <v>41.137999999999998</v>
      </c>
      <c r="C814">
        <f t="shared" si="12"/>
        <v>254.55076682754762</v>
      </c>
      <c r="D814">
        <v>29.937999999999999</v>
      </c>
    </row>
    <row r="815" spans="1:4" x14ac:dyDescent="0.25">
      <c r="A815">
        <v>319</v>
      </c>
      <c r="B815">
        <v>43.506999999999998</v>
      </c>
      <c r="C815">
        <f t="shared" si="12"/>
        <v>269.20949517152297</v>
      </c>
      <c r="D815">
        <v>29.937999999999999</v>
      </c>
    </row>
    <row r="816" spans="1:4" x14ac:dyDescent="0.25">
      <c r="A816">
        <v>319.5</v>
      </c>
      <c r="B816">
        <v>39.851999999999997</v>
      </c>
      <c r="C816">
        <f t="shared" si="12"/>
        <v>246.59334823305525</v>
      </c>
      <c r="D816">
        <v>29.937999999999999</v>
      </c>
    </row>
    <row r="817" spans="1:4" x14ac:dyDescent="0.25">
      <c r="A817">
        <v>320</v>
      </c>
      <c r="B817">
        <v>42.776000000000003</v>
      </c>
      <c r="C817">
        <f t="shared" si="12"/>
        <v>264.68626578382947</v>
      </c>
      <c r="D817">
        <v>29.937999999999999</v>
      </c>
    </row>
    <row r="818" spans="1:4" x14ac:dyDescent="0.25">
      <c r="A818">
        <v>320.5</v>
      </c>
      <c r="B818">
        <v>41.26</v>
      </c>
      <c r="C818">
        <f t="shared" si="12"/>
        <v>255.30566968021327</v>
      </c>
      <c r="D818">
        <v>29.937999999999999</v>
      </c>
    </row>
    <row r="819" spans="1:4" x14ac:dyDescent="0.25">
      <c r="A819">
        <v>321</v>
      </c>
      <c r="B819">
        <v>44.716000000000001</v>
      </c>
      <c r="C819">
        <f t="shared" si="12"/>
        <v>276.69045868687391</v>
      </c>
      <c r="D819">
        <v>29.937999999999999</v>
      </c>
    </row>
    <row r="820" spans="1:4" x14ac:dyDescent="0.25">
      <c r="A820">
        <v>321.5</v>
      </c>
      <c r="B820">
        <v>40.445</v>
      </c>
      <c r="C820">
        <f t="shared" si="12"/>
        <v>250.26267111527451</v>
      </c>
      <c r="D820">
        <v>29.937999999999999</v>
      </c>
    </row>
    <row r="821" spans="1:4" x14ac:dyDescent="0.25">
      <c r="A821">
        <v>322</v>
      </c>
      <c r="B821">
        <v>44.06</v>
      </c>
      <c r="C821">
        <f t="shared" si="12"/>
        <v>272.63130892172074</v>
      </c>
      <c r="D821">
        <v>29.937999999999999</v>
      </c>
    </row>
    <row r="822" spans="1:4" x14ac:dyDescent="0.25">
      <c r="A822">
        <v>322.5</v>
      </c>
      <c r="B822">
        <v>40.229999999999997</v>
      </c>
      <c r="C822">
        <f t="shared" si="12"/>
        <v>248.93230953065873</v>
      </c>
      <c r="D822">
        <v>29.937999999999999</v>
      </c>
    </row>
    <row r="823" spans="1:4" x14ac:dyDescent="0.25">
      <c r="A823">
        <v>323</v>
      </c>
      <c r="B823">
        <v>45.582000000000001</v>
      </c>
      <c r="C823">
        <f t="shared" si="12"/>
        <v>282.0490313951401</v>
      </c>
      <c r="D823">
        <v>29.937999999999999</v>
      </c>
    </row>
    <row r="824" spans="1:4" x14ac:dyDescent="0.25">
      <c r="A824">
        <v>323.5</v>
      </c>
      <c r="B824">
        <v>39.475999999999999</v>
      </c>
      <c r="C824">
        <f t="shared" si="12"/>
        <v>244.26676239205281</v>
      </c>
      <c r="D824">
        <v>29.937999999999999</v>
      </c>
    </row>
    <row r="825" spans="1:4" x14ac:dyDescent="0.25">
      <c r="A825">
        <v>324</v>
      </c>
      <c r="B825">
        <v>43.213000000000001</v>
      </c>
      <c r="C825">
        <f t="shared" si="12"/>
        <v>267.39030305116472</v>
      </c>
      <c r="D825">
        <v>29.937999999999999</v>
      </c>
    </row>
    <row r="826" spans="1:4" x14ac:dyDescent="0.25">
      <c r="A826">
        <v>324.5</v>
      </c>
      <c r="B826">
        <v>39.347999999999999</v>
      </c>
      <c r="C826">
        <f t="shared" si="12"/>
        <v>243.47473316958389</v>
      </c>
      <c r="D826">
        <v>29.943000000000001</v>
      </c>
    </row>
    <row r="827" spans="1:4" x14ac:dyDescent="0.25">
      <c r="A827">
        <v>325</v>
      </c>
      <c r="B827">
        <v>43.725999999999999</v>
      </c>
      <c r="C827">
        <f t="shared" si="12"/>
        <v>270.56460766934094</v>
      </c>
      <c r="D827">
        <v>29.937999999999999</v>
      </c>
    </row>
    <row r="828" spans="1:4" x14ac:dyDescent="0.25">
      <c r="A828">
        <v>325.5</v>
      </c>
      <c r="B828">
        <v>38.326000000000001</v>
      </c>
      <c r="C828">
        <f t="shared" si="12"/>
        <v>237.15087484643368</v>
      </c>
      <c r="D828">
        <v>29.937999999999999</v>
      </c>
    </row>
    <row r="829" spans="1:4" x14ac:dyDescent="0.25">
      <c r="A829">
        <v>326</v>
      </c>
      <c r="B829">
        <v>42.877000000000002</v>
      </c>
      <c r="C829">
        <f t="shared" si="12"/>
        <v>265.31122634218383</v>
      </c>
      <c r="D829">
        <v>29.937999999999999</v>
      </c>
    </row>
    <row r="830" spans="1:4" x14ac:dyDescent="0.25">
      <c r="A830">
        <v>326.5</v>
      </c>
      <c r="B830">
        <v>38.950000000000003</v>
      </c>
      <c r="C830">
        <f t="shared" si="12"/>
        <v>241.01201730596966</v>
      </c>
      <c r="D830">
        <v>29.937999999999999</v>
      </c>
    </row>
    <row r="831" spans="1:4" x14ac:dyDescent="0.25">
      <c r="A831">
        <v>327</v>
      </c>
      <c r="B831">
        <v>41.848999999999997</v>
      </c>
      <c r="C831">
        <f t="shared" si="12"/>
        <v>258.95024164923035</v>
      </c>
      <c r="D831">
        <v>29.943000000000001</v>
      </c>
    </row>
    <row r="832" spans="1:4" x14ac:dyDescent="0.25">
      <c r="A832">
        <v>327.5</v>
      </c>
      <c r="B832">
        <v>40.564</v>
      </c>
      <c r="C832">
        <f t="shared" si="12"/>
        <v>250.99901078303859</v>
      </c>
      <c r="D832">
        <v>29.942</v>
      </c>
    </row>
    <row r="833" spans="1:4" x14ac:dyDescent="0.25">
      <c r="A833">
        <v>328</v>
      </c>
      <c r="B833">
        <v>43.338999999999999</v>
      </c>
      <c r="C833">
        <f t="shared" si="12"/>
        <v>268.16995681703253</v>
      </c>
      <c r="D833">
        <v>29.943999999999999</v>
      </c>
    </row>
    <row r="834" spans="1:4" x14ac:dyDescent="0.25">
      <c r="A834">
        <v>328.5</v>
      </c>
      <c r="B834">
        <v>39.225999999999999</v>
      </c>
      <c r="C834">
        <f t="shared" si="12"/>
        <v>242.71983031691823</v>
      </c>
      <c r="D834">
        <v>29.948</v>
      </c>
    </row>
    <row r="835" spans="1:4" x14ac:dyDescent="0.25">
      <c r="A835">
        <v>329</v>
      </c>
      <c r="B835">
        <v>42.975000000000001</v>
      </c>
      <c r="C835">
        <f t="shared" ref="C835:C898" si="13">100*B835/$E$2</f>
        <v>265.91762371563658</v>
      </c>
      <c r="D835">
        <v>29.954000000000001</v>
      </c>
    </row>
    <row r="836" spans="1:4" x14ac:dyDescent="0.25">
      <c r="A836">
        <v>329.5</v>
      </c>
      <c r="B836">
        <v>38.895000000000003</v>
      </c>
      <c r="C836">
        <f t="shared" si="13"/>
        <v>240.67169224944007</v>
      </c>
      <c r="D836">
        <v>29.954000000000001</v>
      </c>
    </row>
    <row r="837" spans="1:4" x14ac:dyDescent="0.25">
      <c r="A837">
        <v>330</v>
      </c>
      <c r="B837">
        <v>42.62</v>
      </c>
      <c r="C837">
        <f t="shared" si="13"/>
        <v>263.72098016894546</v>
      </c>
      <c r="D837">
        <v>29.959</v>
      </c>
    </row>
    <row r="838" spans="1:4" x14ac:dyDescent="0.25">
      <c r="A838">
        <v>330.5</v>
      </c>
      <c r="B838">
        <v>41.039000000000001</v>
      </c>
      <c r="C838">
        <f t="shared" si="13"/>
        <v>253.93818172579432</v>
      </c>
      <c r="D838">
        <v>29.954000000000001</v>
      </c>
    </row>
    <row r="839" spans="1:4" x14ac:dyDescent="0.25">
      <c r="A839">
        <v>331</v>
      </c>
      <c r="B839">
        <v>44.155000000000001</v>
      </c>
      <c r="C839">
        <f t="shared" si="13"/>
        <v>273.21914311027189</v>
      </c>
      <c r="D839">
        <v>29.959</v>
      </c>
    </row>
    <row r="840" spans="1:4" x14ac:dyDescent="0.25">
      <c r="A840">
        <v>331.5</v>
      </c>
      <c r="B840">
        <v>41.207999999999998</v>
      </c>
      <c r="C840">
        <f t="shared" si="13"/>
        <v>254.98390780858529</v>
      </c>
      <c r="D840">
        <v>29.959</v>
      </c>
    </row>
    <row r="841" spans="1:4" x14ac:dyDescent="0.25">
      <c r="A841">
        <v>332</v>
      </c>
      <c r="B841">
        <v>44.957999999999998</v>
      </c>
      <c r="C841">
        <f t="shared" si="13"/>
        <v>278.18788893560418</v>
      </c>
      <c r="D841">
        <v>29.959</v>
      </c>
    </row>
    <row r="842" spans="1:4" x14ac:dyDescent="0.25">
      <c r="A842">
        <v>332.5</v>
      </c>
      <c r="B842">
        <v>42.017000000000003</v>
      </c>
      <c r="C842">
        <f t="shared" si="13"/>
        <v>259.98978000372085</v>
      </c>
      <c r="D842">
        <v>29.959</v>
      </c>
    </row>
    <row r="843" spans="1:4" x14ac:dyDescent="0.25">
      <c r="A843">
        <v>333</v>
      </c>
      <c r="B843">
        <v>44.533000000000001</v>
      </c>
      <c r="C843">
        <f t="shared" si="13"/>
        <v>275.55810440787536</v>
      </c>
      <c r="D843">
        <v>29.959</v>
      </c>
    </row>
    <row r="844" spans="1:4" x14ac:dyDescent="0.25">
      <c r="A844">
        <v>333.5</v>
      </c>
      <c r="B844">
        <v>42.244</v>
      </c>
      <c r="C844">
        <f t="shared" si="13"/>
        <v>261.39439432794302</v>
      </c>
      <c r="D844">
        <v>29.954000000000001</v>
      </c>
    </row>
    <row r="845" spans="1:4" x14ac:dyDescent="0.25">
      <c r="A845">
        <v>334</v>
      </c>
      <c r="B845">
        <v>43.289000000000001</v>
      </c>
      <c r="C845">
        <f t="shared" si="13"/>
        <v>267.86057040200569</v>
      </c>
      <c r="D845">
        <v>29.959</v>
      </c>
    </row>
    <row r="846" spans="1:4" x14ac:dyDescent="0.25">
      <c r="A846">
        <v>334.5</v>
      </c>
      <c r="B846">
        <v>43.709000000000003</v>
      </c>
      <c r="C846">
        <f t="shared" si="13"/>
        <v>270.45941628823181</v>
      </c>
      <c r="D846">
        <v>29.959</v>
      </c>
    </row>
    <row r="847" spans="1:4" x14ac:dyDescent="0.25">
      <c r="A847">
        <v>335</v>
      </c>
      <c r="B847">
        <v>43.47</v>
      </c>
      <c r="C847">
        <f t="shared" si="13"/>
        <v>268.98054922440309</v>
      </c>
      <c r="D847">
        <v>29.959</v>
      </c>
    </row>
    <row r="848" spans="1:4" x14ac:dyDescent="0.25">
      <c r="A848">
        <v>335.5</v>
      </c>
      <c r="B848">
        <v>44.622</v>
      </c>
      <c r="C848">
        <f t="shared" si="13"/>
        <v>276.10881222662329</v>
      </c>
      <c r="D848">
        <v>29.959</v>
      </c>
    </row>
    <row r="849" spans="1:4" x14ac:dyDescent="0.25">
      <c r="A849">
        <v>336</v>
      </c>
      <c r="B849">
        <v>44.661999999999999</v>
      </c>
      <c r="C849">
        <f t="shared" si="13"/>
        <v>276.35632135864483</v>
      </c>
      <c r="D849">
        <v>29.959</v>
      </c>
    </row>
    <row r="850" spans="1:4" x14ac:dyDescent="0.25">
      <c r="A850">
        <v>336.5</v>
      </c>
      <c r="B850">
        <v>45.094000000000001</v>
      </c>
      <c r="C850">
        <f t="shared" si="13"/>
        <v>279.02941998447744</v>
      </c>
      <c r="D850">
        <v>29.959</v>
      </c>
    </row>
    <row r="851" spans="1:4" x14ac:dyDescent="0.25">
      <c r="A851">
        <v>337</v>
      </c>
      <c r="B851">
        <v>44.045000000000002</v>
      </c>
      <c r="C851">
        <f t="shared" si="13"/>
        <v>272.53849299721264</v>
      </c>
      <c r="D851">
        <v>29.959</v>
      </c>
    </row>
    <row r="852" spans="1:4" x14ac:dyDescent="0.25">
      <c r="A852">
        <v>337.5</v>
      </c>
      <c r="B852">
        <v>42.98</v>
      </c>
      <c r="C852">
        <f t="shared" si="13"/>
        <v>265.94856235713928</v>
      </c>
      <c r="D852">
        <v>29.959</v>
      </c>
    </row>
    <row r="853" spans="1:4" x14ac:dyDescent="0.25">
      <c r="A853">
        <v>338</v>
      </c>
      <c r="B853">
        <v>43.503</v>
      </c>
      <c r="C853">
        <f t="shared" si="13"/>
        <v>269.18474425832085</v>
      </c>
      <c r="D853">
        <v>29.959</v>
      </c>
    </row>
    <row r="854" spans="1:4" x14ac:dyDescent="0.25">
      <c r="A854">
        <v>338.5</v>
      </c>
      <c r="B854">
        <v>43.52</v>
      </c>
      <c r="C854">
        <f t="shared" si="13"/>
        <v>269.28993563942998</v>
      </c>
      <c r="D854">
        <v>29.959</v>
      </c>
    </row>
    <row r="855" spans="1:4" x14ac:dyDescent="0.25">
      <c r="A855">
        <v>339</v>
      </c>
      <c r="B855">
        <v>42.618000000000002</v>
      </c>
      <c r="C855">
        <f t="shared" si="13"/>
        <v>263.70860471234442</v>
      </c>
      <c r="D855">
        <v>29.959</v>
      </c>
    </row>
    <row r="856" spans="1:4" x14ac:dyDescent="0.25">
      <c r="A856">
        <v>339.5</v>
      </c>
      <c r="B856">
        <v>44.671999999999997</v>
      </c>
      <c r="C856">
        <f t="shared" si="13"/>
        <v>276.41819864165018</v>
      </c>
      <c r="D856">
        <v>29.959</v>
      </c>
    </row>
    <row r="857" spans="1:4" x14ac:dyDescent="0.25">
      <c r="A857">
        <v>340</v>
      </c>
      <c r="B857">
        <v>43.378</v>
      </c>
      <c r="C857">
        <f t="shared" si="13"/>
        <v>268.41127822075356</v>
      </c>
      <c r="D857">
        <v>29.965</v>
      </c>
    </row>
    <row r="858" spans="1:4" x14ac:dyDescent="0.25">
      <c r="A858">
        <v>340.5</v>
      </c>
      <c r="B858">
        <v>44.621000000000002</v>
      </c>
      <c r="C858">
        <f t="shared" si="13"/>
        <v>276.10262449832277</v>
      </c>
      <c r="D858">
        <v>29.959</v>
      </c>
    </row>
    <row r="859" spans="1:4" x14ac:dyDescent="0.25">
      <c r="A859">
        <v>341</v>
      </c>
      <c r="B859">
        <v>44.991</v>
      </c>
      <c r="C859">
        <f t="shared" si="13"/>
        <v>278.39208396952199</v>
      </c>
      <c r="D859">
        <v>29.959</v>
      </c>
    </row>
    <row r="860" spans="1:4" x14ac:dyDescent="0.25">
      <c r="A860">
        <v>341.5</v>
      </c>
      <c r="B860">
        <v>45.232999999999997</v>
      </c>
      <c r="C860">
        <f t="shared" si="13"/>
        <v>279.8895142182522</v>
      </c>
      <c r="D860">
        <v>29.959</v>
      </c>
    </row>
    <row r="861" spans="1:4" x14ac:dyDescent="0.25">
      <c r="A861">
        <v>342</v>
      </c>
      <c r="B861">
        <v>43.981999999999999</v>
      </c>
      <c r="C861">
        <f t="shared" si="13"/>
        <v>272.14866611427874</v>
      </c>
      <c r="D861">
        <v>29.959</v>
      </c>
    </row>
    <row r="862" spans="1:4" x14ac:dyDescent="0.25">
      <c r="A862">
        <v>342.5</v>
      </c>
      <c r="B862">
        <v>45.640999999999998</v>
      </c>
      <c r="C862">
        <f t="shared" si="13"/>
        <v>282.41410736487188</v>
      </c>
      <c r="D862">
        <v>29.959</v>
      </c>
    </row>
    <row r="863" spans="1:4" x14ac:dyDescent="0.25">
      <c r="A863">
        <v>343</v>
      </c>
      <c r="B863">
        <v>45.13</v>
      </c>
      <c r="C863">
        <f t="shared" si="13"/>
        <v>279.25217820329681</v>
      </c>
      <c r="D863">
        <v>29.959</v>
      </c>
    </row>
    <row r="864" spans="1:4" x14ac:dyDescent="0.25">
      <c r="A864">
        <v>343.5</v>
      </c>
      <c r="B864">
        <v>45.134</v>
      </c>
      <c r="C864">
        <f t="shared" si="13"/>
        <v>279.27692911649893</v>
      </c>
      <c r="D864">
        <v>29.959</v>
      </c>
    </row>
    <row r="865" spans="1:4" x14ac:dyDescent="0.25">
      <c r="A865">
        <v>344</v>
      </c>
      <c r="B865">
        <v>43.423000000000002</v>
      </c>
      <c r="C865">
        <f t="shared" si="13"/>
        <v>268.68972599427781</v>
      </c>
      <c r="D865">
        <v>29.959</v>
      </c>
    </row>
    <row r="866" spans="1:4" x14ac:dyDescent="0.25">
      <c r="A866">
        <v>344.5</v>
      </c>
      <c r="B866">
        <v>43.933999999999997</v>
      </c>
      <c r="C866">
        <f t="shared" si="13"/>
        <v>271.85165515585288</v>
      </c>
      <c r="D866">
        <v>29.959</v>
      </c>
    </row>
    <row r="867" spans="1:4" x14ac:dyDescent="0.25">
      <c r="A867">
        <v>345</v>
      </c>
      <c r="B867">
        <v>43.777999999999999</v>
      </c>
      <c r="C867">
        <f t="shared" si="13"/>
        <v>270.88636954096893</v>
      </c>
      <c r="D867">
        <v>29.959</v>
      </c>
    </row>
    <row r="868" spans="1:4" x14ac:dyDescent="0.25">
      <c r="A868">
        <v>345.5</v>
      </c>
      <c r="B868">
        <v>44.082999999999998</v>
      </c>
      <c r="C868">
        <f t="shared" si="13"/>
        <v>272.7736266726331</v>
      </c>
      <c r="D868">
        <v>29.959</v>
      </c>
    </row>
    <row r="869" spans="1:4" x14ac:dyDescent="0.25">
      <c r="A869">
        <v>346</v>
      </c>
      <c r="B869">
        <v>44.677999999999997</v>
      </c>
      <c r="C869">
        <f t="shared" si="13"/>
        <v>276.4553250114534</v>
      </c>
      <c r="D869">
        <v>29.959</v>
      </c>
    </row>
    <row r="870" spans="1:4" x14ac:dyDescent="0.25">
      <c r="A870">
        <v>346.5</v>
      </c>
      <c r="B870">
        <v>45.037999999999997</v>
      </c>
      <c r="C870">
        <f t="shared" si="13"/>
        <v>278.68290719964722</v>
      </c>
      <c r="D870">
        <v>29.959</v>
      </c>
    </row>
    <row r="871" spans="1:4" x14ac:dyDescent="0.25">
      <c r="A871">
        <v>347</v>
      </c>
      <c r="B871">
        <v>44.884</v>
      </c>
      <c r="C871">
        <f t="shared" si="13"/>
        <v>277.7299970413643</v>
      </c>
      <c r="D871">
        <v>29.959</v>
      </c>
    </row>
    <row r="872" spans="1:4" x14ac:dyDescent="0.25">
      <c r="A872">
        <v>347.5</v>
      </c>
      <c r="B872">
        <v>44.723999999999997</v>
      </c>
      <c r="C872">
        <f t="shared" si="13"/>
        <v>276.73996051327816</v>
      </c>
      <c r="D872">
        <v>29.959</v>
      </c>
    </row>
    <row r="873" spans="1:4" x14ac:dyDescent="0.25">
      <c r="A873">
        <v>348</v>
      </c>
      <c r="B873">
        <v>43.290999999999997</v>
      </c>
      <c r="C873">
        <f t="shared" si="13"/>
        <v>267.87294585860667</v>
      </c>
      <c r="D873">
        <v>29.959</v>
      </c>
    </row>
    <row r="874" spans="1:4" x14ac:dyDescent="0.25">
      <c r="A874">
        <v>348.5</v>
      </c>
      <c r="B874">
        <v>44.021999999999998</v>
      </c>
      <c r="C874">
        <f t="shared" si="13"/>
        <v>272.39617524630023</v>
      </c>
      <c r="D874">
        <v>29.959</v>
      </c>
    </row>
    <row r="875" spans="1:4" x14ac:dyDescent="0.25">
      <c r="A875">
        <v>349</v>
      </c>
      <c r="B875">
        <v>47.210999999999999</v>
      </c>
      <c r="C875">
        <f t="shared" si="13"/>
        <v>292.1288407967171</v>
      </c>
      <c r="D875">
        <v>29.959</v>
      </c>
    </row>
    <row r="876" spans="1:4" x14ac:dyDescent="0.25">
      <c r="A876">
        <v>349.5</v>
      </c>
      <c r="B876">
        <v>49.031999999999996</v>
      </c>
      <c r="C876">
        <f t="shared" si="13"/>
        <v>303.39669403199753</v>
      </c>
      <c r="D876">
        <v>29.959</v>
      </c>
    </row>
    <row r="877" spans="1:4" x14ac:dyDescent="0.25">
      <c r="A877">
        <v>350</v>
      </c>
      <c r="B877">
        <v>51.5</v>
      </c>
      <c r="C877">
        <f t="shared" si="13"/>
        <v>318.66800747772623</v>
      </c>
      <c r="D877">
        <v>29.959</v>
      </c>
    </row>
    <row r="878" spans="1:4" x14ac:dyDescent="0.25">
      <c r="A878">
        <v>350.5</v>
      </c>
      <c r="B878">
        <v>52.564999999999998</v>
      </c>
      <c r="C878">
        <f t="shared" si="13"/>
        <v>325.2579381177996</v>
      </c>
      <c r="D878">
        <v>29.952000000000002</v>
      </c>
    </row>
    <row r="879" spans="1:4" x14ac:dyDescent="0.25">
      <c r="A879">
        <v>351</v>
      </c>
      <c r="B879">
        <v>56.08</v>
      </c>
      <c r="C879">
        <f t="shared" si="13"/>
        <v>347.00780309419196</v>
      </c>
      <c r="D879">
        <v>29.956</v>
      </c>
    </row>
    <row r="880" spans="1:4" x14ac:dyDescent="0.25">
      <c r="A880">
        <v>351.5</v>
      </c>
      <c r="B880">
        <v>56.429000000000002</v>
      </c>
      <c r="C880">
        <f t="shared" si="13"/>
        <v>349.16732027107992</v>
      </c>
      <c r="D880">
        <v>29.943999999999999</v>
      </c>
    </row>
    <row r="881" spans="1:4" x14ac:dyDescent="0.25">
      <c r="A881">
        <v>352</v>
      </c>
      <c r="B881">
        <v>55.982999999999997</v>
      </c>
      <c r="C881">
        <f t="shared" si="13"/>
        <v>346.40759344903972</v>
      </c>
      <c r="D881">
        <v>29.943000000000001</v>
      </c>
    </row>
    <row r="882" spans="1:4" x14ac:dyDescent="0.25">
      <c r="A882">
        <v>352.5</v>
      </c>
      <c r="B882">
        <v>52.58</v>
      </c>
      <c r="C882">
        <f t="shared" si="13"/>
        <v>325.35075404230764</v>
      </c>
      <c r="D882">
        <v>29.948</v>
      </c>
    </row>
    <row r="883" spans="1:4" x14ac:dyDescent="0.25">
      <c r="A883">
        <v>353</v>
      </c>
      <c r="B883">
        <v>48.512</v>
      </c>
      <c r="C883">
        <f t="shared" si="13"/>
        <v>300.17907531571757</v>
      </c>
      <c r="D883">
        <v>29.943000000000001</v>
      </c>
    </row>
    <row r="884" spans="1:4" x14ac:dyDescent="0.25">
      <c r="A884">
        <v>353.5</v>
      </c>
      <c r="B884">
        <v>46.912999999999997</v>
      </c>
      <c r="C884">
        <f t="shared" si="13"/>
        <v>290.28489776315666</v>
      </c>
      <c r="D884">
        <v>29.937999999999999</v>
      </c>
    </row>
    <row r="885" spans="1:4" x14ac:dyDescent="0.25">
      <c r="A885">
        <v>354</v>
      </c>
      <c r="B885">
        <v>38.557000000000002</v>
      </c>
      <c r="C885">
        <f t="shared" si="13"/>
        <v>238.58024008385809</v>
      </c>
      <c r="D885">
        <v>29.937999999999999</v>
      </c>
    </row>
    <row r="886" spans="1:4" x14ac:dyDescent="0.25">
      <c r="A886">
        <v>354.5</v>
      </c>
      <c r="B886">
        <v>33.698999999999998</v>
      </c>
      <c r="C886">
        <f t="shared" si="13"/>
        <v>208.52025599984262</v>
      </c>
      <c r="D886">
        <v>29.937999999999999</v>
      </c>
    </row>
    <row r="887" spans="1:4" x14ac:dyDescent="0.25">
      <c r="A887">
        <v>355</v>
      </c>
      <c r="B887">
        <v>21.268999999999998</v>
      </c>
      <c r="C887">
        <f t="shared" si="13"/>
        <v>131.60679322415064</v>
      </c>
      <c r="D887">
        <v>29.937999999999999</v>
      </c>
    </row>
    <row r="888" spans="1:4" x14ac:dyDescent="0.25">
      <c r="A888">
        <v>355.5</v>
      </c>
      <c r="B888">
        <v>18.838999999999999</v>
      </c>
      <c r="C888">
        <f t="shared" si="13"/>
        <v>116.57061345384241</v>
      </c>
      <c r="D888">
        <v>29.937999999999999</v>
      </c>
    </row>
    <row r="889" spans="1:4" x14ac:dyDescent="0.25">
      <c r="A889">
        <v>356</v>
      </c>
      <c r="B889">
        <v>20.157</v>
      </c>
      <c r="C889">
        <f t="shared" si="13"/>
        <v>124.72603935395199</v>
      </c>
      <c r="D889">
        <v>29.937999999999999</v>
      </c>
    </row>
    <row r="890" spans="1:4" x14ac:dyDescent="0.25">
      <c r="A890">
        <v>356.5</v>
      </c>
      <c r="B890">
        <v>18.100999999999999</v>
      </c>
      <c r="C890">
        <f t="shared" si="13"/>
        <v>112.00406996804509</v>
      </c>
      <c r="D890">
        <v>29.937999999999999</v>
      </c>
    </row>
    <row r="891" spans="1:4" x14ac:dyDescent="0.25">
      <c r="A891">
        <v>357</v>
      </c>
      <c r="B891">
        <v>17.016999999999999</v>
      </c>
      <c r="C891">
        <f t="shared" si="13"/>
        <v>105.2965724902615</v>
      </c>
      <c r="D891">
        <v>29.937999999999999</v>
      </c>
    </row>
    <row r="892" spans="1:4" x14ac:dyDescent="0.25">
      <c r="A892">
        <v>357.5</v>
      </c>
      <c r="B892">
        <v>16.213999999999999</v>
      </c>
      <c r="C892">
        <f t="shared" si="13"/>
        <v>100.32782666492918</v>
      </c>
      <c r="D892">
        <v>29.937999999999999</v>
      </c>
    </row>
    <row r="893" spans="1:4" x14ac:dyDescent="0.25">
      <c r="A893">
        <v>358</v>
      </c>
      <c r="B893">
        <v>16.338000000000001</v>
      </c>
      <c r="C893">
        <f t="shared" si="13"/>
        <v>101.09510497419595</v>
      </c>
      <c r="D893">
        <v>29.937999999999999</v>
      </c>
    </row>
    <row r="894" spans="1:4" x14ac:dyDescent="0.25">
      <c r="A894">
        <v>358.5</v>
      </c>
      <c r="B894">
        <v>14.565</v>
      </c>
      <c r="C894">
        <f t="shared" si="13"/>
        <v>90.124262697341408</v>
      </c>
      <c r="D894">
        <v>29.937999999999999</v>
      </c>
    </row>
    <row r="895" spans="1:4" x14ac:dyDescent="0.25">
      <c r="A895">
        <v>359</v>
      </c>
      <c r="B895">
        <v>14.541</v>
      </c>
      <c r="C895">
        <f t="shared" si="13"/>
        <v>89.975757218128493</v>
      </c>
      <c r="D895">
        <v>29.937999999999999</v>
      </c>
    </row>
    <row r="896" spans="1:4" x14ac:dyDescent="0.25">
      <c r="A896">
        <v>359.5</v>
      </c>
      <c r="B896">
        <v>15.298999999999999</v>
      </c>
      <c r="C896">
        <f t="shared" si="13"/>
        <v>94.666055269936564</v>
      </c>
      <c r="D896">
        <v>29.937999999999999</v>
      </c>
    </row>
    <row r="897" spans="1:4" x14ac:dyDescent="0.25">
      <c r="A897">
        <v>360</v>
      </c>
      <c r="B897">
        <v>13.092000000000001</v>
      </c>
      <c r="C897">
        <f t="shared" si="13"/>
        <v>81.00973891064838</v>
      </c>
      <c r="D897">
        <v>29.937999999999999</v>
      </c>
    </row>
    <row r="898" spans="1:4" x14ac:dyDescent="0.25">
      <c r="A898">
        <v>360.5</v>
      </c>
      <c r="B898">
        <v>13.058</v>
      </c>
      <c r="C898">
        <f t="shared" si="13"/>
        <v>80.799356148430078</v>
      </c>
      <c r="D898">
        <v>29.937999999999999</v>
      </c>
    </row>
    <row r="899" spans="1:4" x14ac:dyDescent="0.25">
      <c r="A899">
        <v>361</v>
      </c>
      <c r="B899">
        <v>12.592000000000001</v>
      </c>
      <c r="C899">
        <f t="shared" ref="C899:C962" si="14">100*B899/$E$2</f>
        <v>77.915874760379197</v>
      </c>
      <c r="D899">
        <v>29.937999999999999</v>
      </c>
    </row>
    <row r="900" spans="1:4" x14ac:dyDescent="0.25">
      <c r="A900">
        <v>361.5</v>
      </c>
      <c r="B900">
        <v>12.18</v>
      </c>
      <c r="C900">
        <f t="shared" si="14"/>
        <v>75.366530700557391</v>
      </c>
      <c r="D900">
        <v>29.937999999999999</v>
      </c>
    </row>
    <row r="901" spans="1:4" x14ac:dyDescent="0.25">
      <c r="A901">
        <v>362</v>
      </c>
      <c r="B901">
        <v>11.824</v>
      </c>
      <c r="C901">
        <f t="shared" si="14"/>
        <v>73.163699425565738</v>
      </c>
      <c r="D901">
        <v>29.937999999999999</v>
      </c>
    </row>
    <row r="902" spans="1:4" x14ac:dyDescent="0.25">
      <c r="A902">
        <v>362.5</v>
      </c>
      <c r="B902">
        <v>11.192</v>
      </c>
      <c r="C902">
        <f t="shared" si="14"/>
        <v>69.253055139625474</v>
      </c>
      <c r="D902">
        <v>29.937999999999999</v>
      </c>
    </row>
    <row r="903" spans="1:4" x14ac:dyDescent="0.25">
      <c r="A903">
        <v>363</v>
      </c>
      <c r="B903">
        <v>11.218</v>
      </c>
      <c r="C903">
        <f t="shared" si="14"/>
        <v>69.413936075439466</v>
      </c>
      <c r="D903">
        <v>29.937999999999999</v>
      </c>
    </row>
    <row r="904" spans="1:4" x14ac:dyDescent="0.25">
      <c r="A904">
        <v>363.5</v>
      </c>
      <c r="B904">
        <v>10.185</v>
      </c>
      <c r="C904">
        <f t="shared" si="14"/>
        <v>63.022012740983335</v>
      </c>
      <c r="D904">
        <v>29.943000000000001</v>
      </c>
    </row>
    <row r="905" spans="1:4" x14ac:dyDescent="0.25">
      <c r="A905">
        <v>364</v>
      </c>
      <c r="B905">
        <v>11.15</v>
      </c>
      <c r="C905">
        <f t="shared" si="14"/>
        <v>68.993170551002862</v>
      </c>
      <c r="D905">
        <v>29.937999999999999</v>
      </c>
    </row>
    <row r="906" spans="1:4" x14ac:dyDescent="0.25">
      <c r="A906">
        <v>364.5</v>
      </c>
      <c r="B906">
        <v>10.233000000000001</v>
      </c>
      <c r="C906">
        <f t="shared" si="14"/>
        <v>63.319023699409179</v>
      </c>
      <c r="D906">
        <v>29.937999999999999</v>
      </c>
    </row>
    <row r="907" spans="1:4" x14ac:dyDescent="0.25">
      <c r="A907">
        <v>365</v>
      </c>
      <c r="B907">
        <v>11.068</v>
      </c>
      <c r="C907">
        <f t="shared" si="14"/>
        <v>68.485776830358716</v>
      </c>
      <c r="D907">
        <v>29.937999999999999</v>
      </c>
    </row>
    <row r="908" spans="1:4" x14ac:dyDescent="0.25">
      <c r="A908">
        <v>365.5</v>
      </c>
      <c r="B908">
        <v>10.355</v>
      </c>
      <c r="C908">
        <f t="shared" si="14"/>
        <v>64.073926552074852</v>
      </c>
      <c r="D908">
        <v>29.937999999999999</v>
      </c>
    </row>
    <row r="909" spans="1:4" x14ac:dyDescent="0.25">
      <c r="A909">
        <v>366</v>
      </c>
      <c r="B909">
        <v>9.9700000000000006</v>
      </c>
      <c r="C909">
        <f t="shared" si="14"/>
        <v>61.691651156367591</v>
      </c>
      <c r="D909">
        <v>29.937999999999999</v>
      </c>
    </row>
    <row r="910" spans="1:4" x14ac:dyDescent="0.25">
      <c r="A910">
        <v>366.5</v>
      </c>
      <c r="B910">
        <v>9.5459999999999994</v>
      </c>
      <c r="C910">
        <f t="shared" si="14"/>
        <v>59.068054356939307</v>
      </c>
      <c r="D910">
        <v>29.937999999999999</v>
      </c>
    </row>
    <row r="911" spans="1:4" x14ac:dyDescent="0.25">
      <c r="A911">
        <v>367</v>
      </c>
      <c r="B911">
        <v>10.558999999999999</v>
      </c>
      <c r="C911">
        <f t="shared" si="14"/>
        <v>65.336223125384677</v>
      </c>
      <c r="D911">
        <v>29.937999999999999</v>
      </c>
    </row>
    <row r="912" spans="1:4" x14ac:dyDescent="0.25">
      <c r="A912">
        <v>367.5</v>
      </c>
      <c r="B912">
        <v>8.3889999999999993</v>
      </c>
      <c r="C912">
        <f t="shared" si="14"/>
        <v>51.908852713216412</v>
      </c>
      <c r="D912">
        <v>29.937999999999999</v>
      </c>
    </row>
    <row r="913" spans="1:4" x14ac:dyDescent="0.25">
      <c r="A913">
        <v>368</v>
      </c>
      <c r="B913">
        <v>9.1820000000000004</v>
      </c>
      <c r="C913">
        <f t="shared" si="14"/>
        <v>56.815721255543345</v>
      </c>
      <c r="D913">
        <v>29.937999999999999</v>
      </c>
    </row>
    <row r="914" spans="1:4" x14ac:dyDescent="0.25">
      <c r="A914">
        <v>368.5</v>
      </c>
      <c r="B914">
        <v>7.7610000000000001</v>
      </c>
      <c r="C914">
        <f t="shared" si="14"/>
        <v>48.022959340478316</v>
      </c>
      <c r="D914">
        <v>29.93</v>
      </c>
    </row>
    <row r="915" spans="1:4" x14ac:dyDescent="0.25">
      <c r="A915">
        <v>369</v>
      </c>
      <c r="B915">
        <v>8.1690000000000005</v>
      </c>
      <c r="C915">
        <f t="shared" si="14"/>
        <v>50.547552487097974</v>
      </c>
      <c r="D915">
        <v>29.919</v>
      </c>
    </row>
    <row r="916" spans="1:4" x14ac:dyDescent="0.25">
      <c r="A916">
        <v>369.5</v>
      </c>
      <c r="B916">
        <v>7.399</v>
      </c>
      <c r="C916">
        <f t="shared" si="14"/>
        <v>45.783001695683424</v>
      </c>
      <c r="D916">
        <v>29.913</v>
      </c>
    </row>
    <row r="917" spans="1:4" x14ac:dyDescent="0.25">
      <c r="A917">
        <v>370</v>
      </c>
      <c r="B917">
        <v>6.9770000000000003</v>
      </c>
      <c r="C917">
        <f t="shared" si="14"/>
        <v>43.171780352856231</v>
      </c>
      <c r="D917">
        <v>29.913</v>
      </c>
    </row>
    <row r="918" spans="1:4" x14ac:dyDescent="0.25">
      <c r="A918">
        <v>370.5</v>
      </c>
      <c r="B918">
        <v>6.41</v>
      </c>
      <c r="C918">
        <f t="shared" si="14"/>
        <v>39.663338406450976</v>
      </c>
      <c r="D918">
        <v>29.913</v>
      </c>
    </row>
    <row r="919" spans="1:4" x14ac:dyDescent="0.25">
      <c r="A919">
        <v>371</v>
      </c>
      <c r="B919">
        <v>7.319</v>
      </c>
      <c r="C919">
        <f t="shared" si="14"/>
        <v>45.287983431640356</v>
      </c>
      <c r="D919">
        <v>29.913</v>
      </c>
    </row>
    <row r="920" spans="1:4" x14ac:dyDescent="0.25">
      <c r="A920">
        <v>371.5</v>
      </c>
      <c r="B920">
        <v>6.2050000000000001</v>
      </c>
      <c r="C920">
        <f t="shared" si="14"/>
        <v>38.394854104840604</v>
      </c>
      <c r="D920">
        <v>29.913</v>
      </c>
    </row>
    <row r="921" spans="1:4" x14ac:dyDescent="0.25">
      <c r="A921">
        <v>372</v>
      </c>
      <c r="B921">
        <v>6.4470000000000001</v>
      </c>
      <c r="C921">
        <f t="shared" si="14"/>
        <v>39.892284353570894</v>
      </c>
      <c r="D921">
        <v>29.913</v>
      </c>
    </row>
    <row r="922" spans="1:4" x14ac:dyDescent="0.25">
      <c r="A922">
        <v>372.5</v>
      </c>
      <c r="B922">
        <v>5.7030000000000003</v>
      </c>
      <c r="C922">
        <f t="shared" si="14"/>
        <v>35.28861449797035</v>
      </c>
      <c r="D922">
        <v>29.913</v>
      </c>
    </row>
    <row r="923" spans="1:4" x14ac:dyDescent="0.25">
      <c r="A923">
        <v>373</v>
      </c>
      <c r="B923">
        <v>5.5259999999999998</v>
      </c>
      <c r="C923">
        <f t="shared" si="14"/>
        <v>34.193386588775056</v>
      </c>
      <c r="D923">
        <v>29.913</v>
      </c>
    </row>
    <row r="924" spans="1:4" x14ac:dyDescent="0.25">
      <c r="A924">
        <v>373.5</v>
      </c>
      <c r="B924">
        <v>5.2050000000000001</v>
      </c>
      <c r="C924">
        <f t="shared" si="14"/>
        <v>32.20712580430223</v>
      </c>
      <c r="D924">
        <v>29.913</v>
      </c>
    </row>
    <row r="925" spans="1:4" x14ac:dyDescent="0.25">
      <c r="A925">
        <v>374</v>
      </c>
      <c r="B925">
        <v>5.7869999999999999</v>
      </c>
      <c r="C925">
        <f t="shared" si="14"/>
        <v>35.808383675215566</v>
      </c>
      <c r="D925">
        <v>29.913</v>
      </c>
    </row>
    <row r="926" spans="1:4" x14ac:dyDescent="0.25">
      <c r="A926">
        <v>374.5</v>
      </c>
      <c r="B926">
        <v>4.9939999999999998</v>
      </c>
      <c r="C926">
        <f t="shared" si="14"/>
        <v>30.901515132888633</v>
      </c>
      <c r="D926">
        <v>29.913</v>
      </c>
    </row>
    <row r="927" spans="1:4" x14ac:dyDescent="0.25">
      <c r="A927">
        <v>375</v>
      </c>
      <c r="B927">
        <v>5.484</v>
      </c>
      <c r="C927">
        <f t="shared" si="14"/>
        <v>33.933502000152437</v>
      </c>
      <c r="D927">
        <v>29.913</v>
      </c>
    </row>
    <row r="928" spans="1:4" x14ac:dyDescent="0.25">
      <c r="A928">
        <v>375.5</v>
      </c>
      <c r="B928">
        <v>5.016</v>
      </c>
      <c r="C928">
        <f t="shared" si="14"/>
        <v>31.037645155500481</v>
      </c>
      <c r="D928">
        <v>29.913</v>
      </c>
    </row>
    <row r="929" spans="1:4" x14ac:dyDescent="0.25">
      <c r="A929">
        <v>376</v>
      </c>
      <c r="B929">
        <v>4.375</v>
      </c>
      <c r="C929">
        <f t="shared" si="14"/>
        <v>27.071311314855382</v>
      </c>
      <c r="D929">
        <v>29.913</v>
      </c>
    </row>
    <row r="930" spans="1:4" x14ac:dyDescent="0.25">
      <c r="A930">
        <v>376.5</v>
      </c>
      <c r="B930">
        <v>4.53</v>
      </c>
      <c r="C930">
        <f t="shared" si="14"/>
        <v>28.030409201438832</v>
      </c>
      <c r="D930">
        <v>29.913</v>
      </c>
    </row>
    <row r="931" spans="1:4" x14ac:dyDescent="0.25">
      <c r="A931">
        <v>377</v>
      </c>
      <c r="B931">
        <v>4.5780000000000003</v>
      </c>
      <c r="C931">
        <f t="shared" si="14"/>
        <v>28.327420159864673</v>
      </c>
      <c r="D931">
        <v>29.913</v>
      </c>
    </row>
    <row r="932" spans="1:4" x14ac:dyDescent="0.25">
      <c r="A932">
        <v>377.5</v>
      </c>
      <c r="B932">
        <v>3.5779999999999998</v>
      </c>
      <c r="C932">
        <f t="shared" si="14"/>
        <v>22.139691859326302</v>
      </c>
      <c r="D932">
        <v>29.913</v>
      </c>
    </row>
    <row r="933" spans="1:4" x14ac:dyDescent="0.25">
      <c r="A933">
        <v>378</v>
      </c>
      <c r="B933">
        <v>3.6240000000000001</v>
      </c>
      <c r="C933">
        <f t="shared" si="14"/>
        <v>22.424327361151068</v>
      </c>
      <c r="D933">
        <v>29.913</v>
      </c>
    </row>
    <row r="934" spans="1:4" x14ac:dyDescent="0.25">
      <c r="A934">
        <v>378.5</v>
      </c>
      <c r="B934">
        <v>3.4649999999999999</v>
      </c>
      <c r="C934">
        <f t="shared" si="14"/>
        <v>21.440478561365463</v>
      </c>
      <c r="D934">
        <v>29.913</v>
      </c>
    </row>
    <row r="935" spans="1:4" x14ac:dyDescent="0.25">
      <c r="A935">
        <v>379</v>
      </c>
      <c r="B935">
        <v>4.4939999999999998</v>
      </c>
      <c r="C935">
        <f t="shared" si="14"/>
        <v>27.80765098261945</v>
      </c>
      <c r="D935">
        <v>29.913</v>
      </c>
    </row>
    <row r="936" spans="1:4" x14ac:dyDescent="0.25">
      <c r="A936">
        <v>379.5</v>
      </c>
      <c r="B936">
        <v>3.952</v>
      </c>
      <c r="C936">
        <f t="shared" si="14"/>
        <v>24.453902243727651</v>
      </c>
      <c r="D936">
        <v>29.913</v>
      </c>
    </row>
    <row r="937" spans="1:4" x14ac:dyDescent="0.25">
      <c r="A937">
        <v>380</v>
      </c>
      <c r="B937">
        <v>3.927</v>
      </c>
      <c r="C937">
        <f t="shared" si="14"/>
        <v>24.29920903621419</v>
      </c>
      <c r="D937">
        <v>29.913</v>
      </c>
    </row>
    <row r="938" spans="1:4" x14ac:dyDescent="0.25">
      <c r="A938">
        <v>380.5</v>
      </c>
      <c r="B938">
        <v>3.9460000000000002</v>
      </c>
      <c r="C938">
        <f t="shared" si="14"/>
        <v>24.416775873924422</v>
      </c>
      <c r="D938">
        <v>29.908000000000001</v>
      </c>
    </row>
    <row r="939" spans="1:4" x14ac:dyDescent="0.25">
      <c r="A939">
        <v>381</v>
      </c>
      <c r="B939">
        <v>4.0949999999999998</v>
      </c>
      <c r="C939">
        <f t="shared" si="14"/>
        <v>25.33874739070464</v>
      </c>
      <c r="D939">
        <v>29.905000000000001</v>
      </c>
    </row>
    <row r="940" spans="1:4" x14ac:dyDescent="0.25">
      <c r="A940">
        <v>381.5</v>
      </c>
      <c r="B940">
        <v>3.9180000000000001</v>
      </c>
      <c r="C940">
        <f t="shared" si="14"/>
        <v>24.243519481509349</v>
      </c>
      <c r="D940">
        <v>29.905000000000001</v>
      </c>
    </row>
    <row r="941" spans="1:4" x14ac:dyDescent="0.25">
      <c r="A941">
        <v>382</v>
      </c>
      <c r="B941">
        <v>3.8039999999999998</v>
      </c>
      <c r="C941">
        <f t="shared" si="14"/>
        <v>23.538118455247972</v>
      </c>
      <c r="D941">
        <v>29.893000000000001</v>
      </c>
    </row>
    <row r="942" spans="1:4" x14ac:dyDescent="0.25">
      <c r="A942">
        <v>382.5</v>
      </c>
      <c r="B942">
        <v>3.5419999999999998</v>
      </c>
      <c r="C942">
        <f t="shared" si="14"/>
        <v>21.916933640506919</v>
      </c>
      <c r="D942">
        <v>29.891999999999999</v>
      </c>
    </row>
    <row r="943" spans="1:4" x14ac:dyDescent="0.25">
      <c r="A943">
        <v>383</v>
      </c>
      <c r="B943">
        <v>4.0110000000000001</v>
      </c>
      <c r="C943">
        <f t="shared" si="14"/>
        <v>24.818978213459417</v>
      </c>
      <c r="D943">
        <v>29.896999999999998</v>
      </c>
    </row>
    <row r="944" spans="1:4" x14ac:dyDescent="0.25">
      <c r="A944">
        <v>383.5</v>
      </c>
      <c r="B944">
        <v>3.4159999999999999</v>
      </c>
      <c r="C944">
        <f t="shared" si="14"/>
        <v>21.137279874639081</v>
      </c>
      <c r="D944">
        <v>29.891999999999999</v>
      </c>
    </row>
    <row r="945" spans="1:4" x14ac:dyDescent="0.25">
      <c r="A945">
        <v>384</v>
      </c>
      <c r="B945">
        <v>4.2859999999999996</v>
      </c>
      <c r="C945">
        <f t="shared" si="14"/>
        <v>26.520603496107466</v>
      </c>
      <c r="D945">
        <v>29.891999999999999</v>
      </c>
    </row>
    <row r="946" spans="1:4" x14ac:dyDescent="0.25">
      <c r="A946">
        <v>384.5</v>
      </c>
      <c r="B946">
        <v>4.3529999999999998</v>
      </c>
      <c r="C946">
        <f t="shared" si="14"/>
        <v>26.935181292243538</v>
      </c>
      <c r="D946">
        <v>29.891999999999999</v>
      </c>
    </row>
    <row r="947" spans="1:4" x14ac:dyDescent="0.25">
      <c r="A947">
        <v>385</v>
      </c>
      <c r="B947">
        <v>4.4880000000000004</v>
      </c>
      <c r="C947">
        <f t="shared" si="14"/>
        <v>27.770524612816224</v>
      </c>
      <c r="D947">
        <v>29.885999999999999</v>
      </c>
    </row>
    <row r="948" spans="1:4" x14ac:dyDescent="0.25">
      <c r="A948">
        <v>385.5</v>
      </c>
      <c r="B948">
        <v>3.7309999999999999</v>
      </c>
      <c r="C948">
        <f t="shared" si="14"/>
        <v>23.086414289308667</v>
      </c>
      <c r="D948">
        <v>29.891999999999999</v>
      </c>
    </row>
    <row r="949" spans="1:4" x14ac:dyDescent="0.25">
      <c r="A949">
        <v>386</v>
      </c>
      <c r="B949">
        <v>3.6669999999999998</v>
      </c>
      <c r="C949">
        <f t="shared" si="14"/>
        <v>22.690399678074215</v>
      </c>
      <c r="D949">
        <v>29.885999999999999</v>
      </c>
    </row>
    <row r="950" spans="1:4" x14ac:dyDescent="0.25">
      <c r="A950">
        <v>386.5</v>
      </c>
      <c r="B950">
        <v>3.8050000000000002</v>
      </c>
      <c r="C950">
        <f t="shared" si="14"/>
        <v>23.54430618354851</v>
      </c>
      <c r="D950">
        <v>29.882999999999999</v>
      </c>
    </row>
    <row r="951" spans="1:4" x14ac:dyDescent="0.25">
      <c r="A951">
        <v>387</v>
      </c>
      <c r="B951">
        <v>4.3559999999999999</v>
      </c>
      <c r="C951">
        <f t="shared" si="14"/>
        <v>26.95374447714515</v>
      </c>
      <c r="D951">
        <v>29.873999999999999</v>
      </c>
    </row>
    <row r="952" spans="1:4" x14ac:dyDescent="0.25">
      <c r="A952">
        <v>387.5</v>
      </c>
      <c r="B952">
        <v>3.6070000000000002</v>
      </c>
      <c r="C952">
        <f t="shared" si="14"/>
        <v>22.319135980041914</v>
      </c>
      <c r="D952">
        <v>29.879000000000001</v>
      </c>
    </row>
    <row r="953" spans="1:4" x14ac:dyDescent="0.25">
      <c r="A953">
        <v>388</v>
      </c>
      <c r="B953">
        <v>3.8929999999999998</v>
      </c>
      <c r="C953">
        <f t="shared" si="14"/>
        <v>24.088826273995885</v>
      </c>
      <c r="D953">
        <v>29.873999999999999</v>
      </c>
    </row>
    <row r="954" spans="1:4" x14ac:dyDescent="0.25">
      <c r="A954">
        <v>388.5</v>
      </c>
      <c r="B954">
        <v>3.9409999999999998</v>
      </c>
      <c r="C954">
        <f t="shared" si="14"/>
        <v>24.385837232421729</v>
      </c>
      <c r="D954">
        <v>29.867999999999999</v>
      </c>
    </row>
    <row r="955" spans="1:4" x14ac:dyDescent="0.25">
      <c r="A955">
        <v>389</v>
      </c>
      <c r="B955">
        <v>4.6079999999999997</v>
      </c>
      <c r="C955">
        <f t="shared" si="14"/>
        <v>28.51305200888082</v>
      </c>
      <c r="D955">
        <v>29.867999999999999</v>
      </c>
    </row>
    <row r="956" spans="1:4" x14ac:dyDescent="0.25">
      <c r="A956">
        <v>389.5</v>
      </c>
      <c r="B956">
        <v>3.2770000000000001</v>
      </c>
      <c r="C956">
        <f t="shared" si="14"/>
        <v>20.27718564086425</v>
      </c>
      <c r="D956">
        <v>29.867999999999999</v>
      </c>
    </row>
    <row r="957" spans="1:4" x14ac:dyDescent="0.25">
      <c r="A957">
        <v>390</v>
      </c>
      <c r="B957">
        <v>4.1669999999999998</v>
      </c>
      <c r="C957">
        <f t="shared" si="14"/>
        <v>25.784263828343402</v>
      </c>
      <c r="D957">
        <v>29.867999999999999</v>
      </c>
    </row>
    <row r="958" spans="1:4" x14ac:dyDescent="0.25">
      <c r="A958">
        <v>390.5</v>
      </c>
      <c r="B958">
        <v>3.5209999999999999</v>
      </c>
      <c r="C958">
        <f t="shared" si="14"/>
        <v>21.78699134619561</v>
      </c>
      <c r="D958">
        <v>29.867999999999999</v>
      </c>
    </row>
    <row r="959" spans="1:4" x14ac:dyDescent="0.25">
      <c r="A959">
        <v>391</v>
      </c>
      <c r="B959">
        <v>4.0720000000000001</v>
      </c>
      <c r="C959">
        <f t="shared" si="14"/>
        <v>25.196429639792257</v>
      </c>
      <c r="D959">
        <v>29.867999999999999</v>
      </c>
    </row>
    <row r="960" spans="1:4" x14ac:dyDescent="0.25">
      <c r="A960">
        <v>391.5</v>
      </c>
      <c r="B960">
        <v>3.5720000000000001</v>
      </c>
      <c r="C960">
        <f t="shared" si="14"/>
        <v>22.102565489523069</v>
      </c>
      <c r="D960">
        <v>29.867999999999999</v>
      </c>
    </row>
    <row r="961" spans="1:4" x14ac:dyDescent="0.25">
      <c r="A961">
        <v>392</v>
      </c>
      <c r="B961">
        <v>3.7650000000000001</v>
      </c>
      <c r="C961">
        <f t="shared" si="14"/>
        <v>23.296797051526976</v>
      </c>
      <c r="D961">
        <v>29.867999999999999</v>
      </c>
    </row>
    <row r="962" spans="1:4" x14ac:dyDescent="0.25">
      <c r="A962">
        <v>392.5</v>
      </c>
      <c r="B962">
        <v>3.464</v>
      </c>
      <c r="C962">
        <f t="shared" si="14"/>
        <v>21.434290833064924</v>
      </c>
      <c r="D962">
        <v>29.867999999999999</v>
      </c>
    </row>
    <row r="963" spans="1:4" x14ac:dyDescent="0.25">
      <c r="A963">
        <v>393</v>
      </c>
      <c r="B963">
        <v>3.0649999999999999</v>
      </c>
      <c r="C963">
        <f t="shared" ref="C963:C1026" si="15">100*B963/$E$2</f>
        <v>18.965387241150115</v>
      </c>
      <c r="D963">
        <v>29.867999999999999</v>
      </c>
    </row>
    <row r="964" spans="1:4" x14ac:dyDescent="0.25">
      <c r="A964">
        <v>393.5</v>
      </c>
      <c r="B964">
        <v>3.58</v>
      </c>
      <c r="C964">
        <f t="shared" si="15"/>
        <v>22.152067315927376</v>
      </c>
      <c r="D964">
        <v>29.867999999999999</v>
      </c>
    </row>
    <row r="965" spans="1:4" x14ac:dyDescent="0.25">
      <c r="A965">
        <v>394</v>
      </c>
      <c r="B965">
        <v>4.032</v>
      </c>
      <c r="C965">
        <f t="shared" si="15"/>
        <v>24.948920507770719</v>
      </c>
      <c r="D965">
        <v>29.867999999999999</v>
      </c>
    </row>
    <row r="966" spans="1:4" x14ac:dyDescent="0.25">
      <c r="A966">
        <v>394.5</v>
      </c>
      <c r="B966">
        <v>3.2440000000000002</v>
      </c>
      <c r="C966">
        <f t="shared" si="15"/>
        <v>20.072990606946487</v>
      </c>
      <c r="D966">
        <v>29.867999999999999</v>
      </c>
    </row>
    <row r="967" spans="1:4" x14ac:dyDescent="0.25">
      <c r="A967">
        <v>395</v>
      </c>
      <c r="B967">
        <v>3.7519999999999998</v>
      </c>
      <c r="C967">
        <f t="shared" si="15"/>
        <v>23.216356583619977</v>
      </c>
      <c r="D967">
        <v>29.867999999999999</v>
      </c>
    </row>
    <row r="968" spans="1:4" x14ac:dyDescent="0.25">
      <c r="A968">
        <v>395.5</v>
      </c>
      <c r="B968">
        <v>3.4220000000000002</v>
      </c>
      <c r="C968">
        <f t="shared" si="15"/>
        <v>21.174406244442313</v>
      </c>
      <c r="D968">
        <v>29.867999999999999</v>
      </c>
    </row>
    <row r="969" spans="1:4" x14ac:dyDescent="0.25">
      <c r="A969">
        <v>396</v>
      </c>
      <c r="B969">
        <v>3.6469999999999998</v>
      </c>
      <c r="C969">
        <f t="shared" si="15"/>
        <v>22.566645112063448</v>
      </c>
      <c r="D969">
        <v>29.867999999999999</v>
      </c>
    </row>
    <row r="970" spans="1:4" x14ac:dyDescent="0.25">
      <c r="A970">
        <v>396.5</v>
      </c>
      <c r="B970">
        <v>3.54</v>
      </c>
      <c r="C970">
        <f t="shared" si="15"/>
        <v>21.904558183905841</v>
      </c>
      <c r="D970">
        <v>29.867999999999999</v>
      </c>
    </row>
    <row r="971" spans="1:4" x14ac:dyDescent="0.25">
      <c r="A971">
        <v>397</v>
      </c>
      <c r="B971">
        <v>3.927</v>
      </c>
      <c r="C971">
        <f t="shared" si="15"/>
        <v>24.29920903621419</v>
      </c>
      <c r="D971">
        <v>29.867999999999999</v>
      </c>
    </row>
    <row r="972" spans="1:4" x14ac:dyDescent="0.25">
      <c r="A972">
        <v>397.5</v>
      </c>
      <c r="B972">
        <v>3.7629999999999999</v>
      </c>
      <c r="C972">
        <f t="shared" si="15"/>
        <v>23.284421594925899</v>
      </c>
      <c r="D972">
        <v>29.867999999999999</v>
      </c>
    </row>
    <row r="973" spans="1:4" x14ac:dyDescent="0.25">
      <c r="A973">
        <v>398</v>
      </c>
      <c r="B973">
        <v>4.37</v>
      </c>
      <c r="C973">
        <f t="shared" si="15"/>
        <v>27.040372673352692</v>
      </c>
      <c r="D973">
        <v>29.867999999999999</v>
      </c>
    </row>
    <row r="974" spans="1:4" x14ac:dyDescent="0.25">
      <c r="A974">
        <v>398.5</v>
      </c>
      <c r="B974">
        <v>3.7269999999999999</v>
      </c>
      <c r="C974">
        <f t="shared" si="15"/>
        <v>23.061663376106516</v>
      </c>
      <c r="D974">
        <v>29.867999999999999</v>
      </c>
    </row>
    <row r="975" spans="1:4" x14ac:dyDescent="0.25">
      <c r="A975">
        <v>399</v>
      </c>
      <c r="B975">
        <v>3.8029999999999999</v>
      </c>
      <c r="C975">
        <f t="shared" si="15"/>
        <v>23.531930726947433</v>
      </c>
      <c r="D975">
        <v>29.867999999999999</v>
      </c>
    </row>
    <row r="976" spans="1:4" x14ac:dyDescent="0.25">
      <c r="A976">
        <v>399.5</v>
      </c>
      <c r="B976">
        <v>3.5270000000000001</v>
      </c>
      <c r="C976">
        <f t="shared" si="15"/>
        <v>21.824117715998842</v>
      </c>
      <c r="D976">
        <v>29.867999999999999</v>
      </c>
    </row>
    <row r="977" spans="1:4" x14ac:dyDescent="0.25">
      <c r="A977">
        <v>400</v>
      </c>
      <c r="B977">
        <v>3.8969999999999998</v>
      </c>
      <c r="C977">
        <f t="shared" si="15"/>
        <v>24.11357718719804</v>
      </c>
      <c r="D977">
        <v>29.867999999999999</v>
      </c>
    </row>
    <row r="978" spans="1:4" x14ac:dyDescent="0.25">
      <c r="A978">
        <v>400.5</v>
      </c>
      <c r="B978">
        <v>3.4390000000000001</v>
      </c>
      <c r="C978">
        <f t="shared" si="15"/>
        <v>21.279597625551464</v>
      </c>
      <c r="D978">
        <v>29.867999999999999</v>
      </c>
    </row>
    <row r="979" spans="1:4" x14ac:dyDescent="0.25">
      <c r="A979">
        <v>401</v>
      </c>
      <c r="B979">
        <v>4.4569999999999999</v>
      </c>
      <c r="C979">
        <f t="shared" si="15"/>
        <v>27.578705035499528</v>
      </c>
      <c r="D979">
        <v>29.867999999999999</v>
      </c>
    </row>
    <row r="980" spans="1:4" x14ac:dyDescent="0.25">
      <c r="A980">
        <v>401.5</v>
      </c>
      <c r="B980">
        <v>3.1880000000000002</v>
      </c>
      <c r="C980">
        <f t="shared" si="15"/>
        <v>19.726477822116333</v>
      </c>
      <c r="D980">
        <v>29.864999999999998</v>
      </c>
    </row>
    <row r="981" spans="1:4" x14ac:dyDescent="0.25">
      <c r="A981">
        <v>402</v>
      </c>
      <c r="B981">
        <v>3.3279999999999998</v>
      </c>
      <c r="C981">
        <f t="shared" si="15"/>
        <v>20.592759784191706</v>
      </c>
      <c r="D981">
        <v>29.861000000000001</v>
      </c>
    </row>
    <row r="982" spans="1:4" x14ac:dyDescent="0.25">
      <c r="A982">
        <v>402.5</v>
      </c>
      <c r="B982">
        <v>2.9430000000000001</v>
      </c>
      <c r="C982">
        <f t="shared" si="15"/>
        <v>18.210484388484435</v>
      </c>
      <c r="D982">
        <v>29.867999999999999</v>
      </c>
    </row>
    <row r="983" spans="1:4" x14ac:dyDescent="0.25">
      <c r="A983">
        <v>403</v>
      </c>
      <c r="B983">
        <v>3.4750000000000001</v>
      </c>
      <c r="C983">
        <f t="shared" si="15"/>
        <v>21.502355844370847</v>
      </c>
      <c r="D983">
        <v>29.864000000000001</v>
      </c>
    </row>
    <row r="984" spans="1:4" x14ac:dyDescent="0.25">
      <c r="A984">
        <v>403.5</v>
      </c>
      <c r="B984">
        <v>3.536</v>
      </c>
      <c r="C984">
        <f t="shared" si="15"/>
        <v>21.87980727070369</v>
      </c>
      <c r="D984">
        <v>29.856999999999999</v>
      </c>
    </row>
    <row r="985" spans="1:4" x14ac:dyDescent="0.25">
      <c r="A985">
        <v>404</v>
      </c>
      <c r="B985">
        <v>4.032</v>
      </c>
      <c r="C985">
        <f t="shared" si="15"/>
        <v>24.948920507770719</v>
      </c>
      <c r="D985">
        <v>29.85</v>
      </c>
    </row>
    <row r="986" spans="1:4" x14ac:dyDescent="0.25">
      <c r="A986">
        <v>404.5</v>
      </c>
      <c r="B986">
        <v>3.395</v>
      </c>
      <c r="C986">
        <f t="shared" si="15"/>
        <v>21.007337580327778</v>
      </c>
      <c r="D986">
        <v>29.852</v>
      </c>
    </row>
    <row r="987" spans="1:4" x14ac:dyDescent="0.25">
      <c r="A987">
        <v>405</v>
      </c>
      <c r="B987">
        <v>4.0819999999999999</v>
      </c>
      <c r="C987">
        <f t="shared" si="15"/>
        <v>25.25830692279764</v>
      </c>
      <c r="D987">
        <v>29.846</v>
      </c>
    </row>
    <row r="988" spans="1:4" x14ac:dyDescent="0.25">
      <c r="A988">
        <v>405.5</v>
      </c>
      <c r="B988">
        <v>3.61</v>
      </c>
      <c r="C988">
        <f t="shared" si="15"/>
        <v>22.337699164943526</v>
      </c>
      <c r="D988">
        <v>29.85</v>
      </c>
    </row>
    <row r="989" spans="1:4" x14ac:dyDescent="0.25">
      <c r="A989">
        <v>406</v>
      </c>
      <c r="B989">
        <v>3.298</v>
      </c>
      <c r="C989">
        <f t="shared" si="15"/>
        <v>20.407127935175556</v>
      </c>
      <c r="D989">
        <v>29.856999999999999</v>
      </c>
    </row>
    <row r="990" spans="1:4" x14ac:dyDescent="0.25">
      <c r="A990">
        <v>406.5</v>
      </c>
      <c r="B990">
        <v>3.452</v>
      </c>
      <c r="C990">
        <f t="shared" si="15"/>
        <v>21.360038093458463</v>
      </c>
      <c r="D990">
        <v>29.852</v>
      </c>
    </row>
    <row r="991" spans="1:4" x14ac:dyDescent="0.25">
      <c r="A991">
        <v>407</v>
      </c>
      <c r="B991">
        <v>3.8149999999999999</v>
      </c>
      <c r="C991">
        <f t="shared" si="15"/>
        <v>23.606183466553894</v>
      </c>
      <c r="D991">
        <v>29.852</v>
      </c>
    </row>
    <row r="992" spans="1:4" x14ac:dyDescent="0.25">
      <c r="A992">
        <v>407.5</v>
      </c>
      <c r="B992">
        <v>3.5670000000000002</v>
      </c>
      <c r="C992">
        <f t="shared" si="15"/>
        <v>22.071626848020379</v>
      </c>
      <c r="D992">
        <v>29.846</v>
      </c>
    </row>
    <row r="993" spans="1:4" x14ac:dyDescent="0.25">
      <c r="A993">
        <v>408</v>
      </c>
      <c r="B993">
        <v>3.7160000000000002</v>
      </c>
      <c r="C993">
        <f t="shared" si="15"/>
        <v>22.993598364800597</v>
      </c>
      <c r="D993">
        <v>29.852</v>
      </c>
    </row>
    <row r="994" spans="1:4" x14ac:dyDescent="0.25">
      <c r="A994">
        <v>408.5</v>
      </c>
      <c r="B994">
        <v>3.6429999999999998</v>
      </c>
      <c r="C994">
        <f t="shared" si="15"/>
        <v>22.541894198861289</v>
      </c>
      <c r="D994">
        <v>29.846</v>
      </c>
    </row>
    <row r="995" spans="1:4" x14ac:dyDescent="0.25">
      <c r="A995">
        <v>409</v>
      </c>
      <c r="B995">
        <v>3.863</v>
      </c>
      <c r="C995">
        <f t="shared" si="15"/>
        <v>23.903194424979738</v>
      </c>
      <c r="D995">
        <v>29.850999999999999</v>
      </c>
    </row>
    <row r="996" spans="1:4" x14ac:dyDescent="0.25">
      <c r="A996">
        <v>409.5</v>
      </c>
      <c r="B996">
        <v>3.7040000000000002</v>
      </c>
      <c r="C996">
        <f t="shared" si="15"/>
        <v>22.919345625194136</v>
      </c>
      <c r="D996">
        <v>29.846</v>
      </c>
    </row>
    <row r="997" spans="1:4" x14ac:dyDescent="0.25">
      <c r="A997">
        <v>410</v>
      </c>
      <c r="B997">
        <v>3.8740000000000001</v>
      </c>
      <c r="C997">
        <f t="shared" si="15"/>
        <v>23.97125943628566</v>
      </c>
      <c r="D997">
        <v>29.846</v>
      </c>
    </row>
    <row r="998" spans="1:4" x14ac:dyDescent="0.25">
      <c r="A998">
        <v>410.5</v>
      </c>
      <c r="B998">
        <v>3.6579999999999999</v>
      </c>
      <c r="C998">
        <f t="shared" si="15"/>
        <v>22.63471012336937</v>
      </c>
      <c r="D998">
        <v>29.846</v>
      </c>
    </row>
    <row r="999" spans="1:4" x14ac:dyDescent="0.25">
      <c r="A999">
        <v>411</v>
      </c>
      <c r="B999">
        <v>4.234</v>
      </c>
      <c r="C999">
        <f t="shared" si="15"/>
        <v>26.198841624479471</v>
      </c>
      <c r="D999">
        <v>29.846</v>
      </c>
    </row>
    <row r="1000" spans="1:4" x14ac:dyDescent="0.25">
      <c r="A1000">
        <v>411.5</v>
      </c>
      <c r="B1000">
        <v>3.82</v>
      </c>
      <c r="C1000">
        <f t="shared" si="15"/>
        <v>23.637122108056587</v>
      </c>
      <c r="D1000">
        <v>29.846</v>
      </c>
    </row>
    <row r="1001" spans="1:4" x14ac:dyDescent="0.25">
      <c r="A1001">
        <v>412</v>
      </c>
      <c r="B1001">
        <v>3.7770000000000001</v>
      </c>
      <c r="C1001">
        <f t="shared" si="15"/>
        <v>23.371049791133434</v>
      </c>
      <c r="D1001">
        <v>29.846</v>
      </c>
    </row>
    <row r="1002" spans="1:4" x14ac:dyDescent="0.25">
      <c r="A1002">
        <v>412.5</v>
      </c>
      <c r="B1002">
        <v>3.3420000000000001</v>
      </c>
      <c r="C1002">
        <f t="shared" si="15"/>
        <v>20.679387980399241</v>
      </c>
      <c r="D1002">
        <v>29.846</v>
      </c>
    </row>
    <row r="1003" spans="1:4" x14ac:dyDescent="0.25">
      <c r="A1003">
        <v>413</v>
      </c>
      <c r="B1003">
        <v>3.7389999999999999</v>
      </c>
      <c r="C1003">
        <f t="shared" si="15"/>
        <v>23.135916115712977</v>
      </c>
      <c r="D1003">
        <v>29.846</v>
      </c>
    </row>
    <row r="1004" spans="1:4" x14ac:dyDescent="0.25">
      <c r="A1004">
        <v>413.5</v>
      </c>
      <c r="B1004">
        <v>3.7919999999999998</v>
      </c>
      <c r="C1004">
        <f t="shared" si="15"/>
        <v>23.463865715641511</v>
      </c>
      <c r="D1004">
        <v>29.852</v>
      </c>
    </row>
    <row r="1005" spans="1:4" x14ac:dyDescent="0.25">
      <c r="A1005">
        <v>414</v>
      </c>
      <c r="B1005">
        <v>3.149</v>
      </c>
      <c r="C1005">
        <f t="shared" si="15"/>
        <v>19.485156418395334</v>
      </c>
      <c r="D1005">
        <v>29.846</v>
      </c>
    </row>
    <row r="1006" spans="1:4" x14ac:dyDescent="0.25">
      <c r="A1006">
        <v>414.5</v>
      </c>
      <c r="B1006">
        <v>3.5059999999999998</v>
      </c>
      <c r="C1006">
        <f t="shared" si="15"/>
        <v>21.694175421687536</v>
      </c>
      <c r="D1006">
        <v>29.846</v>
      </c>
    </row>
    <row r="1007" spans="1:4" x14ac:dyDescent="0.25">
      <c r="A1007">
        <v>415</v>
      </c>
      <c r="B1007">
        <v>3.7210000000000001</v>
      </c>
      <c r="C1007">
        <f t="shared" si="15"/>
        <v>23.024537006303287</v>
      </c>
      <c r="D1007">
        <v>29.846</v>
      </c>
    </row>
    <row r="1008" spans="1:4" x14ac:dyDescent="0.25">
      <c r="A1008">
        <v>415.5</v>
      </c>
      <c r="B1008">
        <v>3.5270000000000001</v>
      </c>
      <c r="C1008">
        <f t="shared" si="15"/>
        <v>21.824117715998842</v>
      </c>
      <c r="D1008">
        <v>29.846</v>
      </c>
    </row>
    <row r="1009" spans="1:4" x14ac:dyDescent="0.25">
      <c r="A1009">
        <v>416</v>
      </c>
      <c r="B1009">
        <v>3.294</v>
      </c>
      <c r="C1009">
        <f t="shared" si="15"/>
        <v>20.382377021973401</v>
      </c>
      <c r="D1009">
        <v>29.846</v>
      </c>
    </row>
    <row r="1010" spans="1:4" x14ac:dyDescent="0.25">
      <c r="A1010">
        <v>416.5</v>
      </c>
      <c r="B1010">
        <v>3.29</v>
      </c>
      <c r="C1010">
        <f t="shared" si="15"/>
        <v>20.35762610877125</v>
      </c>
      <c r="D1010">
        <v>29.846</v>
      </c>
    </row>
    <row r="1011" spans="1:4" x14ac:dyDescent="0.25">
      <c r="A1011">
        <v>417</v>
      </c>
      <c r="B1011">
        <v>2.9260000000000002</v>
      </c>
      <c r="C1011">
        <f t="shared" si="15"/>
        <v>18.10529300737528</v>
      </c>
      <c r="D1011">
        <v>29.846</v>
      </c>
    </row>
    <row r="1012" spans="1:4" x14ac:dyDescent="0.25">
      <c r="A1012">
        <v>417.5</v>
      </c>
      <c r="B1012">
        <v>3.0329999999999999</v>
      </c>
      <c r="C1012">
        <f t="shared" si="15"/>
        <v>18.767379935532887</v>
      </c>
      <c r="D1012">
        <v>29.846</v>
      </c>
    </row>
    <row r="1013" spans="1:4" x14ac:dyDescent="0.25">
      <c r="A1013">
        <v>418</v>
      </c>
      <c r="B1013">
        <v>3.1760000000000002</v>
      </c>
      <c r="C1013">
        <f t="shared" si="15"/>
        <v>19.652225082509876</v>
      </c>
      <c r="D1013">
        <v>29.852</v>
      </c>
    </row>
    <row r="1014" spans="1:4" x14ac:dyDescent="0.25">
      <c r="A1014">
        <v>418.5</v>
      </c>
      <c r="B1014">
        <v>3.504</v>
      </c>
      <c r="C1014">
        <f t="shared" si="15"/>
        <v>21.681799965086459</v>
      </c>
      <c r="D1014">
        <v>29.861999999999998</v>
      </c>
    </row>
    <row r="1015" spans="1:4" x14ac:dyDescent="0.25">
      <c r="A1015">
        <v>419</v>
      </c>
      <c r="B1015">
        <v>3.58</v>
      </c>
      <c r="C1015">
        <f t="shared" si="15"/>
        <v>22.152067315927376</v>
      </c>
      <c r="D1015">
        <v>29.847999999999999</v>
      </c>
    </row>
    <row r="1016" spans="1:4" x14ac:dyDescent="0.25">
      <c r="A1016">
        <v>419.5</v>
      </c>
      <c r="B1016">
        <v>3.8279999999999998</v>
      </c>
      <c r="C1016">
        <f t="shared" si="15"/>
        <v>23.686623934460894</v>
      </c>
      <c r="D1016">
        <v>29.856999999999999</v>
      </c>
    </row>
    <row r="1017" spans="1:4" x14ac:dyDescent="0.25">
      <c r="A1017">
        <v>420</v>
      </c>
      <c r="B1017">
        <v>3.1930000000000001</v>
      </c>
      <c r="C1017">
        <f t="shared" si="15"/>
        <v>19.757416463619027</v>
      </c>
      <c r="D1017">
        <v>29.861999999999998</v>
      </c>
    </row>
    <row r="1018" spans="1:4" x14ac:dyDescent="0.25">
      <c r="A1018">
        <v>420.5</v>
      </c>
      <c r="B1018">
        <v>3.4950000000000001</v>
      </c>
      <c r="C1018">
        <f t="shared" si="15"/>
        <v>21.626110410381614</v>
      </c>
      <c r="D1018">
        <v>29.864000000000001</v>
      </c>
    </row>
    <row r="1019" spans="1:4" x14ac:dyDescent="0.25">
      <c r="A1019">
        <v>421</v>
      </c>
      <c r="B1019">
        <v>3.6240000000000001</v>
      </c>
      <c r="C1019">
        <f t="shared" si="15"/>
        <v>22.424327361151068</v>
      </c>
      <c r="D1019">
        <v>29.867999999999999</v>
      </c>
    </row>
    <row r="1020" spans="1:4" x14ac:dyDescent="0.25">
      <c r="A1020">
        <v>421.5</v>
      </c>
      <c r="B1020">
        <v>3.9689999999999999</v>
      </c>
      <c r="C1020">
        <f t="shared" si="15"/>
        <v>24.559093624836802</v>
      </c>
      <c r="D1020">
        <v>29.867999999999999</v>
      </c>
    </row>
    <row r="1021" spans="1:4" x14ac:dyDescent="0.25">
      <c r="A1021">
        <v>422</v>
      </c>
      <c r="B1021">
        <v>3.2160000000000002</v>
      </c>
      <c r="C1021">
        <f t="shared" si="15"/>
        <v>19.89973421453141</v>
      </c>
      <c r="D1021">
        <v>29.867999999999999</v>
      </c>
    </row>
    <row r="1022" spans="1:4" x14ac:dyDescent="0.25">
      <c r="A1022">
        <v>422.5</v>
      </c>
      <c r="B1022">
        <v>4.0190000000000001</v>
      </c>
      <c r="C1022">
        <f t="shared" si="15"/>
        <v>24.868480039863723</v>
      </c>
      <c r="D1022">
        <v>29.867999999999999</v>
      </c>
    </row>
    <row r="1023" spans="1:4" x14ac:dyDescent="0.25">
      <c r="A1023">
        <v>423</v>
      </c>
      <c r="B1023">
        <v>3.4239999999999999</v>
      </c>
      <c r="C1023">
        <f t="shared" si="15"/>
        <v>21.18678170104339</v>
      </c>
      <c r="D1023">
        <v>29.867999999999999</v>
      </c>
    </row>
    <row r="1024" spans="1:4" x14ac:dyDescent="0.25">
      <c r="A1024">
        <v>423.5</v>
      </c>
      <c r="B1024">
        <v>4.5469999999999997</v>
      </c>
      <c r="C1024">
        <f t="shared" si="15"/>
        <v>28.135600582547983</v>
      </c>
      <c r="D1024">
        <v>29.867999999999999</v>
      </c>
    </row>
    <row r="1025" spans="1:4" x14ac:dyDescent="0.25">
      <c r="A1025">
        <v>424</v>
      </c>
      <c r="B1025">
        <v>3.0569999999999999</v>
      </c>
      <c r="C1025">
        <f t="shared" si="15"/>
        <v>18.915885414745805</v>
      </c>
      <c r="D1025">
        <v>29.867999999999999</v>
      </c>
    </row>
    <row r="1026" spans="1:4" x14ac:dyDescent="0.25">
      <c r="A1026">
        <v>424.5</v>
      </c>
      <c r="B1026">
        <v>3.59</v>
      </c>
      <c r="C1026">
        <f t="shared" si="15"/>
        <v>22.213944598932759</v>
      </c>
      <c r="D1026">
        <v>29.867999999999999</v>
      </c>
    </row>
    <row r="1027" spans="1:4" x14ac:dyDescent="0.25">
      <c r="A1027">
        <v>425</v>
      </c>
      <c r="B1027">
        <v>3.4260000000000002</v>
      </c>
      <c r="C1027">
        <f t="shared" ref="C1027:C1090" si="16">100*B1027/$E$2</f>
        <v>21.199157157644468</v>
      </c>
      <c r="D1027">
        <v>29.867999999999999</v>
      </c>
    </row>
    <row r="1028" spans="1:4" x14ac:dyDescent="0.25">
      <c r="A1028">
        <v>425.5</v>
      </c>
      <c r="B1028">
        <v>3.71</v>
      </c>
      <c r="C1028">
        <f t="shared" si="16"/>
        <v>22.956471994997365</v>
      </c>
      <c r="D1028">
        <v>29.867999999999999</v>
      </c>
    </row>
    <row r="1029" spans="1:4" x14ac:dyDescent="0.25">
      <c r="A1029">
        <v>426</v>
      </c>
      <c r="B1029">
        <v>2.6549999999999998</v>
      </c>
      <c r="C1029">
        <f t="shared" si="16"/>
        <v>16.428418637929383</v>
      </c>
      <c r="D1029">
        <v>29.867999999999999</v>
      </c>
    </row>
    <row r="1030" spans="1:4" x14ac:dyDescent="0.25">
      <c r="A1030">
        <v>426.5</v>
      </c>
      <c r="B1030">
        <v>3.3069999999999999</v>
      </c>
      <c r="C1030">
        <f t="shared" si="16"/>
        <v>20.462817489880401</v>
      </c>
      <c r="D1030">
        <v>29.867999999999999</v>
      </c>
    </row>
    <row r="1031" spans="1:4" x14ac:dyDescent="0.25">
      <c r="A1031">
        <v>427</v>
      </c>
      <c r="B1031">
        <v>2.6190000000000002</v>
      </c>
      <c r="C1031">
        <f t="shared" si="16"/>
        <v>16.20566041911</v>
      </c>
      <c r="D1031">
        <v>29.867999999999999</v>
      </c>
    </row>
    <row r="1032" spans="1:4" x14ac:dyDescent="0.25">
      <c r="A1032">
        <v>427.5</v>
      </c>
      <c r="B1032">
        <v>3.6749999999999998</v>
      </c>
      <c r="C1032">
        <f t="shared" si="16"/>
        <v>22.739901504478521</v>
      </c>
      <c r="D1032">
        <v>29.867999999999999</v>
      </c>
    </row>
    <row r="1033" spans="1:4" x14ac:dyDescent="0.25">
      <c r="A1033">
        <v>428</v>
      </c>
      <c r="B1033">
        <v>2.758</v>
      </c>
      <c r="C1033">
        <f t="shared" si="16"/>
        <v>17.065754652884834</v>
      </c>
      <c r="D1033">
        <v>29.867999999999999</v>
      </c>
    </row>
    <row r="1034" spans="1:4" x14ac:dyDescent="0.25">
      <c r="A1034">
        <v>428.5</v>
      </c>
      <c r="B1034">
        <v>2.633</v>
      </c>
      <c r="C1034">
        <f t="shared" si="16"/>
        <v>16.292288615317538</v>
      </c>
      <c r="D1034">
        <v>29.867999999999999</v>
      </c>
    </row>
    <row r="1035" spans="1:4" x14ac:dyDescent="0.25">
      <c r="A1035">
        <v>429</v>
      </c>
      <c r="B1035">
        <v>2.8170000000000002</v>
      </c>
      <c r="C1035">
        <f t="shared" si="16"/>
        <v>17.4308306226166</v>
      </c>
      <c r="D1035">
        <v>29.867999999999999</v>
      </c>
    </row>
    <row r="1036" spans="1:4" x14ac:dyDescent="0.25">
      <c r="A1036">
        <v>429.5</v>
      </c>
      <c r="B1036">
        <v>3.2730000000000001</v>
      </c>
      <c r="C1036">
        <f t="shared" si="16"/>
        <v>20.252434727662095</v>
      </c>
      <c r="D1036">
        <v>29.867999999999999</v>
      </c>
    </row>
    <row r="1037" spans="1:4" x14ac:dyDescent="0.25">
      <c r="A1037">
        <v>430</v>
      </c>
      <c r="B1037">
        <v>2.15</v>
      </c>
      <c r="C1037">
        <f t="shared" si="16"/>
        <v>13.303615846157502</v>
      </c>
      <c r="D1037">
        <v>29.867999999999999</v>
      </c>
    </row>
    <row r="1038" spans="1:4" x14ac:dyDescent="0.25">
      <c r="A1038">
        <v>430.5</v>
      </c>
      <c r="B1038">
        <v>2.867</v>
      </c>
      <c r="C1038">
        <f t="shared" si="16"/>
        <v>17.740217037643514</v>
      </c>
      <c r="D1038">
        <v>29.867999999999999</v>
      </c>
    </row>
    <row r="1039" spans="1:4" x14ac:dyDescent="0.25">
      <c r="A1039">
        <v>431</v>
      </c>
      <c r="B1039">
        <v>2.9870000000000001</v>
      </c>
      <c r="C1039">
        <f t="shared" si="16"/>
        <v>18.48274443370812</v>
      </c>
      <c r="D1039">
        <v>29.867999999999999</v>
      </c>
    </row>
    <row r="1040" spans="1:4" x14ac:dyDescent="0.25">
      <c r="A1040">
        <v>431.5</v>
      </c>
      <c r="B1040">
        <v>2.9849999999999999</v>
      </c>
      <c r="C1040">
        <f t="shared" si="16"/>
        <v>18.470368977107043</v>
      </c>
      <c r="D1040">
        <v>29.867999999999999</v>
      </c>
    </row>
    <row r="1041" spans="1:4" x14ac:dyDescent="0.25">
      <c r="A1041">
        <v>432</v>
      </c>
      <c r="B1041">
        <v>2.8879999999999999</v>
      </c>
      <c r="C1041">
        <f t="shared" si="16"/>
        <v>17.870159331954824</v>
      </c>
      <c r="D1041">
        <v>29.867999999999999</v>
      </c>
    </row>
    <row r="1042" spans="1:4" x14ac:dyDescent="0.25">
      <c r="A1042">
        <v>432.5</v>
      </c>
      <c r="B1042">
        <v>3.2959999999999998</v>
      </c>
      <c r="C1042">
        <f t="shared" si="16"/>
        <v>20.394752478574475</v>
      </c>
      <c r="D1042">
        <v>29.867999999999999</v>
      </c>
    </row>
    <row r="1043" spans="1:4" x14ac:dyDescent="0.25">
      <c r="A1043">
        <v>433</v>
      </c>
      <c r="B1043">
        <v>2.754</v>
      </c>
      <c r="C1043">
        <f t="shared" si="16"/>
        <v>17.041003739682679</v>
      </c>
      <c r="D1043">
        <v>29.867999999999999</v>
      </c>
    </row>
    <row r="1044" spans="1:4" x14ac:dyDescent="0.25">
      <c r="A1044">
        <v>433.5</v>
      </c>
      <c r="B1044">
        <v>2.823</v>
      </c>
      <c r="C1044">
        <f t="shared" si="16"/>
        <v>17.467956992419829</v>
      </c>
      <c r="D1044">
        <v>29.881</v>
      </c>
    </row>
    <row r="1045" spans="1:4" x14ac:dyDescent="0.25">
      <c r="A1045">
        <v>434</v>
      </c>
      <c r="B1045">
        <v>2.819</v>
      </c>
      <c r="C1045">
        <f t="shared" si="16"/>
        <v>17.443206079217674</v>
      </c>
      <c r="D1045">
        <v>29.88</v>
      </c>
    </row>
    <row r="1046" spans="1:4" x14ac:dyDescent="0.25">
      <c r="A1046">
        <v>434.5</v>
      </c>
      <c r="B1046">
        <v>3.2770000000000001</v>
      </c>
      <c r="C1046">
        <f t="shared" si="16"/>
        <v>20.27718564086425</v>
      </c>
      <c r="D1046">
        <v>29.887</v>
      </c>
    </row>
    <row r="1047" spans="1:4" x14ac:dyDescent="0.25">
      <c r="A1047">
        <v>435</v>
      </c>
      <c r="B1047">
        <v>2.613</v>
      </c>
      <c r="C1047">
        <f t="shared" si="16"/>
        <v>16.168534049306771</v>
      </c>
      <c r="D1047">
        <v>29.885999999999999</v>
      </c>
    </row>
    <row r="1048" spans="1:4" x14ac:dyDescent="0.25">
      <c r="A1048">
        <v>435.5</v>
      </c>
      <c r="B1048">
        <v>3.109</v>
      </c>
      <c r="C1048">
        <f t="shared" si="16"/>
        <v>19.2376472863738</v>
      </c>
      <c r="D1048">
        <v>29.881</v>
      </c>
    </row>
    <row r="1049" spans="1:4" x14ac:dyDescent="0.25">
      <c r="A1049">
        <v>436</v>
      </c>
      <c r="B1049">
        <v>3.2850000000000001</v>
      </c>
      <c r="C1049">
        <f t="shared" si="16"/>
        <v>20.326687467268556</v>
      </c>
      <c r="D1049">
        <v>29.885999999999999</v>
      </c>
    </row>
    <row r="1050" spans="1:4" x14ac:dyDescent="0.25">
      <c r="A1050">
        <v>436.5</v>
      </c>
      <c r="B1050">
        <v>2.9239999999999999</v>
      </c>
      <c r="C1050">
        <f t="shared" si="16"/>
        <v>18.092917550774203</v>
      </c>
      <c r="D1050">
        <v>29.89</v>
      </c>
    </row>
    <row r="1051" spans="1:4" x14ac:dyDescent="0.25">
      <c r="A1051">
        <v>437</v>
      </c>
      <c r="B1051">
        <v>2.9089999999999998</v>
      </c>
      <c r="C1051">
        <f t="shared" si="16"/>
        <v>18.000101626266126</v>
      </c>
      <c r="D1051">
        <v>29.875</v>
      </c>
    </row>
    <row r="1052" spans="1:4" x14ac:dyDescent="0.25">
      <c r="A1052">
        <v>437.5</v>
      </c>
      <c r="B1052">
        <v>3.5459999999999998</v>
      </c>
      <c r="C1052">
        <f t="shared" si="16"/>
        <v>21.94168455370907</v>
      </c>
      <c r="D1052">
        <v>29.885999999999999</v>
      </c>
    </row>
    <row r="1053" spans="1:4" x14ac:dyDescent="0.25">
      <c r="A1053">
        <v>438</v>
      </c>
      <c r="B1053">
        <v>3.468</v>
      </c>
      <c r="C1053">
        <f t="shared" si="16"/>
        <v>21.459041746267079</v>
      </c>
      <c r="D1053">
        <v>29.88</v>
      </c>
    </row>
    <row r="1054" spans="1:4" x14ac:dyDescent="0.25">
      <c r="A1054">
        <v>438.5</v>
      </c>
      <c r="B1054">
        <v>3.948</v>
      </c>
      <c r="C1054">
        <f t="shared" si="16"/>
        <v>24.429151330525499</v>
      </c>
      <c r="D1054">
        <v>29.88</v>
      </c>
    </row>
    <row r="1055" spans="1:4" x14ac:dyDescent="0.25">
      <c r="A1055">
        <v>439</v>
      </c>
      <c r="B1055">
        <v>3.63</v>
      </c>
      <c r="C1055">
        <f t="shared" si="16"/>
        <v>22.461453730954297</v>
      </c>
      <c r="D1055">
        <v>29.88</v>
      </c>
    </row>
    <row r="1056" spans="1:4" x14ac:dyDescent="0.25">
      <c r="A1056">
        <v>439.5</v>
      </c>
      <c r="B1056">
        <v>3.7730000000000001</v>
      </c>
      <c r="C1056">
        <f t="shared" si="16"/>
        <v>23.346298877931282</v>
      </c>
      <c r="D1056">
        <v>29.885999999999999</v>
      </c>
    </row>
    <row r="1057" spans="1:4" x14ac:dyDescent="0.25">
      <c r="A1057">
        <v>440</v>
      </c>
      <c r="B1057">
        <v>4.0460000000000003</v>
      </c>
      <c r="C1057">
        <f t="shared" si="16"/>
        <v>25.035548703978261</v>
      </c>
      <c r="D1057">
        <v>29.888999999999999</v>
      </c>
    </row>
    <row r="1058" spans="1:4" x14ac:dyDescent="0.25">
      <c r="A1058">
        <v>440.5</v>
      </c>
      <c r="B1058">
        <v>3.9860000000000002</v>
      </c>
      <c r="C1058">
        <f t="shared" si="16"/>
        <v>24.664285005945956</v>
      </c>
      <c r="D1058">
        <v>29.882999999999999</v>
      </c>
    </row>
    <row r="1059" spans="1:4" x14ac:dyDescent="0.25">
      <c r="A1059">
        <v>441</v>
      </c>
      <c r="B1059">
        <v>3.9079999999999999</v>
      </c>
      <c r="C1059">
        <f t="shared" si="16"/>
        <v>24.181642198503962</v>
      </c>
      <c r="D1059">
        <v>29.876999999999999</v>
      </c>
    </row>
    <row r="1060" spans="1:4" x14ac:dyDescent="0.25">
      <c r="A1060">
        <v>441.5</v>
      </c>
      <c r="B1060">
        <v>3.5129999999999999</v>
      </c>
      <c r="C1060">
        <f t="shared" si="16"/>
        <v>21.737489519791307</v>
      </c>
      <c r="D1060">
        <v>29.873999999999999</v>
      </c>
    </row>
    <row r="1061" spans="1:4" x14ac:dyDescent="0.25">
      <c r="A1061">
        <v>442</v>
      </c>
      <c r="B1061">
        <v>3.5230000000000001</v>
      </c>
      <c r="C1061">
        <f t="shared" si="16"/>
        <v>21.79936680279669</v>
      </c>
      <c r="D1061">
        <v>29.878</v>
      </c>
    </row>
    <row r="1062" spans="1:4" x14ac:dyDescent="0.25">
      <c r="A1062">
        <v>442.5</v>
      </c>
      <c r="B1062">
        <v>4.3049999999999997</v>
      </c>
      <c r="C1062">
        <f t="shared" si="16"/>
        <v>26.638170333817698</v>
      </c>
      <c r="D1062">
        <v>29.885999999999999</v>
      </c>
    </row>
    <row r="1063" spans="1:4" x14ac:dyDescent="0.25">
      <c r="A1063">
        <v>443</v>
      </c>
      <c r="B1063">
        <v>3.8239999999999998</v>
      </c>
      <c r="C1063">
        <f t="shared" si="16"/>
        <v>23.661873021258739</v>
      </c>
      <c r="D1063">
        <v>29.873999999999999</v>
      </c>
    </row>
    <row r="1064" spans="1:4" x14ac:dyDescent="0.25">
      <c r="A1064">
        <v>443.5</v>
      </c>
      <c r="B1064">
        <v>3.4449999999999998</v>
      </c>
      <c r="C1064">
        <f t="shared" si="16"/>
        <v>21.316723995354696</v>
      </c>
      <c r="D1064">
        <v>29.885999999999999</v>
      </c>
    </row>
    <row r="1065" spans="1:4" x14ac:dyDescent="0.25">
      <c r="A1065">
        <v>444</v>
      </c>
      <c r="B1065">
        <v>3.4750000000000001</v>
      </c>
      <c r="C1065">
        <f t="shared" si="16"/>
        <v>21.502355844370847</v>
      </c>
      <c r="D1065">
        <v>29.872</v>
      </c>
    </row>
    <row r="1066" spans="1:4" x14ac:dyDescent="0.25">
      <c r="A1066">
        <v>444.5</v>
      </c>
      <c r="B1066">
        <v>4.0069999999999997</v>
      </c>
      <c r="C1066">
        <f t="shared" si="16"/>
        <v>24.794227300257262</v>
      </c>
      <c r="D1066">
        <v>29.881</v>
      </c>
    </row>
    <row r="1067" spans="1:4" x14ac:dyDescent="0.25">
      <c r="A1067">
        <v>445</v>
      </c>
      <c r="B1067">
        <v>2.9540000000000002</v>
      </c>
      <c r="C1067">
        <f t="shared" si="16"/>
        <v>18.278549399790357</v>
      </c>
      <c r="D1067">
        <v>29.873999999999999</v>
      </c>
    </row>
    <row r="1068" spans="1:4" x14ac:dyDescent="0.25">
      <c r="A1068">
        <v>445.5</v>
      </c>
      <c r="B1068">
        <v>3.9060000000000001</v>
      </c>
      <c r="C1068">
        <f t="shared" si="16"/>
        <v>24.169266741902888</v>
      </c>
      <c r="D1068">
        <v>29.873999999999999</v>
      </c>
    </row>
    <row r="1069" spans="1:4" x14ac:dyDescent="0.25">
      <c r="A1069">
        <v>446</v>
      </c>
      <c r="B1069">
        <v>2.8380000000000001</v>
      </c>
      <c r="C1069">
        <f t="shared" si="16"/>
        <v>17.560772916927903</v>
      </c>
      <c r="D1069">
        <v>29.884</v>
      </c>
    </row>
    <row r="1070" spans="1:4" x14ac:dyDescent="0.25">
      <c r="A1070">
        <v>446.5</v>
      </c>
      <c r="B1070">
        <v>3.55</v>
      </c>
      <c r="C1070">
        <f t="shared" si="16"/>
        <v>21.966435466911225</v>
      </c>
      <c r="D1070">
        <v>29.881</v>
      </c>
    </row>
    <row r="1071" spans="1:4" x14ac:dyDescent="0.25">
      <c r="A1071">
        <v>447</v>
      </c>
      <c r="B1071">
        <v>3.5379999999999998</v>
      </c>
      <c r="C1071">
        <f t="shared" si="16"/>
        <v>21.89218272730476</v>
      </c>
      <c r="D1071">
        <v>29.882999999999999</v>
      </c>
    </row>
    <row r="1072" spans="1:4" x14ac:dyDescent="0.25">
      <c r="A1072">
        <v>447.5</v>
      </c>
      <c r="B1072">
        <v>3.472</v>
      </c>
      <c r="C1072">
        <f t="shared" si="16"/>
        <v>21.483792659469231</v>
      </c>
      <c r="D1072">
        <v>29.888999999999999</v>
      </c>
    </row>
    <row r="1073" spans="1:4" x14ac:dyDescent="0.25">
      <c r="A1073">
        <v>448</v>
      </c>
      <c r="B1073">
        <v>3.4329999999999998</v>
      </c>
      <c r="C1073">
        <f t="shared" si="16"/>
        <v>21.242471255748232</v>
      </c>
      <c r="D1073">
        <v>29.891999999999999</v>
      </c>
    </row>
    <row r="1074" spans="1:4" x14ac:dyDescent="0.25">
      <c r="A1074">
        <v>448.5</v>
      </c>
      <c r="B1074">
        <v>4.4119999999999999</v>
      </c>
      <c r="C1074">
        <f t="shared" si="16"/>
        <v>27.300257261975304</v>
      </c>
      <c r="D1074">
        <v>29.884</v>
      </c>
    </row>
    <row r="1075" spans="1:4" x14ac:dyDescent="0.25">
      <c r="A1075">
        <v>449</v>
      </c>
      <c r="B1075">
        <v>3.714</v>
      </c>
      <c r="C1075">
        <f t="shared" si="16"/>
        <v>22.981222908199516</v>
      </c>
      <c r="D1075">
        <v>29.881</v>
      </c>
    </row>
    <row r="1076" spans="1:4" x14ac:dyDescent="0.25">
      <c r="A1076">
        <v>449.5</v>
      </c>
      <c r="B1076">
        <v>4.0990000000000002</v>
      </c>
      <c r="C1076">
        <f t="shared" si="16"/>
        <v>25.363498303906795</v>
      </c>
      <c r="D1076">
        <v>29.891999999999999</v>
      </c>
    </row>
    <row r="1077" spans="1:4" x14ac:dyDescent="0.25">
      <c r="A1077">
        <v>450</v>
      </c>
      <c r="B1077">
        <v>2.9239999999999999</v>
      </c>
      <c r="C1077">
        <f t="shared" si="16"/>
        <v>18.092917550774203</v>
      </c>
      <c r="D1077">
        <v>29.891999999999999</v>
      </c>
    </row>
    <row r="1078" spans="1:4" x14ac:dyDescent="0.25">
      <c r="A1078">
        <v>450.5</v>
      </c>
      <c r="B1078">
        <v>3.59</v>
      </c>
      <c r="C1078">
        <f t="shared" si="16"/>
        <v>22.213944598932759</v>
      </c>
      <c r="D1078">
        <v>29.887</v>
      </c>
    </row>
    <row r="1079" spans="1:4" x14ac:dyDescent="0.25">
      <c r="A1079">
        <v>451</v>
      </c>
      <c r="B1079">
        <v>2.8149999999999999</v>
      </c>
      <c r="C1079">
        <f t="shared" si="16"/>
        <v>17.418455166015519</v>
      </c>
      <c r="D1079">
        <v>29.89</v>
      </c>
    </row>
    <row r="1080" spans="1:4" x14ac:dyDescent="0.25">
      <c r="A1080">
        <v>451.5</v>
      </c>
      <c r="B1080">
        <v>3.5110000000000001</v>
      </c>
      <c r="C1080">
        <f t="shared" si="16"/>
        <v>21.72511406319023</v>
      </c>
      <c r="D1080">
        <v>29.891999999999999</v>
      </c>
    </row>
    <row r="1081" spans="1:4" x14ac:dyDescent="0.25">
      <c r="A1081">
        <v>452</v>
      </c>
      <c r="B1081">
        <v>2.4089999999999998</v>
      </c>
      <c r="C1081">
        <f t="shared" si="16"/>
        <v>14.90623747599694</v>
      </c>
      <c r="D1081">
        <v>29.893000000000001</v>
      </c>
    </row>
    <row r="1082" spans="1:4" x14ac:dyDescent="0.25">
      <c r="A1082">
        <v>452.5</v>
      </c>
      <c r="B1082">
        <v>3.9390000000000001</v>
      </c>
      <c r="C1082">
        <f t="shared" si="16"/>
        <v>24.373461775820651</v>
      </c>
      <c r="D1082">
        <v>29.895</v>
      </c>
    </row>
    <row r="1083" spans="1:4" x14ac:dyDescent="0.25">
      <c r="A1083">
        <v>453</v>
      </c>
      <c r="B1083">
        <v>3.008</v>
      </c>
      <c r="C1083">
        <f t="shared" si="16"/>
        <v>18.612686728019426</v>
      </c>
      <c r="D1083">
        <v>29.896999999999998</v>
      </c>
    </row>
    <row r="1084" spans="1:4" x14ac:dyDescent="0.25">
      <c r="A1084">
        <v>453.5</v>
      </c>
      <c r="B1084">
        <v>3.5150000000000001</v>
      </c>
      <c r="C1084">
        <f t="shared" si="16"/>
        <v>21.749864976392381</v>
      </c>
      <c r="D1084">
        <v>29.896000000000001</v>
      </c>
    </row>
    <row r="1085" spans="1:4" x14ac:dyDescent="0.25">
      <c r="A1085">
        <v>454</v>
      </c>
      <c r="B1085">
        <v>2.8839999999999999</v>
      </c>
      <c r="C1085">
        <f t="shared" si="16"/>
        <v>17.845408418752669</v>
      </c>
      <c r="D1085">
        <v>29.899000000000001</v>
      </c>
    </row>
    <row r="1086" spans="1:4" x14ac:dyDescent="0.25">
      <c r="A1086">
        <v>454.5</v>
      </c>
      <c r="B1086">
        <v>3.2440000000000002</v>
      </c>
      <c r="C1086">
        <f t="shared" si="16"/>
        <v>20.072990606946487</v>
      </c>
      <c r="D1086">
        <v>29.896999999999998</v>
      </c>
    </row>
    <row r="1087" spans="1:4" x14ac:dyDescent="0.25">
      <c r="A1087">
        <v>455</v>
      </c>
      <c r="B1087">
        <v>3.0169999999999999</v>
      </c>
      <c r="C1087">
        <f t="shared" si="16"/>
        <v>18.668376282724271</v>
      </c>
      <c r="D1087">
        <v>29.896999999999998</v>
      </c>
    </row>
    <row r="1088" spans="1:4" x14ac:dyDescent="0.25">
      <c r="A1088">
        <v>455.5</v>
      </c>
      <c r="B1088">
        <v>4.141</v>
      </c>
      <c r="C1088">
        <f t="shared" si="16"/>
        <v>25.623382892529406</v>
      </c>
      <c r="D1088">
        <v>29.895</v>
      </c>
    </row>
    <row r="1089" spans="1:4" x14ac:dyDescent="0.25">
      <c r="A1089">
        <v>456</v>
      </c>
      <c r="B1089">
        <v>2.9849999999999999</v>
      </c>
      <c r="C1089">
        <f t="shared" si="16"/>
        <v>18.470368977107043</v>
      </c>
      <c r="D1089">
        <v>29.9</v>
      </c>
    </row>
    <row r="1090" spans="1:4" x14ac:dyDescent="0.25">
      <c r="A1090">
        <v>456.5</v>
      </c>
      <c r="B1090">
        <v>3.1379999999999999</v>
      </c>
      <c r="C1090">
        <f t="shared" si="16"/>
        <v>19.417091407089416</v>
      </c>
      <c r="D1090">
        <v>29.907</v>
      </c>
    </row>
    <row r="1091" spans="1:4" x14ac:dyDescent="0.25">
      <c r="A1091">
        <v>457</v>
      </c>
      <c r="B1091">
        <v>2.6890000000000001</v>
      </c>
      <c r="C1091">
        <f t="shared" ref="C1091:C1154" si="17">100*B1091/$E$2</f>
        <v>16.638801400147685</v>
      </c>
      <c r="D1091">
        <v>29.893000000000001</v>
      </c>
    </row>
    <row r="1092" spans="1:4" x14ac:dyDescent="0.25">
      <c r="A1092">
        <v>457.5</v>
      </c>
      <c r="B1092">
        <v>3.105</v>
      </c>
      <c r="C1092">
        <f t="shared" si="17"/>
        <v>19.212896373171649</v>
      </c>
      <c r="D1092">
        <v>29.896999999999998</v>
      </c>
    </row>
    <row r="1093" spans="1:4" x14ac:dyDescent="0.25">
      <c r="A1093">
        <v>458</v>
      </c>
      <c r="B1093">
        <v>2.75</v>
      </c>
      <c r="C1093">
        <f t="shared" si="17"/>
        <v>17.016252826480528</v>
      </c>
      <c r="D1093">
        <v>29.891999999999999</v>
      </c>
    </row>
    <row r="1094" spans="1:4" x14ac:dyDescent="0.25">
      <c r="A1094">
        <v>458.5</v>
      </c>
      <c r="B1094">
        <v>2.9830000000000001</v>
      </c>
      <c r="C1094">
        <f t="shared" si="17"/>
        <v>18.457993520505969</v>
      </c>
      <c r="D1094">
        <v>29.899000000000001</v>
      </c>
    </row>
    <row r="1095" spans="1:4" x14ac:dyDescent="0.25">
      <c r="A1095">
        <v>459</v>
      </c>
      <c r="B1095">
        <v>3.694</v>
      </c>
      <c r="C1095">
        <f t="shared" si="17"/>
        <v>22.857468342188749</v>
      </c>
      <c r="D1095">
        <v>29.902999999999999</v>
      </c>
    </row>
    <row r="1096" spans="1:4" x14ac:dyDescent="0.25">
      <c r="A1096">
        <v>459.5</v>
      </c>
      <c r="B1096">
        <v>3.1619999999999999</v>
      </c>
      <c r="C1096">
        <f t="shared" si="17"/>
        <v>19.565596886302334</v>
      </c>
      <c r="D1096">
        <v>29.899000000000001</v>
      </c>
    </row>
    <row r="1097" spans="1:4" x14ac:dyDescent="0.25">
      <c r="A1097">
        <v>460</v>
      </c>
      <c r="B1097">
        <v>2.7010000000000001</v>
      </c>
      <c r="C1097">
        <f t="shared" si="17"/>
        <v>16.713054139754149</v>
      </c>
      <c r="D1097">
        <v>29.891999999999999</v>
      </c>
    </row>
    <row r="1098" spans="1:4" x14ac:dyDescent="0.25">
      <c r="A1098">
        <v>460.5</v>
      </c>
      <c r="B1098">
        <v>3.0819999999999999</v>
      </c>
      <c r="C1098">
        <f t="shared" si="17"/>
        <v>19.070578622259266</v>
      </c>
      <c r="D1098">
        <v>29.891999999999999</v>
      </c>
    </row>
    <row r="1099" spans="1:4" x14ac:dyDescent="0.25">
      <c r="A1099">
        <v>461</v>
      </c>
      <c r="B1099">
        <v>2.9049999999999998</v>
      </c>
      <c r="C1099">
        <f t="shared" si="17"/>
        <v>17.975350713063975</v>
      </c>
      <c r="D1099">
        <v>29.896999999999998</v>
      </c>
    </row>
    <row r="1100" spans="1:4" x14ac:dyDescent="0.25">
      <c r="A1100">
        <v>461.5</v>
      </c>
      <c r="B1100">
        <v>3.8410000000000002</v>
      </c>
      <c r="C1100">
        <f t="shared" si="17"/>
        <v>23.767064402367893</v>
      </c>
      <c r="D1100">
        <v>29.891999999999999</v>
      </c>
    </row>
    <row r="1101" spans="1:4" x14ac:dyDescent="0.25">
      <c r="A1101">
        <v>462</v>
      </c>
      <c r="B1101">
        <v>3.0249999999999999</v>
      </c>
      <c r="C1101">
        <f t="shared" si="17"/>
        <v>18.717878109128581</v>
      </c>
      <c r="D1101">
        <v>29.891999999999999</v>
      </c>
    </row>
    <row r="1102" spans="1:4" x14ac:dyDescent="0.25">
      <c r="A1102">
        <v>462.5</v>
      </c>
      <c r="B1102">
        <v>3.9860000000000002</v>
      </c>
      <c r="C1102">
        <f t="shared" si="17"/>
        <v>24.664285005945956</v>
      </c>
      <c r="D1102">
        <v>29.896000000000001</v>
      </c>
    </row>
    <row r="1103" spans="1:4" x14ac:dyDescent="0.25">
      <c r="A1103">
        <v>463</v>
      </c>
      <c r="B1103">
        <v>3.4649999999999999</v>
      </c>
      <c r="C1103">
        <f t="shared" si="17"/>
        <v>21.440478561365463</v>
      </c>
      <c r="D1103">
        <v>29.891999999999999</v>
      </c>
    </row>
    <row r="1104" spans="1:4" x14ac:dyDescent="0.25">
      <c r="A1104">
        <v>463.5</v>
      </c>
      <c r="B1104">
        <v>3.4289999999999998</v>
      </c>
      <c r="C1104">
        <f t="shared" si="17"/>
        <v>21.21772034254608</v>
      </c>
      <c r="D1104">
        <v>29.891999999999999</v>
      </c>
    </row>
    <row r="1105" spans="1:4" x14ac:dyDescent="0.25">
      <c r="A1105">
        <v>464</v>
      </c>
      <c r="B1105">
        <v>3.0590000000000002</v>
      </c>
      <c r="C1105">
        <f t="shared" si="17"/>
        <v>18.928260871346886</v>
      </c>
      <c r="D1105">
        <v>29.891999999999999</v>
      </c>
    </row>
    <row r="1106" spans="1:4" x14ac:dyDescent="0.25">
      <c r="A1106">
        <v>464.5</v>
      </c>
      <c r="B1106">
        <v>4.2080000000000002</v>
      </c>
      <c r="C1106">
        <f t="shared" si="17"/>
        <v>26.037960688665475</v>
      </c>
      <c r="D1106">
        <v>29.891999999999999</v>
      </c>
    </row>
    <row r="1107" spans="1:4" x14ac:dyDescent="0.25">
      <c r="A1107">
        <v>465</v>
      </c>
      <c r="B1107">
        <v>2.964</v>
      </c>
      <c r="C1107">
        <f t="shared" si="17"/>
        <v>18.340426682795737</v>
      </c>
      <c r="D1107">
        <v>29.891999999999999</v>
      </c>
    </row>
    <row r="1108" spans="1:4" x14ac:dyDescent="0.25">
      <c r="A1108">
        <v>465.5</v>
      </c>
      <c r="B1108">
        <v>4.0469999999999997</v>
      </c>
      <c r="C1108">
        <f t="shared" si="17"/>
        <v>25.041736432278796</v>
      </c>
      <c r="D1108">
        <v>29.885999999999999</v>
      </c>
    </row>
    <row r="1109" spans="1:4" x14ac:dyDescent="0.25">
      <c r="A1109">
        <v>466</v>
      </c>
      <c r="B1109">
        <v>3.8130000000000002</v>
      </c>
      <c r="C1109">
        <f t="shared" si="17"/>
        <v>23.593808009952816</v>
      </c>
      <c r="D1109">
        <v>29.887</v>
      </c>
    </row>
    <row r="1110" spans="1:4" x14ac:dyDescent="0.25">
      <c r="A1110">
        <v>466.5</v>
      </c>
      <c r="B1110">
        <v>3.3839999999999999</v>
      </c>
      <c r="C1110">
        <f t="shared" si="17"/>
        <v>20.939272569021853</v>
      </c>
      <c r="D1110">
        <v>29.88</v>
      </c>
    </row>
    <row r="1111" spans="1:4" x14ac:dyDescent="0.25">
      <c r="A1111">
        <v>467</v>
      </c>
      <c r="B1111">
        <v>2.899</v>
      </c>
      <c r="C1111">
        <f t="shared" si="17"/>
        <v>17.938224343260742</v>
      </c>
      <c r="D1111">
        <v>29.885999999999999</v>
      </c>
    </row>
    <row r="1112" spans="1:4" x14ac:dyDescent="0.25">
      <c r="A1112">
        <v>467.5</v>
      </c>
      <c r="B1112">
        <v>4.0609999999999999</v>
      </c>
      <c r="C1112">
        <f t="shared" si="17"/>
        <v>25.128364628486334</v>
      </c>
      <c r="D1112">
        <v>29.888999999999999</v>
      </c>
    </row>
    <row r="1113" spans="1:4" x14ac:dyDescent="0.25">
      <c r="A1113">
        <v>468</v>
      </c>
      <c r="B1113">
        <v>2.9580000000000002</v>
      </c>
      <c r="C1113">
        <f t="shared" si="17"/>
        <v>18.303300312992508</v>
      </c>
      <c r="D1113">
        <v>29.878</v>
      </c>
    </row>
    <row r="1114" spans="1:4" x14ac:dyDescent="0.25">
      <c r="A1114">
        <v>468.5</v>
      </c>
      <c r="B1114">
        <v>4.1219999999999999</v>
      </c>
      <c r="C1114">
        <f t="shared" si="17"/>
        <v>25.505816054819174</v>
      </c>
      <c r="D1114">
        <v>29.878</v>
      </c>
    </row>
    <row r="1115" spans="1:4" x14ac:dyDescent="0.25">
      <c r="A1115">
        <v>469</v>
      </c>
      <c r="B1115">
        <v>3.17</v>
      </c>
      <c r="C1115">
        <f t="shared" si="17"/>
        <v>19.615098712706644</v>
      </c>
      <c r="D1115">
        <v>29.881</v>
      </c>
    </row>
    <row r="1116" spans="1:4" x14ac:dyDescent="0.25">
      <c r="A1116">
        <v>469.5</v>
      </c>
      <c r="B1116">
        <v>4.2759999999999998</v>
      </c>
      <c r="C1116">
        <f t="shared" si="17"/>
        <v>26.458726213102082</v>
      </c>
      <c r="D1116">
        <v>29.873999999999999</v>
      </c>
    </row>
    <row r="1117" spans="1:4" x14ac:dyDescent="0.25">
      <c r="A1117">
        <v>470</v>
      </c>
      <c r="B1117">
        <v>3.5760000000000001</v>
      </c>
      <c r="C1117">
        <f t="shared" si="17"/>
        <v>22.127316402725224</v>
      </c>
      <c r="D1117">
        <v>29.875</v>
      </c>
    </row>
    <row r="1118" spans="1:4" x14ac:dyDescent="0.25">
      <c r="A1118">
        <v>470.5</v>
      </c>
      <c r="B1118">
        <v>4.0549999999999997</v>
      </c>
      <c r="C1118">
        <f t="shared" si="17"/>
        <v>25.091238258683102</v>
      </c>
      <c r="D1118">
        <v>29.885999999999999</v>
      </c>
    </row>
    <row r="1119" spans="1:4" x14ac:dyDescent="0.25">
      <c r="A1119">
        <v>471</v>
      </c>
      <c r="B1119">
        <v>3.9569999999999999</v>
      </c>
      <c r="C1119">
        <f t="shared" si="17"/>
        <v>24.484840885230341</v>
      </c>
      <c r="D1119">
        <v>29.882999999999999</v>
      </c>
    </row>
    <row r="1120" spans="1:4" x14ac:dyDescent="0.25">
      <c r="A1120">
        <v>471.5</v>
      </c>
      <c r="B1120">
        <v>4.5170000000000003</v>
      </c>
      <c r="C1120">
        <f t="shared" si="17"/>
        <v>27.949968733531836</v>
      </c>
      <c r="D1120">
        <v>29.873999999999999</v>
      </c>
    </row>
    <row r="1121" spans="1:4" x14ac:dyDescent="0.25">
      <c r="A1121">
        <v>472</v>
      </c>
      <c r="B1121">
        <v>4.032</v>
      </c>
      <c r="C1121">
        <f t="shared" si="17"/>
        <v>24.948920507770719</v>
      </c>
      <c r="D1121">
        <v>29.867999999999999</v>
      </c>
    </row>
    <row r="1122" spans="1:4" x14ac:dyDescent="0.25">
      <c r="A1122">
        <v>472.5</v>
      </c>
      <c r="B1122">
        <v>5.5709999999999997</v>
      </c>
      <c r="C1122">
        <f t="shared" si="17"/>
        <v>34.471834362299276</v>
      </c>
      <c r="D1122">
        <v>29.867999999999999</v>
      </c>
    </row>
    <row r="1123" spans="1:4" x14ac:dyDescent="0.25">
      <c r="A1123">
        <v>473</v>
      </c>
      <c r="B1123">
        <v>6.1280000000000001</v>
      </c>
      <c r="C1123">
        <f t="shared" si="17"/>
        <v>37.918399025699152</v>
      </c>
      <c r="D1123">
        <v>29.867999999999999</v>
      </c>
    </row>
    <row r="1124" spans="1:4" x14ac:dyDescent="0.25">
      <c r="A1124">
        <v>473.5</v>
      </c>
      <c r="B1124">
        <v>6.4050000000000002</v>
      </c>
      <c r="C1124">
        <f t="shared" si="17"/>
        <v>39.632399764948282</v>
      </c>
      <c r="D1124">
        <v>29.867999999999999</v>
      </c>
    </row>
    <row r="1125" spans="1:4" x14ac:dyDescent="0.25">
      <c r="A1125">
        <v>474</v>
      </c>
      <c r="B1125">
        <v>5.1360000000000001</v>
      </c>
      <c r="C1125">
        <f t="shared" si="17"/>
        <v>31.780172551565087</v>
      </c>
      <c r="D1125">
        <v>29.867999999999999</v>
      </c>
    </row>
    <row r="1126" spans="1:4" x14ac:dyDescent="0.25">
      <c r="A1126">
        <v>474.5</v>
      </c>
      <c r="B1126">
        <v>6.8289999999999997</v>
      </c>
      <c r="C1126">
        <f t="shared" si="17"/>
        <v>42.255996564376552</v>
      </c>
      <c r="D1126">
        <v>29.867999999999999</v>
      </c>
    </row>
    <row r="1127" spans="1:4" x14ac:dyDescent="0.25">
      <c r="A1127">
        <v>475</v>
      </c>
      <c r="B1127">
        <v>6.2830000000000004</v>
      </c>
      <c r="C1127">
        <f t="shared" si="17"/>
        <v>38.877496912282602</v>
      </c>
      <c r="D1127">
        <v>29.867999999999999</v>
      </c>
    </row>
    <row r="1128" spans="1:4" x14ac:dyDescent="0.25">
      <c r="A1128">
        <v>475.5</v>
      </c>
      <c r="B1128">
        <v>7.78</v>
      </c>
      <c r="C1128">
        <f t="shared" si="17"/>
        <v>48.140526178188544</v>
      </c>
      <c r="D1128">
        <v>29.867999999999999</v>
      </c>
    </row>
    <row r="1129" spans="1:4" x14ac:dyDescent="0.25">
      <c r="A1129">
        <v>476</v>
      </c>
      <c r="B1129">
        <v>6.609</v>
      </c>
      <c r="C1129">
        <f t="shared" si="17"/>
        <v>40.894696338258107</v>
      </c>
      <c r="D1129">
        <v>29.867999999999999</v>
      </c>
    </row>
    <row r="1130" spans="1:4" x14ac:dyDescent="0.25">
      <c r="A1130">
        <v>476.5</v>
      </c>
      <c r="B1130">
        <v>8.3789999999999996</v>
      </c>
      <c r="C1130">
        <f t="shared" si="17"/>
        <v>51.846975430211032</v>
      </c>
      <c r="D1130">
        <v>29.867999999999999</v>
      </c>
    </row>
    <row r="1131" spans="1:4" x14ac:dyDescent="0.25">
      <c r="A1131">
        <v>477</v>
      </c>
      <c r="B1131">
        <v>7.6849999999999996</v>
      </c>
      <c r="C1131">
        <f t="shared" si="17"/>
        <v>47.552691989637395</v>
      </c>
      <c r="D1131">
        <v>29.867999999999999</v>
      </c>
    </row>
    <row r="1132" spans="1:4" x14ac:dyDescent="0.25">
      <c r="A1132">
        <v>477.5</v>
      </c>
      <c r="B1132">
        <v>10.565</v>
      </c>
      <c r="C1132">
        <f t="shared" si="17"/>
        <v>65.373349495187909</v>
      </c>
      <c r="D1132">
        <v>29.867999999999999</v>
      </c>
    </row>
    <row r="1133" spans="1:4" x14ac:dyDescent="0.25">
      <c r="A1133">
        <v>478</v>
      </c>
      <c r="B1133">
        <v>9.3249999999999993</v>
      </c>
      <c r="C1133">
        <f t="shared" si="17"/>
        <v>57.700566402520323</v>
      </c>
      <c r="D1133">
        <v>29.867999999999999</v>
      </c>
    </row>
    <row r="1134" spans="1:4" x14ac:dyDescent="0.25">
      <c r="A1134">
        <v>478.5</v>
      </c>
      <c r="B1134">
        <v>11.88</v>
      </c>
      <c r="C1134">
        <f t="shared" si="17"/>
        <v>73.510212210395878</v>
      </c>
      <c r="D1134">
        <v>29.867999999999999</v>
      </c>
    </row>
    <row r="1135" spans="1:4" x14ac:dyDescent="0.25">
      <c r="A1135">
        <v>479</v>
      </c>
      <c r="B1135">
        <v>11.41</v>
      </c>
      <c r="C1135">
        <f t="shared" si="17"/>
        <v>70.601979909142841</v>
      </c>
      <c r="D1135">
        <v>29.867999999999999</v>
      </c>
    </row>
    <row r="1136" spans="1:4" x14ac:dyDescent="0.25">
      <c r="A1136">
        <v>479.5</v>
      </c>
      <c r="B1136">
        <v>14.811</v>
      </c>
      <c r="C1136">
        <f t="shared" si="17"/>
        <v>91.646443859273845</v>
      </c>
      <c r="D1136">
        <v>29.867999999999999</v>
      </c>
    </row>
    <row r="1137" spans="1:4" x14ac:dyDescent="0.25">
      <c r="A1137">
        <v>480</v>
      </c>
      <c r="B1137">
        <v>14.295999999999999</v>
      </c>
      <c r="C1137">
        <f t="shared" si="17"/>
        <v>88.459763784496573</v>
      </c>
      <c r="D1137">
        <v>29.867999999999999</v>
      </c>
    </row>
    <row r="1138" spans="1:4" x14ac:dyDescent="0.25">
      <c r="A1138">
        <v>480.5</v>
      </c>
      <c r="B1138">
        <v>16.768999999999998</v>
      </c>
      <c r="C1138">
        <f t="shared" si="17"/>
        <v>103.76201587172797</v>
      </c>
      <c r="D1138">
        <v>29.867999999999999</v>
      </c>
    </row>
    <row r="1139" spans="1:4" x14ac:dyDescent="0.25">
      <c r="A1139">
        <v>481</v>
      </c>
      <c r="B1139">
        <v>15.802</v>
      </c>
      <c r="C1139">
        <f t="shared" si="17"/>
        <v>97.778482605107371</v>
      </c>
      <c r="D1139">
        <v>29.867999999999999</v>
      </c>
    </row>
    <row r="1140" spans="1:4" x14ac:dyDescent="0.25">
      <c r="A1140">
        <v>481.5</v>
      </c>
      <c r="B1140">
        <v>19.835000000000001</v>
      </c>
      <c r="C1140">
        <f t="shared" si="17"/>
        <v>122.73359084117864</v>
      </c>
      <c r="D1140">
        <v>29.867999999999999</v>
      </c>
    </row>
    <row r="1141" spans="1:4" x14ac:dyDescent="0.25">
      <c r="A1141">
        <v>482</v>
      </c>
      <c r="B1141">
        <v>19.324999999999999</v>
      </c>
      <c r="C1141">
        <f t="shared" si="17"/>
        <v>119.57784940790407</v>
      </c>
      <c r="D1141">
        <v>29.867999999999999</v>
      </c>
    </row>
    <row r="1142" spans="1:4" x14ac:dyDescent="0.25">
      <c r="A1142">
        <v>482.5</v>
      </c>
      <c r="B1142">
        <v>23.896999999999998</v>
      </c>
      <c r="C1142">
        <f t="shared" si="17"/>
        <v>147.86814319796551</v>
      </c>
      <c r="D1142">
        <v>29.867999999999999</v>
      </c>
    </row>
    <row r="1143" spans="1:4" x14ac:dyDescent="0.25">
      <c r="A1143">
        <v>483</v>
      </c>
      <c r="B1143">
        <v>22.427</v>
      </c>
      <c r="C1143">
        <f t="shared" si="17"/>
        <v>138.77218259617408</v>
      </c>
      <c r="D1143">
        <v>29.867999999999999</v>
      </c>
    </row>
    <row r="1144" spans="1:4" x14ac:dyDescent="0.25">
      <c r="A1144">
        <v>483.5</v>
      </c>
      <c r="B1144">
        <v>28.696000000000002</v>
      </c>
      <c r="C1144">
        <f t="shared" si="17"/>
        <v>177.56305131224917</v>
      </c>
      <c r="D1144">
        <v>29.867999999999999</v>
      </c>
    </row>
    <row r="1145" spans="1:4" x14ac:dyDescent="0.25">
      <c r="A1145">
        <v>484</v>
      </c>
      <c r="B1145">
        <v>25.844999999999999</v>
      </c>
      <c r="C1145">
        <f t="shared" si="17"/>
        <v>159.92183792741426</v>
      </c>
      <c r="D1145">
        <v>29.867999999999999</v>
      </c>
    </row>
    <row r="1146" spans="1:4" x14ac:dyDescent="0.25">
      <c r="A1146">
        <v>484.5</v>
      </c>
      <c r="B1146">
        <v>29.582999999999998</v>
      </c>
      <c r="C1146">
        <f t="shared" si="17"/>
        <v>183.05156631482669</v>
      </c>
      <c r="D1146">
        <v>29.867999999999999</v>
      </c>
    </row>
    <row r="1147" spans="1:4" x14ac:dyDescent="0.25">
      <c r="A1147">
        <v>485</v>
      </c>
      <c r="B1147">
        <v>26.093</v>
      </c>
      <c r="C1147">
        <f t="shared" si="17"/>
        <v>161.45639454594777</v>
      </c>
      <c r="D1147">
        <v>29.867999999999999</v>
      </c>
    </row>
    <row r="1148" spans="1:4" x14ac:dyDescent="0.25">
      <c r="A1148">
        <v>485.5</v>
      </c>
      <c r="B1148">
        <v>31.004000000000001</v>
      </c>
      <c r="C1148">
        <f t="shared" si="17"/>
        <v>191.84432822989174</v>
      </c>
      <c r="D1148">
        <v>29.861999999999998</v>
      </c>
    </row>
    <row r="1149" spans="1:4" x14ac:dyDescent="0.25">
      <c r="A1149">
        <v>486</v>
      </c>
      <c r="B1149">
        <v>28.100999999999999</v>
      </c>
      <c r="C1149">
        <f t="shared" si="17"/>
        <v>173.88135297342882</v>
      </c>
      <c r="D1149">
        <v>29.867999999999999</v>
      </c>
    </row>
    <row r="1150" spans="1:4" x14ac:dyDescent="0.25">
      <c r="A1150">
        <v>486.5</v>
      </c>
      <c r="B1150">
        <v>34.969000000000001</v>
      </c>
      <c r="C1150">
        <f t="shared" si="17"/>
        <v>216.37867094152639</v>
      </c>
      <c r="D1150">
        <v>29.867999999999999</v>
      </c>
    </row>
    <row r="1151" spans="1:4" x14ac:dyDescent="0.25">
      <c r="A1151">
        <v>487</v>
      </c>
      <c r="B1151">
        <v>34.893000000000001</v>
      </c>
      <c r="C1151">
        <f t="shared" si="17"/>
        <v>215.90840359068548</v>
      </c>
      <c r="D1151">
        <v>29.867999999999999</v>
      </c>
    </row>
    <row r="1152" spans="1:4" x14ac:dyDescent="0.25">
      <c r="A1152">
        <v>487.5</v>
      </c>
      <c r="B1152">
        <v>39.643999999999998</v>
      </c>
      <c r="C1152">
        <f t="shared" si="17"/>
        <v>245.30630074654326</v>
      </c>
      <c r="D1152">
        <v>29.867999999999999</v>
      </c>
    </row>
    <row r="1153" spans="1:4" x14ac:dyDescent="0.25">
      <c r="A1153">
        <v>488</v>
      </c>
      <c r="B1153">
        <v>32.694000000000003</v>
      </c>
      <c r="C1153">
        <f t="shared" si="17"/>
        <v>202.30158905780158</v>
      </c>
      <c r="D1153">
        <v>29.867999999999999</v>
      </c>
    </row>
    <row r="1154" spans="1:4" x14ac:dyDescent="0.25">
      <c r="A1154">
        <v>488.5</v>
      </c>
      <c r="B1154">
        <v>35.765000000000001</v>
      </c>
      <c r="C1154">
        <f t="shared" si="17"/>
        <v>221.30410266875492</v>
      </c>
      <c r="D1154">
        <v>29.867999999999999</v>
      </c>
    </row>
    <row r="1155" spans="1:4" x14ac:dyDescent="0.25">
      <c r="A1155">
        <v>489</v>
      </c>
      <c r="B1155">
        <v>31.445</v>
      </c>
      <c r="C1155">
        <f t="shared" ref="C1155:C1218" si="18">100*B1155/$E$2</f>
        <v>194.57311641042915</v>
      </c>
      <c r="D1155">
        <v>29.867999999999999</v>
      </c>
    </row>
    <row r="1156" spans="1:4" x14ac:dyDescent="0.25">
      <c r="A1156">
        <v>489.5</v>
      </c>
      <c r="B1156">
        <v>37.752000000000002</v>
      </c>
      <c r="C1156">
        <f t="shared" si="18"/>
        <v>233.59911880192467</v>
      </c>
      <c r="D1156">
        <v>29.867999999999999</v>
      </c>
    </row>
    <row r="1157" spans="1:4" x14ac:dyDescent="0.25">
      <c r="A1157">
        <v>490</v>
      </c>
      <c r="B1157">
        <v>31.029</v>
      </c>
      <c r="C1157">
        <f t="shared" si="18"/>
        <v>191.99902143740519</v>
      </c>
      <c r="D1157">
        <v>29.867999999999999</v>
      </c>
    </row>
    <row r="1158" spans="1:4" x14ac:dyDescent="0.25">
      <c r="A1158">
        <v>490.5</v>
      </c>
      <c r="B1158">
        <v>34.130000000000003</v>
      </c>
      <c r="C1158">
        <f t="shared" si="18"/>
        <v>211.18716689737471</v>
      </c>
      <c r="D1158">
        <v>29.867999999999999</v>
      </c>
    </row>
    <row r="1159" spans="1:4" x14ac:dyDescent="0.25">
      <c r="A1159">
        <v>491</v>
      </c>
      <c r="B1159">
        <v>31.149000000000001</v>
      </c>
      <c r="C1159">
        <f t="shared" si="18"/>
        <v>192.74154883346981</v>
      </c>
      <c r="D1159">
        <v>29.866</v>
      </c>
    </row>
    <row r="1160" spans="1:4" x14ac:dyDescent="0.25">
      <c r="A1160">
        <v>491.5</v>
      </c>
      <c r="B1160">
        <v>35.399000000000001</v>
      </c>
      <c r="C1160">
        <f t="shared" si="18"/>
        <v>219.03939411075788</v>
      </c>
      <c r="D1160">
        <v>29.864000000000001</v>
      </c>
    </row>
    <row r="1161" spans="1:4" x14ac:dyDescent="0.25">
      <c r="A1161">
        <v>492</v>
      </c>
      <c r="B1161">
        <v>30.87</v>
      </c>
      <c r="C1161">
        <f t="shared" si="18"/>
        <v>191.01517263761957</v>
      </c>
      <c r="D1161">
        <v>29.879000000000001</v>
      </c>
    </row>
    <row r="1162" spans="1:4" x14ac:dyDescent="0.25">
      <c r="A1162">
        <v>492.5</v>
      </c>
      <c r="B1162">
        <v>35.298999999999999</v>
      </c>
      <c r="C1162">
        <f t="shared" si="18"/>
        <v>218.42062128070404</v>
      </c>
      <c r="D1162">
        <v>29.861999999999998</v>
      </c>
    </row>
    <row r="1163" spans="1:4" x14ac:dyDescent="0.25">
      <c r="A1163">
        <v>493</v>
      </c>
      <c r="B1163">
        <v>31.353000000000002</v>
      </c>
      <c r="C1163">
        <f t="shared" si="18"/>
        <v>194.00384540677962</v>
      </c>
      <c r="D1163">
        <v>29.856999999999999</v>
      </c>
    </row>
    <row r="1164" spans="1:4" x14ac:dyDescent="0.25">
      <c r="A1164">
        <v>493.5</v>
      </c>
      <c r="B1164">
        <v>36.921999999999997</v>
      </c>
      <c r="C1164">
        <f t="shared" si="18"/>
        <v>228.46330431247782</v>
      </c>
      <c r="D1164">
        <v>29.856999999999999</v>
      </c>
    </row>
    <row r="1165" spans="1:4" x14ac:dyDescent="0.25">
      <c r="A1165">
        <v>494</v>
      </c>
      <c r="B1165">
        <v>32.054000000000002</v>
      </c>
      <c r="C1165">
        <f t="shared" si="18"/>
        <v>198.34144294545703</v>
      </c>
      <c r="D1165">
        <v>29.850999999999999</v>
      </c>
    </row>
    <row r="1166" spans="1:4" x14ac:dyDescent="0.25">
      <c r="A1166">
        <v>494.5</v>
      </c>
      <c r="B1166">
        <v>38.573999999999998</v>
      </c>
      <c r="C1166">
        <f t="shared" si="18"/>
        <v>238.68543146496719</v>
      </c>
      <c r="D1166">
        <v>29.846</v>
      </c>
    </row>
    <row r="1167" spans="1:4" x14ac:dyDescent="0.25">
      <c r="A1167">
        <v>495</v>
      </c>
      <c r="B1167">
        <v>35.231000000000002</v>
      </c>
      <c r="C1167">
        <f t="shared" si="18"/>
        <v>217.99985575626746</v>
      </c>
      <c r="D1167">
        <v>29.846</v>
      </c>
    </row>
    <row r="1168" spans="1:4" x14ac:dyDescent="0.25">
      <c r="A1168">
        <v>495.5</v>
      </c>
      <c r="B1168">
        <v>41.606999999999999</v>
      </c>
      <c r="C1168">
        <f t="shared" si="18"/>
        <v>257.45281140050008</v>
      </c>
      <c r="D1168">
        <v>29.846</v>
      </c>
    </row>
    <row r="1169" spans="1:4" x14ac:dyDescent="0.25">
      <c r="A1169">
        <v>496</v>
      </c>
      <c r="B1169">
        <v>35.375999999999998</v>
      </c>
      <c r="C1169">
        <f t="shared" si="18"/>
        <v>218.8970763598455</v>
      </c>
      <c r="D1169">
        <v>29.846</v>
      </c>
    </row>
    <row r="1170" spans="1:4" x14ac:dyDescent="0.25">
      <c r="A1170">
        <v>496.5</v>
      </c>
      <c r="B1170">
        <v>37.5</v>
      </c>
      <c r="C1170">
        <f t="shared" si="18"/>
        <v>232.03981127018901</v>
      </c>
      <c r="D1170">
        <v>29.846</v>
      </c>
    </row>
    <row r="1171" spans="1:4" x14ac:dyDescent="0.25">
      <c r="A1171">
        <v>497</v>
      </c>
      <c r="B1171">
        <v>33.186</v>
      </c>
      <c r="C1171">
        <f t="shared" si="18"/>
        <v>205.34595138166645</v>
      </c>
      <c r="D1171">
        <v>29.84</v>
      </c>
    </row>
    <row r="1172" spans="1:4" x14ac:dyDescent="0.25">
      <c r="A1172">
        <v>497.5</v>
      </c>
      <c r="B1172">
        <v>36.664999999999999</v>
      </c>
      <c r="C1172">
        <f t="shared" si="18"/>
        <v>226.87305813923945</v>
      </c>
      <c r="D1172">
        <v>29.832000000000001</v>
      </c>
    </row>
    <row r="1173" spans="1:4" x14ac:dyDescent="0.25">
      <c r="A1173">
        <v>498</v>
      </c>
      <c r="B1173">
        <v>31.655999999999999</v>
      </c>
      <c r="C1173">
        <f t="shared" si="18"/>
        <v>195.87872708184273</v>
      </c>
      <c r="D1173">
        <v>29.838000000000001</v>
      </c>
    </row>
    <row r="1174" spans="1:4" x14ac:dyDescent="0.25">
      <c r="A1174">
        <v>498.5</v>
      </c>
      <c r="B1174">
        <v>34.113</v>
      </c>
      <c r="C1174">
        <f t="shared" si="18"/>
        <v>211.08197551626554</v>
      </c>
      <c r="D1174">
        <v>29.829000000000001</v>
      </c>
    </row>
    <row r="1175" spans="1:4" x14ac:dyDescent="0.25">
      <c r="A1175">
        <v>499</v>
      </c>
      <c r="B1175">
        <v>30.297999999999998</v>
      </c>
      <c r="C1175">
        <f t="shared" si="18"/>
        <v>187.47579204971163</v>
      </c>
      <c r="D1175">
        <v>29.827999999999999</v>
      </c>
    </row>
    <row r="1176" spans="1:4" x14ac:dyDescent="0.25">
      <c r="A1176">
        <v>499.5</v>
      </c>
      <c r="B1176">
        <v>30.045999999999999</v>
      </c>
      <c r="C1176">
        <f t="shared" si="18"/>
        <v>185.91648451797596</v>
      </c>
      <c r="D1176">
        <v>29.821999999999999</v>
      </c>
    </row>
    <row r="1177" spans="1:4" x14ac:dyDescent="0.25">
      <c r="A1177">
        <v>500</v>
      </c>
      <c r="B1177">
        <v>27.3</v>
      </c>
      <c r="C1177">
        <f t="shared" si="18"/>
        <v>168.92498260469759</v>
      </c>
      <c r="D1177">
        <v>29.821999999999999</v>
      </c>
    </row>
    <row r="1178" spans="1:4" x14ac:dyDescent="0.25">
      <c r="A1178">
        <v>500.5</v>
      </c>
      <c r="B1178">
        <v>28.259</v>
      </c>
      <c r="C1178">
        <f t="shared" si="18"/>
        <v>174.85901404491389</v>
      </c>
      <c r="D1178">
        <v>29.821999999999999</v>
      </c>
    </row>
    <row r="1179" spans="1:4" x14ac:dyDescent="0.25">
      <c r="A1179">
        <v>501</v>
      </c>
      <c r="B1179">
        <v>27.748000000000001</v>
      </c>
      <c r="C1179">
        <f t="shared" si="18"/>
        <v>171.69708488333879</v>
      </c>
      <c r="D1179">
        <v>29.821999999999999</v>
      </c>
    </row>
    <row r="1180" spans="1:4" x14ac:dyDescent="0.25">
      <c r="A1180">
        <v>501.5</v>
      </c>
      <c r="B1180">
        <v>27.135999999999999</v>
      </c>
      <c r="C1180">
        <f t="shared" si="18"/>
        <v>167.9101951634093</v>
      </c>
      <c r="D1180">
        <v>29.821999999999999</v>
      </c>
    </row>
    <row r="1181" spans="1:4" x14ac:dyDescent="0.25">
      <c r="A1181">
        <v>502</v>
      </c>
      <c r="B1181">
        <v>30.085000000000001</v>
      </c>
      <c r="C1181">
        <f t="shared" si="18"/>
        <v>186.15780592169696</v>
      </c>
      <c r="D1181">
        <v>29.821999999999999</v>
      </c>
    </row>
    <row r="1182" spans="1:4" x14ac:dyDescent="0.25">
      <c r="A1182">
        <v>502.5</v>
      </c>
      <c r="B1182">
        <v>29.917000000000002</v>
      </c>
      <c r="C1182">
        <f t="shared" si="18"/>
        <v>185.11826756720654</v>
      </c>
      <c r="D1182">
        <v>29.821999999999999</v>
      </c>
    </row>
    <row r="1183" spans="1:4" x14ac:dyDescent="0.25">
      <c r="A1183">
        <v>503</v>
      </c>
      <c r="B1183">
        <v>31.073</v>
      </c>
      <c r="C1183">
        <f t="shared" si="18"/>
        <v>192.27128148262889</v>
      </c>
      <c r="D1183">
        <v>29.82</v>
      </c>
    </row>
    <row r="1184" spans="1:4" x14ac:dyDescent="0.25">
      <c r="A1184">
        <v>503.5</v>
      </c>
      <c r="B1184">
        <v>28.196000000000002</v>
      </c>
      <c r="C1184">
        <f t="shared" si="18"/>
        <v>174.46918716197999</v>
      </c>
      <c r="D1184">
        <v>29.818000000000001</v>
      </c>
    </row>
    <row r="1185" spans="1:4" x14ac:dyDescent="0.25">
      <c r="A1185">
        <v>504</v>
      </c>
      <c r="B1185">
        <v>30.504000000000001</v>
      </c>
      <c r="C1185">
        <f t="shared" si="18"/>
        <v>188.75046407962253</v>
      </c>
      <c r="D1185">
        <v>29.821999999999999</v>
      </c>
    </row>
    <row r="1186" spans="1:4" x14ac:dyDescent="0.25">
      <c r="A1186">
        <v>504.5</v>
      </c>
      <c r="B1186">
        <v>27.844000000000001</v>
      </c>
      <c r="C1186">
        <f t="shared" si="18"/>
        <v>172.29110680019048</v>
      </c>
      <c r="D1186">
        <v>29.821999999999999</v>
      </c>
    </row>
    <row r="1187" spans="1:4" x14ac:dyDescent="0.25">
      <c r="A1187">
        <v>505</v>
      </c>
      <c r="B1187">
        <v>30.844000000000001</v>
      </c>
      <c r="C1187">
        <f t="shared" si="18"/>
        <v>190.85429170180558</v>
      </c>
      <c r="D1187">
        <v>29.821999999999999</v>
      </c>
    </row>
    <row r="1188" spans="1:4" x14ac:dyDescent="0.25">
      <c r="A1188">
        <v>505.5</v>
      </c>
      <c r="B1188">
        <v>28.457000000000001</v>
      </c>
      <c r="C1188">
        <f t="shared" si="18"/>
        <v>176.08418424842051</v>
      </c>
      <c r="D1188">
        <v>29.821999999999999</v>
      </c>
    </row>
    <row r="1189" spans="1:4" x14ac:dyDescent="0.25">
      <c r="A1189">
        <v>506</v>
      </c>
      <c r="B1189">
        <v>30.067</v>
      </c>
      <c r="C1189">
        <f t="shared" si="18"/>
        <v>186.04642681228725</v>
      </c>
      <c r="D1189">
        <v>29.821999999999999</v>
      </c>
    </row>
    <row r="1190" spans="1:4" x14ac:dyDescent="0.25">
      <c r="A1190">
        <v>506.5</v>
      </c>
      <c r="B1190">
        <v>28.452000000000002</v>
      </c>
      <c r="C1190">
        <f t="shared" si="18"/>
        <v>176.05324560691781</v>
      </c>
      <c r="D1190">
        <v>29.821999999999999</v>
      </c>
    </row>
    <row r="1191" spans="1:4" x14ac:dyDescent="0.25">
      <c r="A1191">
        <v>507</v>
      </c>
      <c r="B1191">
        <v>28.856000000000002</v>
      </c>
      <c r="C1191">
        <f t="shared" si="18"/>
        <v>178.55308784033531</v>
      </c>
      <c r="D1191">
        <v>29.821999999999999</v>
      </c>
    </row>
    <row r="1192" spans="1:4" x14ac:dyDescent="0.25">
      <c r="A1192">
        <v>507.5</v>
      </c>
      <c r="B1192">
        <v>26.634</v>
      </c>
      <c r="C1192">
        <f t="shared" si="18"/>
        <v>164.80395555653905</v>
      </c>
      <c r="D1192">
        <v>29.827999999999999</v>
      </c>
    </row>
    <row r="1193" spans="1:4" x14ac:dyDescent="0.25">
      <c r="A1193">
        <v>508</v>
      </c>
      <c r="B1193">
        <v>30.245000000000001</v>
      </c>
      <c r="C1193">
        <f t="shared" si="18"/>
        <v>187.1478424497831</v>
      </c>
      <c r="D1193">
        <v>29.821999999999999</v>
      </c>
    </row>
    <row r="1194" spans="1:4" x14ac:dyDescent="0.25">
      <c r="A1194">
        <v>508.5</v>
      </c>
      <c r="B1194">
        <v>29.837</v>
      </c>
      <c r="C1194">
        <f t="shared" si="18"/>
        <v>184.62324930316342</v>
      </c>
      <c r="D1194">
        <v>29.821999999999999</v>
      </c>
    </row>
    <row r="1195" spans="1:4" x14ac:dyDescent="0.25">
      <c r="A1195">
        <v>509</v>
      </c>
      <c r="B1195">
        <v>33.622999999999998</v>
      </c>
      <c r="C1195">
        <f t="shared" si="18"/>
        <v>208.0499886490017</v>
      </c>
      <c r="D1195">
        <v>29.821999999999999</v>
      </c>
    </row>
    <row r="1196" spans="1:4" x14ac:dyDescent="0.25">
      <c r="A1196">
        <v>509.5</v>
      </c>
      <c r="B1196">
        <v>32.78</v>
      </c>
      <c r="C1196">
        <f t="shared" si="18"/>
        <v>202.83373369164786</v>
      </c>
      <c r="D1196">
        <v>29.821999999999999</v>
      </c>
    </row>
    <row r="1197" spans="1:4" x14ac:dyDescent="0.25">
      <c r="A1197">
        <v>510</v>
      </c>
      <c r="B1197">
        <v>34.380000000000003</v>
      </c>
      <c r="C1197">
        <f t="shared" si="18"/>
        <v>212.73409897250932</v>
      </c>
      <c r="D1197">
        <v>29.821999999999999</v>
      </c>
    </row>
    <row r="1198" spans="1:4" x14ac:dyDescent="0.25">
      <c r="A1198">
        <v>510.5</v>
      </c>
      <c r="B1198">
        <v>34.79</v>
      </c>
      <c r="C1198">
        <f t="shared" si="18"/>
        <v>215.27106757573</v>
      </c>
      <c r="D1198">
        <v>29.821999999999999</v>
      </c>
    </row>
    <row r="1199" spans="1:4" x14ac:dyDescent="0.25">
      <c r="A1199">
        <v>511</v>
      </c>
      <c r="B1199">
        <v>37.610999999999997</v>
      </c>
      <c r="C1199">
        <f t="shared" si="18"/>
        <v>232.72664911154874</v>
      </c>
      <c r="D1199">
        <v>29.821999999999999</v>
      </c>
    </row>
    <row r="1200" spans="1:4" x14ac:dyDescent="0.25">
      <c r="A1200">
        <v>511.5</v>
      </c>
      <c r="B1200">
        <v>37.320999999999998</v>
      </c>
      <c r="C1200">
        <f t="shared" si="18"/>
        <v>230.93220790439261</v>
      </c>
      <c r="D1200">
        <v>29.815999999999999</v>
      </c>
    </row>
    <row r="1201" spans="1:4" x14ac:dyDescent="0.25">
      <c r="A1201">
        <v>512</v>
      </c>
      <c r="B1201">
        <v>38.798999999999999</v>
      </c>
      <c r="C1201">
        <f t="shared" si="18"/>
        <v>240.07767033258835</v>
      </c>
      <c r="D1201">
        <v>29.821999999999999</v>
      </c>
    </row>
    <row r="1202" spans="1:4" x14ac:dyDescent="0.25">
      <c r="A1202">
        <v>512.5</v>
      </c>
      <c r="B1202">
        <v>35.981999999999999</v>
      </c>
      <c r="C1202">
        <f t="shared" si="18"/>
        <v>222.64683970997174</v>
      </c>
      <c r="D1202">
        <v>29.821999999999999</v>
      </c>
    </row>
    <row r="1203" spans="1:4" x14ac:dyDescent="0.25">
      <c r="A1203">
        <v>513</v>
      </c>
      <c r="B1203">
        <v>35.837000000000003</v>
      </c>
      <c r="C1203">
        <f t="shared" si="18"/>
        <v>221.74961910639371</v>
      </c>
      <c r="D1203">
        <v>29.821999999999999</v>
      </c>
    </row>
    <row r="1204" spans="1:4" x14ac:dyDescent="0.25">
      <c r="A1204">
        <v>513.5</v>
      </c>
      <c r="B1204">
        <v>36.695999999999998</v>
      </c>
      <c r="C1204">
        <f t="shared" si="18"/>
        <v>227.06487771655614</v>
      </c>
      <c r="D1204">
        <v>29.821999999999999</v>
      </c>
    </row>
    <row r="1205" spans="1:4" x14ac:dyDescent="0.25">
      <c r="A1205">
        <v>514</v>
      </c>
      <c r="B1205">
        <v>35.402000000000001</v>
      </c>
      <c r="C1205">
        <f t="shared" si="18"/>
        <v>219.05795729565952</v>
      </c>
      <c r="D1205">
        <v>29.821999999999999</v>
      </c>
    </row>
    <row r="1206" spans="1:4" x14ac:dyDescent="0.25">
      <c r="A1206">
        <v>514.5</v>
      </c>
      <c r="B1206">
        <v>32.308999999999997</v>
      </c>
      <c r="C1206">
        <f t="shared" si="18"/>
        <v>199.91931366209428</v>
      </c>
      <c r="D1206">
        <v>29.821999999999999</v>
      </c>
    </row>
    <row r="1207" spans="1:4" x14ac:dyDescent="0.25">
      <c r="A1207">
        <v>515</v>
      </c>
      <c r="B1207">
        <v>33.542999999999999</v>
      </c>
      <c r="C1207">
        <f t="shared" si="18"/>
        <v>207.55497038495864</v>
      </c>
      <c r="D1207">
        <v>29.821999999999999</v>
      </c>
    </row>
    <row r="1208" spans="1:4" x14ac:dyDescent="0.25">
      <c r="A1208">
        <v>515.5</v>
      </c>
      <c r="B1208">
        <v>30.125</v>
      </c>
      <c r="C1208">
        <f t="shared" si="18"/>
        <v>186.40531505371848</v>
      </c>
      <c r="D1208">
        <v>29.821999999999999</v>
      </c>
    </row>
    <row r="1209" spans="1:4" x14ac:dyDescent="0.25">
      <c r="A1209">
        <v>516</v>
      </c>
      <c r="B1209">
        <v>35.390999999999998</v>
      </c>
      <c r="C1209">
        <f t="shared" si="18"/>
        <v>218.98989228435357</v>
      </c>
      <c r="D1209">
        <v>29.821999999999999</v>
      </c>
    </row>
    <row r="1210" spans="1:4" x14ac:dyDescent="0.25">
      <c r="A1210">
        <v>516.5</v>
      </c>
      <c r="B1210">
        <v>31.687000000000001</v>
      </c>
      <c r="C1210">
        <f t="shared" si="18"/>
        <v>196.07054665915945</v>
      </c>
      <c r="D1210">
        <v>29.821999999999999</v>
      </c>
    </row>
    <row r="1211" spans="1:4" x14ac:dyDescent="0.25">
      <c r="A1211">
        <v>517</v>
      </c>
      <c r="B1211">
        <v>27.978999999999999</v>
      </c>
      <c r="C1211">
        <f t="shared" si="18"/>
        <v>173.12645012076314</v>
      </c>
      <c r="D1211">
        <v>29.821999999999999</v>
      </c>
    </row>
    <row r="1212" spans="1:4" x14ac:dyDescent="0.25">
      <c r="A1212">
        <v>517.5</v>
      </c>
      <c r="B1212">
        <v>25.033999999999999</v>
      </c>
      <c r="C1212">
        <f t="shared" si="18"/>
        <v>154.90359027567763</v>
      </c>
      <c r="D1212">
        <v>29.821999999999999</v>
      </c>
    </row>
    <row r="1213" spans="1:4" x14ac:dyDescent="0.25">
      <c r="A1213">
        <v>518</v>
      </c>
      <c r="B1213">
        <v>28.805</v>
      </c>
      <c r="C1213">
        <f t="shared" si="18"/>
        <v>178.23751369700784</v>
      </c>
      <c r="D1213">
        <v>29.821999999999999</v>
      </c>
    </row>
    <row r="1214" spans="1:4" x14ac:dyDescent="0.25">
      <c r="A1214">
        <v>518.5</v>
      </c>
      <c r="B1214">
        <v>26.856999999999999</v>
      </c>
      <c r="C1214">
        <f t="shared" si="18"/>
        <v>166.18381896755909</v>
      </c>
      <c r="D1214">
        <v>29.821999999999999</v>
      </c>
    </row>
    <row r="1215" spans="1:4" x14ac:dyDescent="0.25">
      <c r="A1215">
        <v>519</v>
      </c>
      <c r="B1215">
        <v>29.913</v>
      </c>
      <c r="C1215">
        <f t="shared" si="18"/>
        <v>185.09351665400436</v>
      </c>
      <c r="D1215">
        <v>29.821999999999999</v>
      </c>
    </row>
    <row r="1216" spans="1:4" x14ac:dyDescent="0.25">
      <c r="A1216">
        <v>519.5</v>
      </c>
      <c r="B1216">
        <v>30.619</v>
      </c>
      <c r="C1216">
        <f t="shared" si="18"/>
        <v>189.46205283418445</v>
      </c>
      <c r="D1216">
        <v>29.821999999999999</v>
      </c>
    </row>
    <row r="1217" spans="1:4" x14ac:dyDescent="0.25">
      <c r="A1217">
        <v>520</v>
      </c>
      <c r="B1217">
        <v>29.97</v>
      </c>
      <c r="C1217">
        <f t="shared" si="18"/>
        <v>185.44621716713505</v>
      </c>
      <c r="D1217">
        <v>29.821999999999999</v>
      </c>
    </row>
    <row r="1218" spans="1:4" x14ac:dyDescent="0.25">
      <c r="A1218">
        <v>520.5</v>
      </c>
      <c r="B1218">
        <v>31.5</v>
      </c>
      <c r="C1218">
        <f t="shared" si="18"/>
        <v>194.91344146695877</v>
      </c>
      <c r="D1218">
        <v>29.821999999999999</v>
      </c>
    </row>
    <row r="1219" spans="1:4" x14ac:dyDescent="0.25">
      <c r="A1219">
        <v>521</v>
      </c>
      <c r="B1219">
        <v>32.500999999999998</v>
      </c>
      <c r="C1219">
        <f t="shared" ref="C1219:C1282" si="19">100*B1219/$E$2</f>
        <v>201.10735749579766</v>
      </c>
      <c r="D1219">
        <v>29.821999999999999</v>
      </c>
    </row>
    <row r="1220" spans="1:4" x14ac:dyDescent="0.25">
      <c r="A1220">
        <v>521.5</v>
      </c>
      <c r="B1220">
        <v>31.594999999999999</v>
      </c>
      <c r="C1220">
        <f t="shared" si="19"/>
        <v>195.50127565550991</v>
      </c>
      <c r="D1220">
        <v>29.821999999999999</v>
      </c>
    </row>
    <row r="1221" spans="1:4" x14ac:dyDescent="0.25">
      <c r="A1221">
        <v>522</v>
      </c>
      <c r="B1221">
        <v>31.506</v>
      </c>
      <c r="C1221">
        <f t="shared" si="19"/>
        <v>194.95056783676199</v>
      </c>
      <c r="D1221">
        <v>29.821999999999999</v>
      </c>
    </row>
    <row r="1222" spans="1:4" x14ac:dyDescent="0.25">
      <c r="A1222">
        <v>522.5</v>
      </c>
      <c r="B1222">
        <v>33.097999999999999</v>
      </c>
      <c r="C1222">
        <f t="shared" si="19"/>
        <v>204.80143129121907</v>
      </c>
      <c r="D1222">
        <v>29.821999999999999</v>
      </c>
    </row>
    <row r="1223" spans="1:4" x14ac:dyDescent="0.25">
      <c r="A1223">
        <v>523</v>
      </c>
      <c r="B1223">
        <v>33.32</v>
      </c>
      <c r="C1223">
        <f t="shared" si="19"/>
        <v>206.1751069739386</v>
      </c>
      <c r="D1223">
        <v>29.821999999999999</v>
      </c>
    </row>
    <row r="1224" spans="1:4" x14ac:dyDescent="0.25">
      <c r="A1224">
        <v>523.5</v>
      </c>
      <c r="B1224">
        <v>35.5</v>
      </c>
      <c r="C1224">
        <f t="shared" si="19"/>
        <v>219.66435466911224</v>
      </c>
      <c r="D1224">
        <v>29.821999999999999</v>
      </c>
    </row>
    <row r="1225" spans="1:4" x14ac:dyDescent="0.25">
      <c r="A1225">
        <v>524</v>
      </c>
      <c r="B1225">
        <v>33.526000000000003</v>
      </c>
      <c r="C1225">
        <f t="shared" si="19"/>
        <v>207.44977900384953</v>
      </c>
      <c r="D1225">
        <v>29.821999999999999</v>
      </c>
    </row>
    <row r="1226" spans="1:4" x14ac:dyDescent="0.25">
      <c r="A1226">
        <v>524.5</v>
      </c>
      <c r="B1226">
        <v>35.752000000000002</v>
      </c>
      <c r="C1226">
        <f t="shared" si="19"/>
        <v>221.22366220084794</v>
      </c>
      <c r="D1226">
        <v>29.827999999999999</v>
      </c>
    </row>
    <row r="1227" spans="1:4" x14ac:dyDescent="0.25">
      <c r="A1227">
        <v>525</v>
      </c>
      <c r="B1227">
        <v>34.350999999999999</v>
      </c>
      <c r="C1227">
        <f t="shared" si="19"/>
        <v>212.55465485179366</v>
      </c>
      <c r="D1227">
        <v>29.821999999999999</v>
      </c>
    </row>
    <row r="1228" spans="1:4" x14ac:dyDescent="0.25">
      <c r="A1228">
        <v>525.5</v>
      </c>
      <c r="B1228">
        <v>37.097999999999999</v>
      </c>
      <c r="C1228">
        <f t="shared" si="19"/>
        <v>229.55234449337254</v>
      </c>
      <c r="D1228">
        <v>29.821999999999999</v>
      </c>
    </row>
    <row r="1229" spans="1:4" x14ac:dyDescent="0.25">
      <c r="A1229">
        <v>526</v>
      </c>
      <c r="B1229">
        <v>34.533000000000001</v>
      </c>
      <c r="C1229">
        <f t="shared" si="19"/>
        <v>213.68082140249166</v>
      </c>
      <c r="D1229">
        <v>29.821999999999999</v>
      </c>
    </row>
    <row r="1230" spans="1:4" x14ac:dyDescent="0.25">
      <c r="A1230">
        <v>526.5</v>
      </c>
      <c r="B1230">
        <v>37.481000000000002</v>
      </c>
      <c r="C1230">
        <f t="shared" si="19"/>
        <v>231.92224443247881</v>
      </c>
      <c r="D1230">
        <v>29.821999999999999</v>
      </c>
    </row>
    <row r="1231" spans="1:4" x14ac:dyDescent="0.25">
      <c r="A1231">
        <v>527</v>
      </c>
      <c r="B1231">
        <v>32.49</v>
      </c>
      <c r="C1231">
        <f t="shared" si="19"/>
        <v>201.03929248449174</v>
      </c>
      <c r="D1231">
        <v>29.821999999999999</v>
      </c>
    </row>
    <row r="1232" spans="1:4" x14ac:dyDescent="0.25">
      <c r="A1232">
        <v>527.5</v>
      </c>
      <c r="B1232">
        <v>34.680999999999997</v>
      </c>
      <c r="C1232">
        <f t="shared" si="19"/>
        <v>214.59660519097133</v>
      </c>
      <c r="D1232">
        <v>29.827999999999999</v>
      </c>
    </row>
    <row r="1233" spans="1:4" x14ac:dyDescent="0.25">
      <c r="A1233">
        <v>528</v>
      </c>
      <c r="B1233">
        <v>30.126999999999999</v>
      </c>
      <c r="C1233">
        <f t="shared" si="19"/>
        <v>186.41769051031957</v>
      </c>
      <c r="D1233">
        <v>29.821999999999999</v>
      </c>
    </row>
    <row r="1234" spans="1:4" x14ac:dyDescent="0.25">
      <c r="A1234">
        <v>528.5</v>
      </c>
      <c r="B1234">
        <v>29.67</v>
      </c>
      <c r="C1234">
        <f t="shared" si="19"/>
        <v>183.58989867697355</v>
      </c>
      <c r="D1234">
        <v>29.821999999999999</v>
      </c>
    </row>
    <row r="1235" spans="1:4" x14ac:dyDescent="0.25">
      <c r="A1235">
        <v>529</v>
      </c>
      <c r="B1235">
        <v>27.986999999999998</v>
      </c>
      <c r="C1235">
        <f t="shared" si="19"/>
        <v>173.17595194716745</v>
      </c>
      <c r="D1235">
        <v>29.821999999999999</v>
      </c>
    </row>
    <row r="1236" spans="1:4" x14ac:dyDescent="0.25">
      <c r="A1236">
        <v>529.5</v>
      </c>
      <c r="B1236">
        <v>29.776</v>
      </c>
      <c r="C1236">
        <f t="shared" si="19"/>
        <v>184.24579787683061</v>
      </c>
      <c r="D1236">
        <v>29.821999999999999</v>
      </c>
    </row>
    <row r="1237" spans="1:4" x14ac:dyDescent="0.25">
      <c r="A1237">
        <v>530</v>
      </c>
      <c r="B1237">
        <v>28.465</v>
      </c>
      <c r="C1237">
        <f t="shared" si="19"/>
        <v>176.13368607482479</v>
      </c>
      <c r="D1237">
        <v>29.821999999999999</v>
      </c>
    </row>
    <row r="1238" spans="1:4" x14ac:dyDescent="0.25">
      <c r="A1238">
        <v>530.5</v>
      </c>
      <c r="B1238">
        <v>29.835000000000001</v>
      </c>
      <c r="C1238">
        <f t="shared" si="19"/>
        <v>184.61087384656236</v>
      </c>
      <c r="D1238">
        <v>29.821999999999999</v>
      </c>
    </row>
    <row r="1239" spans="1:4" x14ac:dyDescent="0.25">
      <c r="A1239">
        <v>531</v>
      </c>
      <c r="B1239">
        <v>28.420999999999999</v>
      </c>
      <c r="C1239">
        <f t="shared" si="19"/>
        <v>175.86142602960109</v>
      </c>
      <c r="D1239">
        <v>29.827999999999999</v>
      </c>
    </row>
    <row r="1240" spans="1:4" x14ac:dyDescent="0.25">
      <c r="A1240">
        <v>531.5</v>
      </c>
      <c r="B1240">
        <v>28.975999999999999</v>
      </c>
      <c r="C1240">
        <f t="shared" si="19"/>
        <v>179.2956152363999</v>
      </c>
      <c r="D1240">
        <v>29.827999999999999</v>
      </c>
    </row>
    <row r="1241" spans="1:4" x14ac:dyDescent="0.25">
      <c r="A1241">
        <v>532</v>
      </c>
      <c r="B1241">
        <v>28.559000000000001</v>
      </c>
      <c r="C1241">
        <f t="shared" si="19"/>
        <v>176.71533253507542</v>
      </c>
      <c r="D1241">
        <v>29.821999999999999</v>
      </c>
    </row>
    <row r="1242" spans="1:4" x14ac:dyDescent="0.25">
      <c r="A1242">
        <v>532.5</v>
      </c>
      <c r="B1242">
        <v>32.570999999999998</v>
      </c>
      <c r="C1242">
        <f t="shared" si="19"/>
        <v>201.54049847683535</v>
      </c>
      <c r="D1242">
        <v>29.827999999999999</v>
      </c>
    </row>
    <row r="1243" spans="1:4" x14ac:dyDescent="0.25">
      <c r="A1243">
        <v>533</v>
      </c>
      <c r="B1243">
        <v>30.451000000000001</v>
      </c>
      <c r="C1243">
        <f t="shared" si="19"/>
        <v>188.422514479694</v>
      </c>
      <c r="D1243">
        <v>29.827999999999999</v>
      </c>
    </row>
    <row r="1244" spans="1:4" x14ac:dyDescent="0.25">
      <c r="A1244">
        <v>533.5</v>
      </c>
      <c r="B1244">
        <v>33.811999999999998</v>
      </c>
      <c r="C1244">
        <f t="shared" si="19"/>
        <v>209.21946929780347</v>
      </c>
      <c r="D1244">
        <v>29.821999999999999</v>
      </c>
    </row>
    <row r="1245" spans="1:4" x14ac:dyDescent="0.25">
      <c r="A1245">
        <v>534</v>
      </c>
      <c r="B1245">
        <v>33.347999999999999</v>
      </c>
      <c r="C1245">
        <f t="shared" si="19"/>
        <v>206.34836336635365</v>
      </c>
      <c r="D1245">
        <v>29.821999999999999</v>
      </c>
    </row>
    <row r="1246" spans="1:4" x14ac:dyDescent="0.25">
      <c r="A1246">
        <v>534.5</v>
      </c>
      <c r="B1246">
        <v>37.015999999999998</v>
      </c>
      <c r="C1246">
        <f t="shared" si="19"/>
        <v>229.04495077272841</v>
      </c>
      <c r="D1246">
        <v>29.827999999999999</v>
      </c>
    </row>
    <row r="1247" spans="1:4" x14ac:dyDescent="0.25">
      <c r="A1247">
        <v>535</v>
      </c>
      <c r="B1247">
        <v>35.715000000000003</v>
      </c>
      <c r="C1247">
        <f t="shared" si="19"/>
        <v>220.99471625372803</v>
      </c>
      <c r="D1247">
        <v>29.821999999999999</v>
      </c>
    </row>
    <row r="1248" spans="1:4" x14ac:dyDescent="0.25">
      <c r="A1248">
        <v>535.5</v>
      </c>
      <c r="B1248">
        <v>39.006999999999998</v>
      </c>
      <c r="C1248">
        <f t="shared" si="19"/>
        <v>241.36471781910032</v>
      </c>
      <c r="D1248">
        <v>29.827999999999999</v>
      </c>
    </row>
    <row r="1249" spans="1:4" x14ac:dyDescent="0.25">
      <c r="A1249">
        <v>536</v>
      </c>
      <c r="B1249">
        <v>37.481000000000002</v>
      </c>
      <c r="C1249">
        <f t="shared" si="19"/>
        <v>231.92224443247881</v>
      </c>
      <c r="D1249">
        <v>29.827999999999999</v>
      </c>
    </row>
    <row r="1250" spans="1:4" x14ac:dyDescent="0.25">
      <c r="A1250">
        <v>536.5</v>
      </c>
      <c r="B1250">
        <v>42.859000000000002</v>
      </c>
      <c r="C1250">
        <f t="shared" si="19"/>
        <v>265.19984723277418</v>
      </c>
      <c r="D1250">
        <v>29.821999999999999</v>
      </c>
    </row>
    <row r="1251" spans="1:4" x14ac:dyDescent="0.25">
      <c r="A1251">
        <v>537</v>
      </c>
      <c r="B1251">
        <v>41.643000000000001</v>
      </c>
      <c r="C1251">
        <f t="shared" si="19"/>
        <v>257.6755696193195</v>
      </c>
      <c r="D1251">
        <v>29.826000000000001</v>
      </c>
    </row>
    <row r="1252" spans="1:4" x14ac:dyDescent="0.25">
      <c r="A1252">
        <v>537.5</v>
      </c>
      <c r="B1252">
        <v>45.335999999999999</v>
      </c>
      <c r="C1252">
        <f t="shared" si="19"/>
        <v>280.52685023320765</v>
      </c>
      <c r="D1252">
        <v>29.821999999999999</v>
      </c>
    </row>
    <row r="1253" spans="1:4" x14ac:dyDescent="0.25">
      <c r="A1253">
        <v>538</v>
      </c>
      <c r="B1253">
        <v>40.337000000000003</v>
      </c>
      <c r="C1253">
        <f t="shared" si="19"/>
        <v>249.59439645881639</v>
      </c>
      <c r="D1253">
        <v>29.821999999999999</v>
      </c>
    </row>
    <row r="1254" spans="1:4" x14ac:dyDescent="0.25">
      <c r="A1254">
        <v>538.5</v>
      </c>
      <c r="B1254">
        <v>43.304000000000002</v>
      </c>
      <c r="C1254">
        <f t="shared" si="19"/>
        <v>267.95338632651374</v>
      </c>
      <c r="D1254">
        <v>29.827999999999999</v>
      </c>
    </row>
    <row r="1255" spans="1:4" x14ac:dyDescent="0.25">
      <c r="A1255">
        <v>539</v>
      </c>
      <c r="B1255">
        <v>40.609000000000002</v>
      </c>
      <c r="C1255">
        <f t="shared" si="19"/>
        <v>251.27745855656281</v>
      </c>
      <c r="D1255">
        <v>29.827999999999999</v>
      </c>
    </row>
    <row r="1256" spans="1:4" x14ac:dyDescent="0.25">
      <c r="A1256">
        <v>539.5</v>
      </c>
      <c r="B1256">
        <v>43.72</v>
      </c>
      <c r="C1256">
        <f t="shared" si="19"/>
        <v>270.52748129953767</v>
      </c>
      <c r="D1256">
        <v>29.821999999999999</v>
      </c>
    </row>
    <row r="1257" spans="1:4" x14ac:dyDescent="0.25">
      <c r="A1257">
        <v>540</v>
      </c>
      <c r="B1257">
        <v>39.887999999999998</v>
      </c>
      <c r="C1257">
        <f t="shared" si="19"/>
        <v>246.81610645187462</v>
      </c>
      <c r="D1257">
        <v>29.827999999999999</v>
      </c>
    </row>
    <row r="1258" spans="1:4" x14ac:dyDescent="0.25">
      <c r="A1258">
        <v>540.5</v>
      </c>
      <c r="B1258">
        <v>40.19</v>
      </c>
      <c r="C1258">
        <f t="shared" si="19"/>
        <v>248.68480039863724</v>
      </c>
      <c r="D1258">
        <v>29.821999999999999</v>
      </c>
    </row>
    <row r="1259" spans="1:4" x14ac:dyDescent="0.25">
      <c r="A1259">
        <v>541</v>
      </c>
      <c r="B1259">
        <v>33.384</v>
      </c>
      <c r="C1259">
        <f t="shared" si="19"/>
        <v>206.57112158517305</v>
      </c>
      <c r="D1259">
        <v>29.821999999999999</v>
      </c>
    </row>
    <row r="1260" spans="1:4" x14ac:dyDescent="0.25">
      <c r="A1260">
        <v>541.5</v>
      </c>
      <c r="B1260">
        <v>33.569000000000003</v>
      </c>
      <c r="C1260">
        <f t="shared" si="19"/>
        <v>207.71585132077266</v>
      </c>
      <c r="D1260">
        <v>29.821999999999999</v>
      </c>
    </row>
    <row r="1261" spans="1:4" x14ac:dyDescent="0.25">
      <c r="A1261">
        <v>542</v>
      </c>
      <c r="B1261">
        <v>31.134</v>
      </c>
      <c r="C1261">
        <f t="shared" si="19"/>
        <v>192.64873290896173</v>
      </c>
      <c r="D1261">
        <v>29.821999999999999</v>
      </c>
    </row>
    <row r="1262" spans="1:4" x14ac:dyDescent="0.25">
      <c r="A1262">
        <v>542.5</v>
      </c>
      <c r="B1262">
        <v>32.932000000000002</v>
      </c>
      <c r="C1262">
        <f t="shared" si="19"/>
        <v>203.77426839332972</v>
      </c>
      <c r="D1262">
        <v>29.827999999999999</v>
      </c>
    </row>
    <row r="1263" spans="1:4" x14ac:dyDescent="0.25">
      <c r="A1263">
        <v>543</v>
      </c>
      <c r="B1263">
        <v>30.535</v>
      </c>
      <c r="C1263">
        <f t="shared" si="19"/>
        <v>188.94228365693922</v>
      </c>
      <c r="D1263">
        <v>29.821999999999999</v>
      </c>
    </row>
    <row r="1264" spans="1:4" x14ac:dyDescent="0.25">
      <c r="A1264">
        <v>543.5</v>
      </c>
      <c r="B1264">
        <v>33.539000000000001</v>
      </c>
      <c r="C1264">
        <f t="shared" si="19"/>
        <v>207.53021947175651</v>
      </c>
      <c r="D1264">
        <v>29.821999999999999</v>
      </c>
    </row>
    <row r="1265" spans="1:4" x14ac:dyDescent="0.25">
      <c r="A1265">
        <v>544</v>
      </c>
      <c r="B1265">
        <v>30.565999999999999</v>
      </c>
      <c r="C1265">
        <f t="shared" si="19"/>
        <v>189.13410323425592</v>
      </c>
      <c r="D1265">
        <v>29.821999999999999</v>
      </c>
    </row>
    <row r="1266" spans="1:4" x14ac:dyDescent="0.25">
      <c r="A1266">
        <v>544.5</v>
      </c>
      <c r="B1266">
        <v>33.93</v>
      </c>
      <c r="C1266">
        <f t="shared" si="19"/>
        <v>209.949621237267</v>
      </c>
      <c r="D1266">
        <v>29.821999999999999</v>
      </c>
    </row>
    <row r="1267" spans="1:4" x14ac:dyDescent="0.25">
      <c r="A1267">
        <v>545</v>
      </c>
      <c r="B1267">
        <v>30.748000000000001</v>
      </c>
      <c r="C1267">
        <f t="shared" si="19"/>
        <v>190.26026978495392</v>
      </c>
      <c r="D1267">
        <v>29.823</v>
      </c>
    </row>
    <row r="1268" spans="1:4" x14ac:dyDescent="0.25">
      <c r="A1268">
        <v>545.5</v>
      </c>
      <c r="B1268">
        <v>33.162999999999997</v>
      </c>
      <c r="C1268">
        <f t="shared" si="19"/>
        <v>205.20363363075407</v>
      </c>
      <c r="D1268">
        <v>29.821999999999999</v>
      </c>
    </row>
    <row r="1269" spans="1:4" x14ac:dyDescent="0.25">
      <c r="A1269">
        <v>546</v>
      </c>
      <c r="B1269">
        <v>32.612000000000002</v>
      </c>
      <c r="C1269">
        <f t="shared" si="19"/>
        <v>201.79419533715745</v>
      </c>
      <c r="D1269">
        <v>29.821999999999999</v>
      </c>
    </row>
    <row r="1270" spans="1:4" x14ac:dyDescent="0.25">
      <c r="A1270">
        <v>546.5</v>
      </c>
      <c r="B1270">
        <v>36.444000000000003</v>
      </c>
      <c r="C1270">
        <f t="shared" si="19"/>
        <v>225.50557018482047</v>
      </c>
      <c r="D1270">
        <v>29.821999999999999</v>
      </c>
    </row>
    <row r="1271" spans="1:4" x14ac:dyDescent="0.25">
      <c r="A1271">
        <v>547</v>
      </c>
      <c r="B1271">
        <v>33.697000000000003</v>
      </c>
      <c r="C1271">
        <f t="shared" si="19"/>
        <v>208.50788054324158</v>
      </c>
      <c r="D1271">
        <v>29.821999999999999</v>
      </c>
    </row>
    <row r="1272" spans="1:4" x14ac:dyDescent="0.25">
      <c r="A1272">
        <v>547.5</v>
      </c>
      <c r="B1272">
        <v>37.091999999999999</v>
      </c>
      <c r="C1272">
        <f t="shared" si="19"/>
        <v>229.51521812356933</v>
      </c>
      <c r="D1272">
        <v>29.821999999999999</v>
      </c>
    </row>
    <row r="1273" spans="1:4" x14ac:dyDescent="0.25">
      <c r="A1273">
        <v>548</v>
      </c>
      <c r="B1273">
        <v>34.07</v>
      </c>
      <c r="C1273">
        <f t="shared" si="19"/>
        <v>210.81590319934239</v>
      </c>
      <c r="D1273">
        <v>29.821999999999999</v>
      </c>
    </row>
    <row r="1274" spans="1:4" x14ac:dyDescent="0.25">
      <c r="A1274">
        <v>548.5</v>
      </c>
      <c r="B1274">
        <v>37.451000000000001</v>
      </c>
      <c r="C1274">
        <f t="shared" si="19"/>
        <v>231.7366125834626</v>
      </c>
      <c r="D1274">
        <v>29.821999999999999</v>
      </c>
    </row>
    <row r="1275" spans="1:4" x14ac:dyDescent="0.25">
      <c r="A1275">
        <v>549</v>
      </c>
      <c r="B1275">
        <v>34.390999999999998</v>
      </c>
      <c r="C1275">
        <f t="shared" si="19"/>
        <v>212.80216398381518</v>
      </c>
      <c r="D1275">
        <v>29.821999999999999</v>
      </c>
    </row>
    <row r="1276" spans="1:4" x14ac:dyDescent="0.25">
      <c r="A1276">
        <v>549.5</v>
      </c>
      <c r="B1276">
        <v>39.506999999999998</v>
      </c>
      <c r="C1276">
        <f t="shared" si="19"/>
        <v>244.4585819693695</v>
      </c>
      <c r="D1276">
        <v>29.821999999999999</v>
      </c>
    </row>
    <row r="1277" spans="1:4" x14ac:dyDescent="0.25">
      <c r="A1277">
        <v>550</v>
      </c>
      <c r="B1277">
        <v>36.729999999999997</v>
      </c>
      <c r="C1277">
        <f t="shared" si="19"/>
        <v>227.27526047877441</v>
      </c>
      <c r="D1277">
        <v>29.821999999999999</v>
      </c>
    </row>
    <row r="1278" spans="1:4" x14ac:dyDescent="0.25">
      <c r="A1278">
        <v>550.5</v>
      </c>
      <c r="B1278">
        <v>40.789000000000001</v>
      </c>
      <c r="C1278">
        <f t="shared" si="19"/>
        <v>252.39124965065972</v>
      </c>
      <c r="D1278">
        <v>29.821999999999999</v>
      </c>
    </row>
    <row r="1279" spans="1:4" x14ac:dyDescent="0.25">
      <c r="A1279">
        <v>551</v>
      </c>
      <c r="B1279">
        <v>37.765999999999998</v>
      </c>
      <c r="C1279">
        <f t="shared" si="19"/>
        <v>233.6857469981322</v>
      </c>
      <c r="D1279">
        <v>29.811</v>
      </c>
    </row>
    <row r="1280" spans="1:4" x14ac:dyDescent="0.25">
      <c r="A1280">
        <v>551.5</v>
      </c>
      <c r="B1280">
        <v>39.039000000000001</v>
      </c>
      <c r="C1280">
        <f t="shared" si="19"/>
        <v>241.56272512471756</v>
      </c>
      <c r="D1280">
        <v>29.817</v>
      </c>
    </row>
    <row r="1281" spans="1:4" x14ac:dyDescent="0.25">
      <c r="A1281">
        <v>552</v>
      </c>
      <c r="B1281">
        <v>34.576000000000001</v>
      </c>
      <c r="C1281">
        <f t="shared" si="19"/>
        <v>213.94689371941479</v>
      </c>
      <c r="D1281">
        <v>29.818000000000001</v>
      </c>
    </row>
    <row r="1282" spans="1:4" x14ac:dyDescent="0.25">
      <c r="A1282">
        <v>552.5</v>
      </c>
      <c r="B1282">
        <v>38.454000000000001</v>
      </c>
      <c r="C1282">
        <f t="shared" si="19"/>
        <v>237.94290406890261</v>
      </c>
      <c r="D1282">
        <v>29.821999999999999</v>
      </c>
    </row>
    <row r="1283" spans="1:4" x14ac:dyDescent="0.25">
      <c r="A1283">
        <v>553</v>
      </c>
      <c r="B1283">
        <v>32.680999999999997</v>
      </c>
      <c r="C1283">
        <f t="shared" ref="C1283:C1346" si="20">100*B1283/$E$2</f>
        <v>202.22114858989457</v>
      </c>
      <c r="D1283">
        <v>29.815999999999999</v>
      </c>
    </row>
    <row r="1284" spans="1:4" x14ac:dyDescent="0.25">
      <c r="A1284">
        <v>553.5</v>
      </c>
      <c r="B1284">
        <v>36.072000000000003</v>
      </c>
      <c r="C1284">
        <f t="shared" si="20"/>
        <v>223.20373525702021</v>
      </c>
      <c r="D1284">
        <v>29.806999999999999</v>
      </c>
    </row>
    <row r="1285" spans="1:4" x14ac:dyDescent="0.25">
      <c r="A1285">
        <v>554</v>
      </c>
      <c r="B1285">
        <v>32.601999999999997</v>
      </c>
      <c r="C1285">
        <f t="shared" si="20"/>
        <v>201.73231805415205</v>
      </c>
      <c r="D1285">
        <v>29.815999999999999</v>
      </c>
    </row>
    <row r="1286" spans="1:4" x14ac:dyDescent="0.25">
      <c r="A1286">
        <v>554.5</v>
      </c>
      <c r="B1286">
        <v>32.750999999999998</v>
      </c>
      <c r="C1286">
        <f t="shared" si="20"/>
        <v>202.65428957093226</v>
      </c>
      <c r="D1286">
        <v>29.812000000000001</v>
      </c>
    </row>
    <row r="1287" spans="1:4" x14ac:dyDescent="0.25">
      <c r="A1287">
        <v>555</v>
      </c>
      <c r="B1287">
        <v>32.209000000000003</v>
      </c>
      <c r="C1287">
        <f t="shared" si="20"/>
        <v>199.3005408320405</v>
      </c>
      <c r="D1287">
        <v>29.803000000000001</v>
      </c>
    </row>
    <row r="1288" spans="1:4" x14ac:dyDescent="0.25">
      <c r="A1288">
        <v>555.5</v>
      </c>
      <c r="B1288">
        <v>31.033000000000001</v>
      </c>
      <c r="C1288">
        <f t="shared" si="20"/>
        <v>192.02377235060735</v>
      </c>
      <c r="D1288">
        <v>29.803999999999998</v>
      </c>
    </row>
    <row r="1289" spans="1:4" x14ac:dyDescent="0.25">
      <c r="A1289">
        <v>556</v>
      </c>
      <c r="B1289">
        <v>33.075000000000003</v>
      </c>
      <c r="C1289">
        <f t="shared" si="20"/>
        <v>204.65911354030672</v>
      </c>
      <c r="D1289">
        <v>29.811</v>
      </c>
    </row>
    <row r="1290" spans="1:4" x14ac:dyDescent="0.25">
      <c r="A1290">
        <v>556.5</v>
      </c>
      <c r="B1290">
        <v>37.798000000000002</v>
      </c>
      <c r="C1290">
        <f t="shared" si="20"/>
        <v>233.88375430374944</v>
      </c>
      <c r="D1290">
        <v>29.806000000000001</v>
      </c>
    </row>
    <row r="1291" spans="1:4" x14ac:dyDescent="0.25">
      <c r="A1291">
        <v>557</v>
      </c>
      <c r="B1291">
        <v>44.472000000000001</v>
      </c>
      <c r="C1291">
        <f t="shared" si="20"/>
        <v>275.18065298154255</v>
      </c>
      <c r="D1291">
        <v>29.8</v>
      </c>
    </row>
    <row r="1292" spans="1:4" x14ac:dyDescent="0.25">
      <c r="A1292">
        <v>557.5</v>
      </c>
      <c r="B1292">
        <v>48.347999999999999</v>
      </c>
      <c r="C1292">
        <f t="shared" si="20"/>
        <v>299.16428787442931</v>
      </c>
      <c r="D1292">
        <v>29.8</v>
      </c>
    </row>
    <row r="1293" spans="1:4" x14ac:dyDescent="0.25">
      <c r="A1293">
        <v>558</v>
      </c>
      <c r="B1293">
        <v>51.441000000000003</v>
      </c>
      <c r="C1293">
        <f t="shared" si="20"/>
        <v>318.30293150799446</v>
      </c>
      <c r="D1293">
        <v>29.8</v>
      </c>
    </row>
    <row r="1294" spans="1:4" x14ac:dyDescent="0.25">
      <c r="A1294">
        <v>558.5</v>
      </c>
      <c r="B1294">
        <v>48.186999999999998</v>
      </c>
      <c r="C1294">
        <f t="shared" si="20"/>
        <v>298.16806361804259</v>
      </c>
      <c r="D1294">
        <v>29.8</v>
      </c>
    </row>
    <row r="1295" spans="1:4" x14ac:dyDescent="0.25">
      <c r="A1295">
        <v>559</v>
      </c>
      <c r="B1295">
        <v>37.549999999999997</v>
      </c>
      <c r="C1295">
        <f t="shared" si="20"/>
        <v>232.3491976852159</v>
      </c>
      <c r="D1295">
        <v>29.803999999999998</v>
      </c>
    </row>
    <row r="1296" spans="1:4" x14ac:dyDescent="0.25">
      <c r="A1296">
        <v>559.5</v>
      </c>
      <c r="B1296">
        <v>22.981999999999999</v>
      </c>
      <c r="C1296">
        <f t="shared" si="20"/>
        <v>142.20637180297288</v>
      </c>
      <c r="D1296">
        <v>29.802</v>
      </c>
    </row>
    <row r="1297" spans="1:4" x14ac:dyDescent="0.25">
      <c r="A1297">
        <v>560</v>
      </c>
      <c r="B1297">
        <v>18.466999999999999</v>
      </c>
      <c r="C1297">
        <f t="shared" si="20"/>
        <v>114.26877852604213</v>
      </c>
      <c r="D1297">
        <v>29.8</v>
      </c>
    </row>
    <row r="1298" spans="1:4" x14ac:dyDescent="0.25">
      <c r="A1298">
        <v>560.5</v>
      </c>
      <c r="B1298">
        <v>18.417000000000002</v>
      </c>
      <c r="C1298">
        <f t="shared" si="20"/>
        <v>113.95939211101523</v>
      </c>
      <c r="D1298">
        <v>29.8</v>
      </c>
    </row>
    <row r="1299" spans="1:4" x14ac:dyDescent="0.25">
      <c r="A1299">
        <v>561</v>
      </c>
      <c r="B1299">
        <v>18.059000000000001</v>
      </c>
      <c r="C1299">
        <f t="shared" si="20"/>
        <v>111.74418537942249</v>
      </c>
      <c r="D1299">
        <v>29.8</v>
      </c>
    </row>
    <row r="1300" spans="1:4" x14ac:dyDescent="0.25">
      <c r="A1300">
        <v>561.5</v>
      </c>
      <c r="B1300">
        <v>16.899000000000001</v>
      </c>
      <c r="C1300">
        <f t="shared" si="20"/>
        <v>104.56642055079797</v>
      </c>
      <c r="D1300">
        <v>29.8</v>
      </c>
    </row>
    <row r="1301" spans="1:4" x14ac:dyDescent="0.25">
      <c r="A1301">
        <v>562</v>
      </c>
      <c r="B1301">
        <v>16.163</v>
      </c>
      <c r="C1301">
        <f t="shared" si="20"/>
        <v>100.01225252160172</v>
      </c>
      <c r="D1301">
        <v>29.8</v>
      </c>
    </row>
    <row r="1302" spans="1:4" x14ac:dyDescent="0.25">
      <c r="A1302">
        <v>562.5</v>
      </c>
      <c r="B1302">
        <v>14.28</v>
      </c>
      <c r="C1302">
        <f t="shared" si="20"/>
        <v>88.360760131687968</v>
      </c>
      <c r="D1302">
        <v>29.8</v>
      </c>
    </row>
    <row r="1303" spans="1:4" x14ac:dyDescent="0.25">
      <c r="A1303">
        <v>563</v>
      </c>
      <c r="B1303">
        <v>12.651999999999999</v>
      </c>
      <c r="C1303">
        <f t="shared" si="20"/>
        <v>78.287138458411491</v>
      </c>
      <c r="D1303">
        <v>29.8</v>
      </c>
    </row>
    <row r="1304" spans="1:4" x14ac:dyDescent="0.25">
      <c r="A1304">
        <v>563.5</v>
      </c>
      <c r="B1304">
        <v>10.878</v>
      </c>
      <c r="C1304">
        <f t="shared" si="20"/>
        <v>67.310108453256419</v>
      </c>
      <c r="D1304">
        <v>29.8</v>
      </c>
    </row>
    <row r="1305" spans="1:4" x14ac:dyDescent="0.25">
      <c r="A1305">
        <v>564</v>
      </c>
      <c r="B1305">
        <v>9.9740000000000002</v>
      </c>
      <c r="C1305">
        <f t="shared" si="20"/>
        <v>61.716402069569732</v>
      </c>
      <c r="D1305">
        <v>29.8</v>
      </c>
    </row>
    <row r="1306" spans="1:4" x14ac:dyDescent="0.25">
      <c r="A1306">
        <v>564.5</v>
      </c>
      <c r="B1306">
        <v>9.4510000000000005</v>
      </c>
      <c r="C1306">
        <f t="shared" si="20"/>
        <v>58.480220168388165</v>
      </c>
      <c r="D1306">
        <v>29.8</v>
      </c>
    </row>
    <row r="1307" spans="1:4" x14ac:dyDescent="0.25">
      <c r="A1307">
        <v>565</v>
      </c>
      <c r="B1307">
        <v>9.1530000000000005</v>
      </c>
      <c r="C1307">
        <f t="shared" si="20"/>
        <v>56.636277134827736</v>
      </c>
      <c r="D1307">
        <v>29.8</v>
      </c>
    </row>
    <row r="1308" spans="1:4" x14ac:dyDescent="0.25">
      <c r="A1308">
        <v>565.5</v>
      </c>
      <c r="B1308">
        <v>7.7670000000000003</v>
      </c>
      <c r="C1308">
        <f t="shared" si="20"/>
        <v>48.060085710281548</v>
      </c>
      <c r="D1308">
        <v>29.8</v>
      </c>
    </row>
    <row r="1309" spans="1:4" x14ac:dyDescent="0.25">
      <c r="A1309">
        <v>566</v>
      </c>
      <c r="B1309">
        <v>7.8390000000000004</v>
      </c>
      <c r="C1309">
        <f t="shared" si="20"/>
        <v>48.505602147920314</v>
      </c>
      <c r="D1309">
        <v>29.8</v>
      </c>
    </row>
    <row r="1310" spans="1:4" x14ac:dyDescent="0.25">
      <c r="A1310">
        <v>566.5</v>
      </c>
      <c r="B1310">
        <v>6.2270000000000003</v>
      </c>
      <c r="C1310">
        <f t="shared" si="20"/>
        <v>38.530984127452456</v>
      </c>
      <c r="D1310">
        <v>29.8</v>
      </c>
    </row>
    <row r="1311" spans="1:4" x14ac:dyDescent="0.25">
      <c r="A1311">
        <v>567</v>
      </c>
      <c r="B1311">
        <v>6.3689999999999998</v>
      </c>
      <c r="C1311">
        <f t="shared" si="20"/>
        <v>39.409641546128896</v>
      </c>
      <c r="D1311">
        <v>29.8</v>
      </c>
    </row>
    <row r="1312" spans="1:4" x14ac:dyDescent="0.25">
      <c r="A1312">
        <v>567.5</v>
      </c>
      <c r="B1312">
        <v>5.665</v>
      </c>
      <c r="C1312">
        <f t="shared" si="20"/>
        <v>35.053480822549886</v>
      </c>
      <c r="D1312">
        <v>29.8</v>
      </c>
    </row>
    <row r="1313" spans="1:4" x14ac:dyDescent="0.25">
      <c r="A1313">
        <v>568</v>
      </c>
      <c r="B1313">
        <v>5.0579999999999998</v>
      </c>
      <c r="C1313">
        <f t="shared" si="20"/>
        <v>31.297529744123089</v>
      </c>
      <c r="D1313">
        <v>29.8</v>
      </c>
    </row>
    <row r="1314" spans="1:4" x14ac:dyDescent="0.25">
      <c r="A1314">
        <v>568.5</v>
      </c>
      <c r="B1314">
        <v>4.7990000000000004</v>
      </c>
      <c r="C1314">
        <f t="shared" si="20"/>
        <v>29.694908114283656</v>
      </c>
      <c r="D1314">
        <v>29.8</v>
      </c>
    </row>
    <row r="1315" spans="1:4" x14ac:dyDescent="0.25">
      <c r="A1315">
        <v>569</v>
      </c>
      <c r="B1315">
        <v>4.8070000000000004</v>
      </c>
      <c r="C1315">
        <f t="shared" si="20"/>
        <v>29.744409940687962</v>
      </c>
      <c r="D1315">
        <v>29.8</v>
      </c>
    </row>
    <row r="1316" spans="1:4" x14ac:dyDescent="0.25">
      <c r="A1316">
        <v>569.5</v>
      </c>
      <c r="B1316">
        <v>4.3559999999999999</v>
      </c>
      <c r="C1316">
        <f t="shared" si="20"/>
        <v>26.95374447714515</v>
      </c>
      <c r="D1316">
        <v>29.8</v>
      </c>
    </row>
    <row r="1317" spans="1:4" x14ac:dyDescent="0.25">
      <c r="A1317">
        <v>570</v>
      </c>
      <c r="B1317">
        <v>4.6559999999999997</v>
      </c>
      <c r="C1317">
        <f t="shared" si="20"/>
        <v>28.810062967306663</v>
      </c>
      <c r="D1317">
        <v>29.8</v>
      </c>
    </row>
    <row r="1318" spans="1:4" x14ac:dyDescent="0.25">
      <c r="A1318">
        <v>570.5</v>
      </c>
      <c r="B1318">
        <v>4.6390000000000002</v>
      </c>
      <c r="C1318">
        <f t="shared" si="20"/>
        <v>28.704871586197516</v>
      </c>
      <c r="D1318">
        <v>29.8</v>
      </c>
    </row>
    <row r="1319" spans="1:4" x14ac:dyDescent="0.25">
      <c r="A1319">
        <v>571</v>
      </c>
      <c r="B1319">
        <v>4.1040000000000001</v>
      </c>
      <c r="C1319">
        <f t="shared" si="20"/>
        <v>25.394436945409485</v>
      </c>
      <c r="D1319">
        <v>29.8</v>
      </c>
    </row>
    <row r="1320" spans="1:4" x14ac:dyDescent="0.25">
      <c r="A1320">
        <v>571.5</v>
      </c>
      <c r="B1320">
        <v>4.0529999999999999</v>
      </c>
      <c r="C1320">
        <f t="shared" si="20"/>
        <v>25.078862802082028</v>
      </c>
      <c r="D1320">
        <v>29.8</v>
      </c>
    </row>
    <row r="1321" spans="1:4" x14ac:dyDescent="0.25">
      <c r="A1321">
        <v>572</v>
      </c>
      <c r="B1321">
        <v>4.3890000000000002</v>
      </c>
      <c r="C1321">
        <f t="shared" si="20"/>
        <v>27.157939511062921</v>
      </c>
      <c r="D1321">
        <v>29.8</v>
      </c>
    </row>
    <row r="1322" spans="1:4" x14ac:dyDescent="0.25">
      <c r="A1322">
        <v>572.5</v>
      </c>
      <c r="B1322">
        <v>3.92</v>
      </c>
      <c r="C1322">
        <f t="shared" si="20"/>
        <v>24.255894938110423</v>
      </c>
      <c r="D1322">
        <v>29.8</v>
      </c>
    </row>
    <row r="1323" spans="1:4" x14ac:dyDescent="0.25">
      <c r="A1323">
        <v>573</v>
      </c>
      <c r="B1323">
        <v>4.0469999999999997</v>
      </c>
      <c r="C1323">
        <f t="shared" si="20"/>
        <v>25.041736432278796</v>
      </c>
      <c r="D1323">
        <v>29.8</v>
      </c>
    </row>
    <row r="1324" spans="1:4" x14ac:dyDescent="0.25">
      <c r="A1324">
        <v>573.5</v>
      </c>
      <c r="B1324">
        <v>3.7839999999999998</v>
      </c>
      <c r="C1324">
        <f t="shared" si="20"/>
        <v>23.414363889237205</v>
      </c>
      <c r="D1324">
        <v>29.8</v>
      </c>
    </row>
    <row r="1325" spans="1:4" x14ac:dyDescent="0.25">
      <c r="A1325">
        <v>574</v>
      </c>
      <c r="B1325">
        <v>4.1769999999999996</v>
      </c>
      <c r="C1325">
        <f t="shared" si="20"/>
        <v>25.846141111348782</v>
      </c>
      <c r="D1325">
        <v>29.8</v>
      </c>
    </row>
    <row r="1326" spans="1:4" x14ac:dyDescent="0.25">
      <c r="A1326">
        <v>574.5</v>
      </c>
      <c r="B1326">
        <v>4.3239999999999998</v>
      </c>
      <c r="C1326">
        <f t="shared" si="20"/>
        <v>26.755737171527926</v>
      </c>
      <c r="D1326">
        <v>29.8</v>
      </c>
    </row>
    <row r="1327" spans="1:4" x14ac:dyDescent="0.25">
      <c r="A1327">
        <v>575</v>
      </c>
      <c r="B1327">
        <v>4.7119999999999997</v>
      </c>
      <c r="C1327">
        <f t="shared" si="20"/>
        <v>29.156575752136813</v>
      </c>
      <c r="D1327">
        <v>29.8</v>
      </c>
    </row>
    <row r="1328" spans="1:4" x14ac:dyDescent="0.25">
      <c r="A1328">
        <v>575.5</v>
      </c>
      <c r="B1328">
        <v>3.54</v>
      </c>
      <c r="C1328">
        <f t="shared" si="20"/>
        <v>21.904558183905841</v>
      </c>
      <c r="D1328">
        <v>29.8</v>
      </c>
    </row>
    <row r="1329" spans="1:4" x14ac:dyDescent="0.25">
      <c r="A1329">
        <v>576</v>
      </c>
      <c r="B1329">
        <v>4.0860000000000003</v>
      </c>
      <c r="C1329">
        <f t="shared" si="20"/>
        <v>25.283057835999795</v>
      </c>
      <c r="D1329">
        <v>29.8</v>
      </c>
    </row>
    <row r="1330" spans="1:4" x14ac:dyDescent="0.25">
      <c r="A1330">
        <v>576.5</v>
      </c>
      <c r="B1330">
        <v>3.71</v>
      </c>
      <c r="C1330">
        <f t="shared" si="20"/>
        <v>22.956471994997365</v>
      </c>
      <c r="D1330">
        <v>29.8</v>
      </c>
    </row>
    <row r="1331" spans="1:4" x14ac:dyDescent="0.25">
      <c r="A1331">
        <v>577</v>
      </c>
      <c r="B1331">
        <v>3.7</v>
      </c>
      <c r="C1331">
        <f t="shared" si="20"/>
        <v>22.894594711991981</v>
      </c>
      <c r="D1331">
        <v>29.8</v>
      </c>
    </row>
    <row r="1332" spans="1:4" x14ac:dyDescent="0.25">
      <c r="A1332">
        <v>577.5</v>
      </c>
      <c r="B1332">
        <v>3.2290000000000001</v>
      </c>
      <c r="C1332">
        <f t="shared" si="20"/>
        <v>19.98017468243841</v>
      </c>
      <c r="D1332">
        <v>29.8</v>
      </c>
    </row>
    <row r="1333" spans="1:4" x14ac:dyDescent="0.25">
      <c r="A1333">
        <v>578</v>
      </c>
      <c r="B1333">
        <v>3.569</v>
      </c>
      <c r="C1333">
        <f t="shared" si="20"/>
        <v>22.084002304621453</v>
      </c>
      <c r="D1333">
        <v>29.8</v>
      </c>
    </row>
    <row r="1334" spans="1:4" x14ac:dyDescent="0.25">
      <c r="A1334">
        <v>578.5</v>
      </c>
      <c r="B1334">
        <v>3.4860000000000002</v>
      </c>
      <c r="C1334">
        <f t="shared" si="20"/>
        <v>21.570420855676769</v>
      </c>
      <c r="D1334">
        <v>29.8</v>
      </c>
    </row>
    <row r="1335" spans="1:4" x14ac:dyDescent="0.25">
      <c r="A1335">
        <v>579</v>
      </c>
      <c r="B1335">
        <v>3.45</v>
      </c>
      <c r="C1335">
        <f t="shared" si="20"/>
        <v>21.347662636857386</v>
      </c>
      <c r="D1335">
        <v>29.8</v>
      </c>
    </row>
    <row r="1336" spans="1:4" x14ac:dyDescent="0.25">
      <c r="A1336">
        <v>579.5</v>
      </c>
      <c r="B1336">
        <v>3.3610000000000002</v>
      </c>
      <c r="C1336">
        <f t="shared" si="20"/>
        <v>20.796954818109473</v>
      </c>
      <c r="D1336">
        <v>29.8</v>
      </c>
    </row>
    <row r="1337" spans="1:4" x14ac:dyDescent="0.25">
      <c r="A1337">
        <v>580</v>
      </c>
      <c r="B1337">
        <v>3.246</v>
      </c>
      <c r="C1337">
        <f t="shared" si="20"/>
        <v>20.085366063547561</v>
      </c>
      <c r="D1337">
        <v>29.794</v>
      </c>
    </row>
    <row r="1338" spans="1:4" x14ac:dyDescent="0.25">
      <c r="A1338">
        <v>580.5</v>
      </c>
      <c r="B1338">
        <v>3.5310000000000001</v>
      </c>
      <c r="C1338">
        <f t="shared" si="20"/>
        <v>21.848868629200997</v>
      </c>
      <c r="D1338">
        <v>29.8</v>
      </c>
    </row>
    <row r="1339" spans="1:4" x14ac:dyDescent="0.25">
      <c r="A1339">
        <v>581</v>
      </c>
      <c r="B1339">
        <v>3.5670000000000002</v>
      </c>
      <c r="C1339">
        <f t="shared" si="20"/>
        <v>22.071626848020379</v>
      </c>
      <c r="D1339">
        <v>29.8</v>
      </c>
    </row>
    <row r="1340" spans="1:4" x14ac:dyDescent="0.25">
      <c r="A1340">
        <v>581.5</v>
      </c>
      <c r="B1340">
        <v>2.8079999999999998</v>
      </c>
      <c r="C1340">
        <f t="shared" si="20"/>
        <v>17.375141067911748</v>
      </c>
      <c r="D1340">
        <v>29.8</v>
      </c>
    </row>
    <row r="1341" spans="1:4" x14ac:dyDescent="0.25">
      <c r="A1341">
        <v>582</v>
      </c>
      <c r="B1341">
        <v>3.4889999999999999</v>
      </c>
      <c r="C1341">
        <f t="shared" si="20"/>
        <v>21.588984040578381</v>
      </c>
      <c r="D1341">
        <v>29.8</v>
      </c>
    </row>
    <row r="1342" spans="1:4" x14ac:dyDescent="0.25">
      <c r="A1342">
        <v>582.5</v>
      </c>
      <c r="B1342">
        <v>3.012</v>
      </c>
      <c r="C1342">
        <f t="shared" si="20"/>
        <v>18.637437641221581</v>
      </c>
      <c r="D1342">
        <v>29.795000000000002</v>
      </c>
    </row>
    <row r="1343" spans="1:4" x14ac:dyDescent="0.25">
      <c r="A1343">
        <v>583</v>
      </c>
      <c r="B1343">
        <v>4.1070000000000002</v>
      </c>
      <c r="C1343">
        <f t="shared" si="20"/>
        <v>25.413000130311101</v>
      </c>
      <c r="D1343">
        <v>29.8</v>
      </c>
    </row>
    <row r="1344" spans="1:4" x14ac:dyDescent="0.25">
      <c r="A1344">
        <v>583.5</v>
      </c>
      <c r="B1344">
        <v>3.1779999999999999</v>
      </c>
      <c r="C1344">
        <f t="shared" si="20"/>
        <v>19.66460053911095</v>
      </c>
      <c r="D1344">
        <v>29.794</v>
      </c>
    </row>
    <row r="1345" spans="1:4" x14ac:dyDescent="0.25">
      <c r="A1345">
        <v>584</v>
      </c>
      <c r="B1345">
        <v>3.0939999999999999</v>
      </c>
      <c r="C1345">
        <f t="shared" si="20"/>
        <v>19.144831361865727</v>
      </c>
      <c r="D1345">
        <v>29.8</v>
      </c>
    </row>
    <row r="1346" spans="1:4" x14ac:dyDescent="0.25">
      <c r="A1346">
        <v>584.5</v>
      </c>
      <c r="B1346">
        <v>2.8149999999999999</v>
      </c>
      <c r="C1346">
        <f t="shared" si="20"/>
        <v>17.418455166015519</v>
      </c>
      <c r="D1346">
        <v>29.79</v>
      </c>
    </row>
    <row r="1347" spans="1:4" x14ac:dyDescent="0.25">
      <c r="A1347">
        <v>585</v>
      </c>
      <c r="B1347">
        <v>3.9060000000000001</v>
      </c>
      <c r="C1347">
        <f t="shared" ref="C1347:C1410" si="21">100*B1347/$E$2</f>
        <v>24.169266741902888</v>
      </c>
      <c r="D1347">
        <v>29.788</v>
      </c>
    </row>
    <row r="1348" spans="1:4" x14ac:dyDescent="0.25">
      <c r="A1348">
        <v>585.5</v>
      </c>
      <c r="B1348">
        <v>3.1989999999999998</v>
      </c>
      <c r="C1348">
        <f t="shared" si="21"/>
        <v>19.794542833422256</v>
      </c>
      <c r="D1348">
        <v>29.794</v>
      </c>
    </row>
    <row r="1349" spans="1:4" x14ac:dyDescent="0.25">
      <c r="A1349">
        <v>586</v>
      </c>
      <c r="B1349">
        <v>3.82</v>
      </c>
      <c r="C1349">
        <f t="shared" si="21"/>
        <v>23.637122108056587</v>
      </c>
      <c r="D1349">
        <v>29.788</v>
      </c>
    </row>
    <row r="1350" spans="1:4" x14ac:dyDescent="0.25">
      <c r="A1350">
        <v>586.5</v>
      </c>
      <c r="B1350">
        <v>3.2210000000000001</v>
      </c>
      <c r="C1350">
        <f t="shared" si="21"/>
        <v>19.9306728560341</v>
      </c>
      <c r="D1350">
        <v>29.8</v>
      </c>
    </row>
    <row r="1351" spans="1:4" x14ac:dyDescent="0.25">
      <c r="A1351">
        <v>587</v>
      </c>
      <c r="B1351">
        <v>3.3170000000000002</v>
      </c>
      <c r="C1351">
        <f t="shared" si="21"/>
        <v>20.524694772885788</v>
      </c>
      <c r="D1351">
        <v>29.780999999999999</v>
      </c>
    </row>
    <row r="1352" spans="1:4" x14ac:dyDescent="0.25">
      <c r="A1352">
        <v>587.5</v>
      </c>
      <c r="B1352">
        <v>3.7210000000000001</v>
      </c>
      <c r="C1352">
        <f t="shared" si="21"/>
        <v>23.024537006303287</v>
      </c>
      <c r="D1352">
        <v>29.782</v>
      </c>
    </row>
    <row r="1353" spans="1:4" x14ac:dyDescent="0.25">
      <c r="A1353">
        <v>588</v>
      </c>
      <c r="B1353">
        <v>3.6219999999999999</v>
      </c>
      <c r="C1353">
        <f t="shared" si="21"/>
        <v>22.411951904549987</v>
      </c>
      <c r="D1353">
        <v>29.780999999999999</v>
      </c>
    </row>
    <row r="1354" spans="1:4" x14ac:dyDescent="0.25">
      <c r="A1354">
        <v>588.5</v>
      </c>
      <c r="B1354">
        <v>3.3610000000000002</v>
      </c>
      <c r="C1354">
        <f t="shared" si="21"/>
        <v>20.796954818109473</v>
      </c>
      <c r="D1354">
        <v>29.782</v>
      </c>
    </row>
    <row r="1355" spans="1:4" x14ac:dyDescent="0.25">
      <c r="A1355">
        <v>589</v>
      </c>
      <c r="B1355">
        <v>4.0490000000000004</v>
      </c>
      <c r="C1355">
        <f t="shared" si="21"/>
        <v>25.054111888879877</v>
      </c>
      <c r="D1355">
        <v>29.786999999999999</v>
      </c>
    </row>
    <row r="1356" spans="1:4" x14ac:dyDescent="0.25">
      <c r="A1356">
        <v>589.5</v>
      </c>
      <c r="B1356">
        <v>3.4470000000000001</v>
      </c>
      <c r="C1356">
        <f t="shared" si="21"/>
        <v>21.329099451955774</v>
      </c>
      <c r="D1356">
        <v>29.782</v>
      </c>
    </row>
    <row r="1357" spans="1:4" x14ac:dyDescent="0.25">
      <c r="A1357">
        <v>590</v>
      </c>
      <c r="B1357">
        <v>3.2730000000000001</v>
      </c>
      <c r="C1357">
        <f t="shared" si="21"/>
        <v>20.252434727662095</v>
      </c>
      <c r="D1357">
        <v>29.786000000000001</v>
      </c>
    </row>
    <row r="1358" spans="1:4" x14ac:dyDescent="0.25">
      <c r="A1358">
        <v>590.5</v>
      </c>
      <c r="B1358">
        <v>3.4689999999999999</v>
      </c>
      <c r="C1358">
        <f t="shared" si="21"/>
        <v>21.465229474567614</v>
      </c>
      <c r="D1358">
        <v>29.785</v>
      </c>
    </row>
    <row r="1359" spans="1:4" x14ac:dyDescent="0.25">
      <c r="A1359">
        <v>591</v>
      </c>
      <c r="B1359">
        <v>4.6520000000000001</v>
      </c>
      <c r="C1359">
        <f t="shared" si="21"/>
        <v>28.785312054104512</v>
      </c>
      <c r="D1359">
        <v>29.779</v>
      </c>
    </row>
    <row r="1360" spans="1:4" x14ac:dyDescent="0.25">
      <c r="A1360">
        <v>591.5</v>
      </c>
      <c r="B1360">
        <v>3.1320000000000001</v>
      </c>
      <c r="C1360">
        <f t="shared" si="21"/>
        <v>19.379965037286183</v>
      </c>
      <c r="D1360">
        <v>29.776</v>
      </c>
    </row>
    <row r="1361" spans="1:4" x14ac:dyDescent="0.25">
      <c r="A1361">
        <v>592</v>
      </c>
      <c r="B1361">
        <v>3.4409999999999998</v>
      </c>
      <c r="C1361">
        <f t="shared" si="21"/>
        <v>21.291973082152541</v>
      </c>
      <c r="D1361">
        <v>29.782</v>
      </c>
    </row>
    <row r="1362" spans="1:4" x14ac:dyDescent="0.25">
      <c r="A1362">
        <v>592.5</v>
      </c>
      <c r="B1362">
        <v>3.0819999999999999</v>
      </c>
      <c r="C1362">
        <f t="shared" si="21"/>
        <v>19.070578622259266</v>
      </c>
      <c r="D1362">
        <v>29.782</v>
      </c>
    </row>
    <row r="1363" spans="1:4" x14ac:dyDescent="0.25">
      <c r="A1363">
        <v>593</v>
      </c>
      <c r="B1363">
        <v>3.9809999999999999</v>
      </c>
      <c r="C1363">
        <f t="shared" si="21"/>
        <v>24.633346364443263</v>
      </c>
      <c r="D1363">
        <v>29.782</v>
      </c>
    </row>
    <row r="1364" spans="1:4" x14ac:dyDescent="0.25">
      <c r="A1364">
        <v>593.5</v>
      </c>
      <c r="B1364">
        <v>3.8660000000000001</v>
      </c>
      <c r="C1364">
        <f t="shared" si="21"/>
        <v>23.921757609881354</v>
      </c>
      <c r="D1364">
        <v>29.79</v>
      </c>
    </row>
    <row r="1365" spans="1:4" x14ac:dyDescent="0.25">
      <c r="A1365">
        <v>594</v>
      </c>
      <c r="B1365">
        <v>3.6869999999999998</v>
      </c>
      <c r="C1365">
        <f t="shared" si="21"/>
        <v>22.814154244084982</v>
      </c>
      <c r="D1365">
        <v>29.8</v>
      </c>
    </row>
    <row r="1366" spans="1:4" x14ac:dyDescent="0.25">
      <c r="A1366">
        <v>594.5</v>
      </c>
      <c r="B1366">
        <v>2.605</v>
      </c>
      <c r="C1366">
        <f t="shared" si="21"/>
        <v>16.119032222902462</v>
      </c>
      <c r="D1366">
        <v>29.788</v>
      </c>
    </row>
    <row r="1367" spans="1:4" x14ac:dyDescent="0.25">
      <c r="A1367">
        <v>595</v>
      </c>
      <c r="B1367">
        <v>3.1240000000000001</v>
      </c>
      <c r="C1367">
        <f t="shared" si="21"/>
        <v>19.330463210881881</v>
      </c>
      <c r="D1367">
        <v>29.794</v>
      </c>
    </row>
    <row r="1368" spans="1:4" x14ac:dyDescent="0.25">
      <c r="A1368">
        <v>595.5</v>
      </c>
      <c r="B1368">
        <v>3.4430000000000001</v>
      </c>
      <c r="C1368">
        <f t="shared" si="21"/>
        <v>21.304348538753619</v>
      </c>
      <c r="D1368">
        <v>29.79</v>
      </c>
    </row>
    <row r="1369" spans="1:4" x14ac:dyDescent="0.25">
      <c r="A1369">
        <v>596</v>
      </c>
      <c r="B1369">
        <v>3.456</v>
      </c>
      <c r="C1369">
        <f t="shared" si="21"/>
        <v>21.384789006660618</v>
      </c>
      <c r="D1369">
        <v>29.794</v>
      </c>
    </row>
    <row r="1370" spans="1:4" x14ac:dyDescent="0.25">
      <c r="A1370">
        <v>596.5</v>
      </c>
      <c r="B1370">
        <v>3.5129999999999999</v>
      </c>
      <c r="C1370">
        <f t="shared" si="21"/>
        <v>21.737489519791307</v>
      </c>
      <c r="D1370">
        <v>29.79</v>
      </c>
    </row>
    <row r="1371" spans="1:4" x14ac:dyDescent="0.25">
      <c r="A1371">
        <v>597</v>
      </c>
      <c r="B1371">
        <v>3.4279999999999999</v>
      </c>
      <c r="C1371">
        <f t="shared" si="21"/>
        <v>21.211532614245545</v>
      </c>
      <c r="D1371">
        <v>29.794</v>
      </c>
    </row>
    <row r="1372" spans="1:4" x14ac:dyDescent="0.25">
      <c r="A1372">
        <v>597.5</v>
      </c>
      <c r="B1372">
        <v>3.0270000000000001</v>
      </c>
      <c r="C1372">
        <f t="shared" si="21"/>
        <v>18.730253565729654</v>
      </c>
      <c r="D1372">
        <v>29.8</v>
      </c>
    </row>
    <row r="1373" spans="1:4" x14ac:dyDescent="0.25">
      <c r="A1373">
        <v>598</v>
      </c>
      <c r="B1373">
        <v>3.2290000000000001</v>
      </c>
      <c r="C1373">
        <f t="shared" si="21"/>
        <v>19.98017468243841</v>
      </c>
      <c r="D1373">
        <v>29.8</v>
      </c>
    </row>
    <row r="1374" spans="1:4" x14ac:dyDescent="0.25">
      <c r="A1374">
        <v>598.5</v>
      </c>
      <c r="B1374">
        <v>3.1829999999999998</v>
      </c>
      <c r="C1374">
        <f t="shared" si="21"/>
        <v>19.69553918061364</v>
      </c>
      <c r="D1374">
        <v>29.8</v>
      </c>
    </row>
    <row r="1375" spans="1:4" x14ac:dyDescent="0.25">
      <c r="A1375">
        <v>599</v>
      </c>
      <c r="B1375">
        <v>2.6720000000000002</v>
      </c>
      <c r="C1375">
        <f t="shared" si="21"/>
        <v>16.533610019038534</v>
      </c>
      <c r="D1375">
        <v>29.8</v>
      </c>
    </row>
    <row r="1376" spans="1:4" x14ac:dyDescent="0.25">
      <c r="A1376">
        <v>599.5</v>
      </c>
      <c r="B1376">
        <v>3.6429999999999998</v>
      </c>
      <c r="C1376">
        <f t="shared" si="21"/>
        <v>22.541894198861289</v>
      </c>
      <c r="D1376">
        <v>29.8</v>
      </c>
    </row>
    <row r="1377" spans="1:4" x14ac:dyDescent="0.25">
      <c r="A1377">
        <v>600</v>
      </c>
      <c r="B1377">
        <v>3.2480000000000002</v>
      </c>
      <c r="C1377">
        <f t="shared" si="21"/>
        <v>20.097741520148638</v>
      </c>
      <c r="D1377">
        <v>29.8</v>
      </c>
    </row>
    <row r="1378" spans="1:4" x14ac:dyDescent="0.25">
      <c r="A1378">
        <v>600.5</v>
      </c>
      <c r="B1378">
        <v>2.9319999999999999</v>
      </c>
      <c r="C1378">
        <f t="shared" si="21"/>
        <v>18.142419377178509</v>
      </c>
      <c r="D1378">
        <v>29.8</v>
      </c>
    </row>
    <row r="1379" spans="1:4" x14ac:dyDescent="0.25">
      <c r="A1379">
        <v>601</v>
      </c>
      <c r="B1379">
        <v>2.7690000000000001</v>
      </c>
      <c r="C1379">
        <f t="shared" si="21"/>
        <v>17.133819664190757</v>
      </c>
      <c r="D1379">
        <v>29.8</v>
      </c>
    </row>
    <row r="1380" spans="1:4" x14ac:dyDescent="0.25">
      <c r="A1380">
        <v>601.5</v>
      </c>
      <c r="B1380">
        <v>2.97</v>
      </c>
      <c r="C1380">
        <f t="shared" si="21"/>
        <v>18.377553052598969</v>
      </c>
      <c r="D1380">
        <v>29.8</v>
      </c>
    </row>
    <row r="1381" spans="1:4" x14ac:dyDescent="0.25">
      <c r="A1381">
        <v>602</v>
      </c>
      <c r="B1381">
        <v>3.3210000000000002</v>
      </c>
      <c r="C1381">
        <f t="shared" si="21"/>
        <v>20.549445686087939</v>
      </c>
      <c r="D1381">
        <v>29.8</v>
      </c>
    </row>
    <row r="1382" spans="1:4" x14ac:dyDescent="0.25">
      <c r="A1382">
        <v>602.5</v>
      </c>
      <c r="B1382">
        <v>3.1389999999999998</v>
      </c>
      <c r="C1382">
        <f t="shared" si="21"/>
        <v>19.423279135389951</v>
      </c>
      <c r="D1382">
        <v>29.8</v>
      </c>
    </row>
    <row r="1383" spans="1:4" x14ac:dyDescent="0.25">
      <c r="A1383">
        <v>603</v>
      </c>
      <c r="B1383">
        <v>2.5979999999999999</v>
      </c>
      <c r="C1383">
        <f t="shared" si="21"/>
        <v>16.075718124798694</v>
      </c>
      <c r="D1383">
        <v>29.8</v>
      </c>
    </row>
    <row r="1384" spans="1:4" x14ac:dyDescent="0.25">
      <c r="A1384">
        <v>603.5</v>
      </c>
      <c r="B1384">
        <v>3.5739999999999998</v>
      </c>
      <c r="C1384">
        <f t="shared" si="21"/>
        <v>22.114940946124143</v>
      </c>
      <c r="D1384">
        <v>29.8</v>
      </c>
    </row>
    <row r="1385" spans="1:4" x14ac:dyDescent="0.25">
      <c r="A1385">
        <v>604</v>
      </c>
      <c r="B1385">
        <v>3.746</v>
      </c>
      <c r="C1385">
        <f t="shared" si="21"/>
        <v>23.179230213816748</v>
      </c>
      <c r="D1385">
        <v>29.8</v>
      </c>
    </row>
    <row r="1386" spans="1:4" x14ac:dyDescent="0.25">
      <c r="A1386">
        <v>604.5</v>
      </c>
      <c r="B1386">
        <v>3.597</v>
      </c>
      <c r="C1386">
        <f t="shared" si="21"/>
        <v>22.257258697036526</v>
      </c>
      <c r="D1386">
        <v>29.8</v>
      </c>
    </row>
    <row r="1387" spans="1:4" x14ac:dyDescent="0.25">
      <c r="A1387">
        <v>605</v>
      </c>
      <c r="B1387">
        <v>3.5249999999999999</v>
      </c>
      <c r="C1387">
        <f t="shared" si="21"/>
        <v>21.811742259397764</v>
      </c>
      <c r="D1387">
        <v>29.8</v>
      </c>
    </row>
    <row r="1388" spans="1:4" x14ac:dyDescent="0.25">
      <c r="A1388">
        <v>605.5</v>
      </c>
      <c r="B1388">
        <v>3.0720000000000001</v>
      </c>
      <c r="C1388">
        <f t="shared" si="21"/>
        <v>19.008701339253882</v>
      </c>
      <c r="D1388">
        <v>29.81</v>
      </c>
    </row>
    <row r="1389" spans="1:4" x14ac:dyDescent="0.25">
      <c r="A1389">
        <v>606</v>
      </c>
      <c r="B1389">
        <v>3.8050000000000002</v>
      </c>
      <c r="C1389">
        <f t="shared" si="21"/>
        <v>23.54430618354851</v>
      </c>
      <c r="D1389">
        <v>29.81</v>
      </c>
    </row>
    <row r="1390" spans="1:4" x14ac:dyDescent="0.25">
      <c r="A1390">
        <v>606.5</v>
      </c>
      <c r="B1390">
        <v>3.3969999999999998</v>
      </c>
      <c r="C1390">
        <f t="shared" si="21"/>
        <v>21.019713036928852</v>
      </c>
      <c r="D1390">
        <v>29.815999999999999</v>
      </c>
    </row>
    <row r="1391" spans="1:4" x14ac:dyDescent="0.25">
      <c r="A1391">
        <v>607</v>
      </c>
      <c r="B1391">
        <v>2.9470000000000001</v>
      </c>
      <c r="C1391">
        <f t="shared" si="21"/>
        <v>18.235235301686586</v>
      </c>
      <c r="D1391">
        <v>29.811</v>
      </c>
    </row>
    <row r="1392" spans="1:4" x14ac:dyDescent="0.25">
      <c r="A1392">
        <v>607.5</v>
      </c>
      <c r="B1392">
        <v>3.4329999999999998</v>
      </c>
      <c r="C1392">
        <f t="shared" si="21"/>
        <v>21.242471255748232</v>
      </c>
      <c r="D1392">
        <v>29.821999999999999</v>
      </c>
    </row>
    <row r="1393" spans="1:4" x14ac:dyDescent="0.25">
      <c r="A1393">
        <v>608</v>
      </c>
      <c r="B1393">
        <v>3.3759999999999999</v>
      </c>
      <c r="C1393">
        <f t="shared" si="21"/>
        <v>20.889770742617547</v>
      </c>
      <c r="D1393">
        <v>29.821999999999999</v>
      </c>
    </row>
    <row r="1394" spans="1:4" x14ac:dyDescent="0.25">
      <c r="A1394">
        <v>608.5</v>
      </c>
      <c r="B1394">
        <v>3.851</v>
      </c>
      <c r="C1394">
        <f t="shared" si="21"/>
        <v>23.828941685373277</v>
      </c>
      <c r="D1394">
        <v>29.821999999999999</v>
      </c>
    </row>
    <row r="1395" spans="1:4" x14ac:dyDescent="0.25">
      <c r="A1395">
        <v>609</v>
      </c>
      <c r="B1395">
        <v>3.1320000000000001</v>
      </c>
      <c r="C1395">
        <f t="shared" si="21"/>
        <v>19.379965037286183</v>
      </c>
      <c r="D1395">
        <v>29.821999999999999</v>
      </c>
    </row>
    <row r="1396" spans="1:4" x14ac:dyDescent="0.25">
      <c r="A1396">
        <v>609.5</v>
      </c>
      <c r="B1396">
        <v>4.4610000000000003</v>
      </c>
      <c r="C1396">
        <f t="shared" si="21"/>
        <v>27.603455948701686</v>
      </c>
      <c r="D1396">
        <v>29.821999999999999</v>
      </c>
    </row>
    <row r="1397" spans="1:4" x14ac:dyDescent="0.25">
      <c r="A1397">
        <v>610</v>
      </c>
      <c r="B1397">
        <v>4.2880000000000003</v>
      </c>
      <c r="C1397">
        <f t="shared" si="21"/>
        <v>26.532978952708547</v>
      </c>
      <c r="D1397">
        <v>29.821999999999999</v>
      </c>
    </row>
    <row r="1398" spans="1:4" x14ac:dyDescent="0.25">
      <c r="A1398">
        <v>610.5</v>
      </c>
      <c r="B1398">
        <v>3.8530000000000002</v>
      </c>
      <c r="C1398">
        <f t="shared" si="21"/>
        <v>23.841317141974354</v>
      </c>
      <c r="D1398">
        <v>29.821999999999999</v>
      </c>
    </row>
    <row r="1399" spans="1:4" x14ac:dyDescent="0.25">
      <c r="A1399">
        <v>611</v>
      </c>
      <c r="B1399">
        <v>3.2629999999999999</v>
      </c>
      <c r="C1399">
        <f t="shared" si="21"/>
        <v>20.190557444656712</v>
      </c>
      <c r="D1399">
        <v>29.821999999999999</v>
      </c>
    </row>
    <row r="1400" spans="1:4" x14ac:dyDescent="0.25">
      <c r="A1400">
        <v>611.5</v>
      </c>
      <c r="B1400">
        <v>3.5209999999999999</v>
      </c>
      <c r="C1400">
        <f t="shared" si="21"/>
        <v>21.78699134619561</v>
      </c>
      <c r="D1400">
        <v>29.821999999999999</v>
      </c>
    </row>
    <row r="1401" spans="1:4" x14ac:dyDescent="0.25">
      <c r="A1401">
        <v>612</v>
      </c>
      <c r="B1401">
        <v>3.2770000000000001</v>
      </c>
      <c r="C1401">
        <f t="shared" si="21"/>
        <v>20.27718564086425</v>
      </c>
      <c r="D1401">
        <v>29.827999999999999</v>
      </c>
    </row>
    <row r="1402" spans="1:4" x14ac:dyDescent="0.25">
      <c r="A1402">
        <v>612.5</v>
      </c>
      <c r="B1402">
        <v>3.54</v>
      </c>
      <c r="C1402">
        <f t="shared" si="21"/>
        <v>21.904558183905841</v>
      </c>
      <c r="D1402">
        <v>29.821999999999999</v>
      </c>
    </row>
    <row r="1403" spans="1:4" x14ac:dyDescent="0.25">
      <c r="A1403">
        <v>613</v>
      </c>
      <c r="B1403">
        <v>4.0229999999999997</v>
      </c>
      <c r="C1403">
        <f t="shared" si="21"/>
        <v>24.893230953065874</v>
      </c>
      <c r="D1403">
        <v>29.821999999999999</v>
      </c>
    </row>
    <row r="1404" spans="1:4" x14ac:dyDescent="0.25">
      <c r="A1404">
        <v>613.5</v>
      </c>
      <c r="B1404">
        <v>4.1879999999999997</v>
      </c>
      <c r="C1404">
        <f t="shared" si="21"/>
        <v>25.914206122654704</v>
      </c>
      <c r="D1404">
        <v>29.821999999999999</v>
      </c>
    </row>
    <row r="1405" spans="1:4" x14ac:dyDescent="0.25">
      <c r="A1405">
        <v>614</v>
      </c>
      <c r="B1405">
        <v>3.5289999999999999</v>
      </c>
      <c r="C1405">
        <f t="shared" si="21"/>
        <v>21.836493172599919</v>
      </c>
      <c r="D1405">
        <v>29.827999999999999</v>
      </c>
    </row>
    <row r="1406" spans="1:4" x14ac:dyDescent="0.25">
      <c r="A1406">
        <v>614.5</v>
      </c>
      <c r="B1406">
        <v>3.4409999999999998</v>
      </c>
      <c r="C1406">
        <f t="shared" si="21"/>
        <v>21.291973082152541</v>
      </c>
      <c r="D1406">
        <v>29.827999999999999</v>
      </c>
    </row>
    <row r="1407" spans="1:4" x14ac:dyDescent="0.25">
      <c r="A1407">
        <v>615</v>
      </c>
      <c r="B1407">
        <v>3.6259999999999999</v>
      </c>
      <c r="C1407">
        <f t="shared" si="21"/>
        <v>22.436702817752138</v>
      </c>
      <c r="D1407">
        <v>29.827999999999999</v>
      </c>
    </row>
    <row r="1408" spans="1:4" x14ac:dyDescent="0.25">
      <c r="A1408">
        <v>615.5</v>
      </c>
      <c r="B1408">
        <v>3.3719999999999999</v>
      </c>
      <c r="C1408">
        <f t="shared" si="21"/>
        <v>20.865019829415395</v>
      </c>
      <c r="D1408">
        <v>29.821999999999999</v>
      </c>
    </row>
    <row r="1409" spans="1:4" x14ac:dyDescent="0.25">
      <c r="A1409">
        <v>616</v>
      </c>
      <c r="B1409">
        <v>4.0209999999999999</v>
      </c>
      <c r="C1409">
        <f t="shared" si="21"/>
        <v>24.880855496464797</v>
      </c>
      <c r="D1409">
        <v>29.827999999999999</v>
      </c>
    </row>
    <row r="1410" spans="1:4" x14ac:dyDescent="0.25">
      <c r="A1410">
        <v>616.5</v>
      </c>
      <c r="B1410">
        <v>3.88</v>
      </c>
      <c r="C1410">
        <f t="shared" si="21"/>
        <v>24.008385806088889</v>
      </c>
      <c r="D1410">
        <v>29.827999999999999</v>
      </c>
    </row>
    <row r="1411" spans="1:4" x14ac:dyDescent="0.25">
      <c r="A1411">
        <v>617</v>
      </c>
      <c r="B1411">
        <v>4.4210000000000003</v>
      </c>
      <c r="C1411">
        <f t="shared" ref="C1411:C1474" si="22">100*B1411/$E$2</f>
        <v>27.355946816680149</v>
      </c>
      <c r="D1411">
        <v>29.827999999999999</v>
      </c>
    </row>
    <row r="1412" spans="1:4" x14ac:dyDescent="0.25">
      <c r="A1412">
        <v>617.5</v>
      </c>
      <c r="B1412">
        <v>3.4430000000000001</v>
      </c>
      <c r="C1412">
        <f t="shared" si="22"/>
        <v>21.304348538753619</v>
      </c>
      <c r="D1412">
        <v>29.837</v>
      </c>
    </row>
    <row r="1413" spans="1:4" x14ac:dyDescent="0.25">
      <c r="A1413">
        <v>618</v>
      </c>
      <c r="B1413">
        <v>4.0439999999999996</v>
      </c>
      <c r="C1413">
        <f t="shared" si="22"/>
        <v>25.02317324737718</v>
      </c>
      <c r="D1413">
        <v>29.829000000000001</v>
      </c>
    </row>
    <row r="1414" spans="1:4" x14ac:dyDescent="0.25">
      <c r="A1414">
        <v>618.5</v>
      </c>
      <c r="B1414">
        <v>4.6580000000000004</v>
      </c>
      <c r="C1414">
        <f t="shared" si="22"/>
        <v>28.822438423907744</v>
      </c>
      <c r="D1414">
        <v>29.835999999999999</v>
      </c>
    </row>
    <row r="1415" spans="1:4" x14ac:dyDescent="0.25">
      <c r="A1415">
        <v>619</v>
      </c>
      <c r="B1415">
        <v>3.7250000000000001</v>
      </c>
      <c r="C1415">
        <f t="shared" si="22"/>
        <v>23.049287919505442</v>
      </c>
      <c r="D1415">
        <v>29.834</v>
      </c>
    </row>
    <row r="1416" spans="1:4" x14ac:dyDescent="0.25">
      <c r="A1416">
        <v>619.5</v>
      </c>
      <c r="B1416">
        <v>3.9390000000000001</v>
      </c>
      <c r="C1416">
        <f t="shared" si="22"/>
        <v>24.373461775820651</v>
      </c>
      <c r="D1416">
        <v>29.821999999999999</v>
      </c>
    </row>
    <row r="1417" spans="1:4" x14ac:dyDescent="0.25">
      <c r="A1417">
        <v>620</v>
      </c>
      <c r="B1417">
        <v>4.0339999999999998</v>
      </c>
      <c r="C1417">
        <f t="shared" si="22"/>
        <v>24.961295964371796</v>
      </c>
      <c r="D1417">
        <v>29.821999999999999</v>
      </c>
    </row>
    <row r="1418" spans="1:4" x14ac:dyDescent="0.25">
      <c r="A1418">
        <v>620.5</v>
      </c>
      <c r="B1418">
        <v>3.9119999999999999</v>
      </c>
      <c r="C1418">
        <f t="shared" si="22"/>
        <v>24.206393111706117</v>
      </c>
      <c r="D1418">
        <v>29.821999999999999</v>
      </c>
    </row>
    <row r="1419" spans="1:4" x14ac:dyDescent="0.25">
      <c r="A1419">
        <v>621</v>
      </c>
      <c r="B1419">
        <v>4.03</v>
      </c>
      <c r="C1419">
        <f t="shared" si="22"/>
        <v>24.936545051169645</v>
      </c>
      <c r="D1419">
        <v>29.827999999999999</v>
      </c>
    </row>
    <row r="1420" spans="1:4" x14ac:dyDescent="0.25">
      <c r="A1420">
        <v>621.5</v>
      </c>
      <c r="B1420">
        <v>3.9060000000000001</v>
      </c>
      <c r="C1420">
        <f t="shared" si="22"/>
        <v>24.169266741902888</v>
      </c>
      <c r="D1420">
        <v>29.821999999999999</v>
      </c>
    </row>
    <row r="1421" spans="1:4" x14ac:dyDescent="0.25">
      <c r="A1421">
        <v>622</v>
      </c>
      <c r="B1421">
        <v>3.9390000000000001</v>
      </c>
      <c r="C1421">
        <f t="shared" si="22"/>
        <v>24.373461775820651</v>
      </c>
      <c r="D1421">
        <v>29.834</v>
      </c>
    </row>
    <row r="1422" spans="1:4" x14ac:dyDescent="0.25">
      <c r="A1422">
        <v>622.5</v>
      </c>
      <c r="B1422">
        <v>4.0439999999999996</v>
      </c>
      <c r="C1422">
        <f t="shared" si="22"/>
        <v>25.02317324737718</v>
      </c>
      <c r="D1422">
        <v>29.84</v>
      </c>
    </row>
    <row r="1423" spans="1:4" x14ac:dyDescent="0.25">
      <c r="A1423">
        <v>623</v>
      </c>
      <c r="B1423">
        <v>3.5</v>
      </c>
      <c r="C1423">
        <f t="shared" si="22"/>
        <v>21.657049051884307</v>
      </c>
      <c r="D1423">
        <v>29.846</v>
      </c>
    </row>
    <row r="1424" spans="1:4" x14ac:dyDescent="0.25">
      <c r="A1424">
        <v>623.5</v>
      </c>
      <c r="B1424">
        <v>3.181</v>
      </c>
      <c r="C1424">
        <f t="shared" si="22"/>
        <v>19.683163724012566</v>
      </c>
      <c r="D1424">
        <v>29.843</v>
      </c>
    </row>
    <row r="1425" spans="1:4" x14ac:dyDescent="0.25">
      <c r="A1425">
        <v>624</v>
      </c>
      <c r="B1425">
        <v>3.5209999999999999</v>
      </c>
      <c r="C1425">
        <f t="shared" si="22"/>
        <v>21.78699134619561</v>
      </c>
      <c r="D1425">
        <v>29.84</v>
      </c>
    </row>
    <row r="1426" spans="1:4" x14ac:dyDescent="0.25">
      <c r="A1426">
        <v>624.5</v>
      </c>
      <c r="B1426">
        <v>3.3759999999999999</v>
      </c>
      <c r="C1426">
        <f t="shared" si="22"/>
        <v>20.889770742617547</v>
      </c>
      <c r="D1426">
        <v>29.843</v>
      </c>
    </row>
    <row r="1427" spans="1:4" x14ac:dyDescent="0.25">
      <c r="A1427">
        <v>625</v>
      </c>
      <c r="B1427">
        <v>4.1470000000000002</v>
      </c>
      <c r="C1427">
        <f t="shared" si="22"/>
        <v>25.660509262332639</v>
      </c>
      <c r="D1427">
        <v>29.846</v>
      </c>
    </row>
    <row r="1428" spans="1:4" x14ac:dyDescent="0.25">
      <c r="A1428">
        <v>625.5</v>
      </c>
      <c r="B1428">
        <v>3.5230000000000001</v>
      </c>
      <c r="C1428">
        <f t="shared" si="22"/>
        <v>21.79936680279669</v>
      </c>
      <c r="D1428">
        <v>29.846</v>
      </c>
    </row>
    <row r="1429" spans="1:4" x14ac:dyDescent="0.25">
      <c r="A1429">
        <v>626</v>
      </c>
      <c r="B1429">
        <v>3.4470000000000001</v>
      </c>
      <c r="C1429">
        <f t="shared" si="22"/>
        <v>21.329099451955774</v>
      </c>
      <c r="D1429">
        <v>29.846</v>
      </c>
    </row>
    <row r="1430" spans="1:4" x14ac:dyDescent="0.25">
      <c r="A1430">
        <v>626.5</v>
      </c>
      <c r="B1430">
        <v>2.855</v>
      </c>
      <c r="C1430">
        <f t="shared" si="22"/>
        <v>17.665964298037057</v>
      </c>
      <c r="D1430">
        <v>29.846</v>
      </c>
    </row>
    <row r="1431" spans="1:4" x14ac:dyDescent="0.25">
      <c r="A1431">
        <v>627</v>
      </c>
      <c r="B1431">
        <v>3.012</v>
      </c>
      <c r="C1431">
        <f t="shared" si="22"/>
        <v>18.637437641221581</v>
      </c>
      <c r="D1431">
        <v>29.843</v>
      </c>
    </row>
    <row r="1432" spans="1:4" x14ac:dyDescent="0.25">
      <c r="A1432">
        <v>627.5</v>
      </c>
      <c r="B1432">
        <v>3.544</v>
      </c>
      <c r="C1432">
        <f t="shared" si="22"/>
        <v>21.929309097107993</v>
      </c>
      <c r="D1432">
        <v>29.844999999999999</v>
      </c>
    </row>
    <row r="1433" spans="1:4" x14ac:dyDescent="0.25">
      <c r="A1433">
        <v>628</v>
      </c>
      <c r="B1433">
        <v>3.6219999999999999</v>
      </c>
      <c r="C1433">
        <f t="shared" si="22"/>
        <v>22.411951904549987</v>
      </c>
      <c r="D1433">
        <v>29.846</v>
      </c>
    </row>
    <row r="1434" spans="1:4" x14ac:dyDescent="0.25">
      <c r="A1434">
        <v>628.5</v>
      </c>
      <c r="B1434">
        <v>3.653</v>
      </c>
      <c r="C1434">
        <f t="shared" si="22"/>
        <v>22.60377148186668</v>
      </c>
      <c r="D1434">
        <v>29.846</v>
      </c>
    </row>
    <row r="1435" spans="1:4" x14ac:dyDescent="0.25">
      <c r="A1435">
        <v>629</v>
      </c>
      <c r="B1435">
        <v>3.1909999999999998</v>
      </c>
      <c r="C1435">
        <f t="shared" si="22"/>
        <v>19.745041007017946</v>
      </c>
      <c r="D1435">
        <v>29.837</v>
      </c>
    </row>
    <row r="1436" spans="1:4" x14ac:dyDescent="0.25">
      <c r="A1436">
        <v>629.5</v>
      </c>
      <c r="B1436">
        <v>4.4000000000000004</v>
      </c>
      <c r="C1436">
        <f t="shared" si="22"/>
        <v>27.226004522368846</v>
      </c>
      <c r="D1436">
        <v>29.834</v>
      </c>
    </row>
    <row r="1437" spans="1:4" x14ac:dyDescent="0.25">
      <c r="A1437">
        <v>630</v>
      </c>
      <c r="B1437">
        <v>3.9289999999999998</v>
      </c>
      <c r="C1437">
        <f t="shared" si="22"/>
        <v>24.311584492815268</v>
      </c>
      <c r="D1437">
        <v>29.821999999999999</v>
      </c>
    </row>
    <row r="1438" spans="1:4" x14ac:dyDescent="0.25">
      <c r="A1438">
        <v>630.5</v>
      </c>
      <c r="B1438">
        <v>3.601</v>
      </c>
      <c r="C1438">
        <f t="shared" si="22"/>
        <v>22.282009610238685</v>
      </c>
      <c r="D1438">
        <v>29.826000000000001</v>
      </c>
    </row>
    <row r="1439" spans="1:4" x14ac:dyDescent="0.25">
      <c r="A1439">
        <v>631</v>
      </c>
      <c r="B1439">
        <v>3.609</v>
      </c>
      <c r="C1439">
        <f t="shared" si="22"/>
        <v>22.331511436642987</v>
      </c>
      <c r="D1439">
        <v>29.823</v>
      </c>
    </row>
    <row r="1440" spans="1:4" x14ac:dyDescent="0.25">
      <c r="A1440">
        <v>631.5</v>
      </c>
      <c r="B1440">
        <v>3.403</v>
      </c>
      <c r="C1440">
        <f t="shared" si="22"/>
        <v>21.056839406732085</v>
      </c>
      <c r="D1440">
        <v>29.821999999999999</v>
      </c>
    </row>
    <row r="1441" spans="1:4" x14ac:dyDescent="0.25">
      <c r="A1441">
        <v>632</v>
      </c>
      <c r="B1441">
        <v>3.2250000000000001</v>
      </c>
      <c r="C1441">
        <f t="shared" si="22"/>
        <v>19.955423769236255</v>
      </c>
      <c r="D1441">
        <v>29.821999999999999</v>
      </c>
    </row>
    <row r="1442" spans="1:4" x14ac:dyDescent="0.25">
      <c r="A1442">
        <v>632.5</v>
      </c>
      <c r="B1442">
        <v>3.4630000000000001</v>
      </c>
      <c r="C1442">
        <f t="shared" si="22"/>
        <v>21.428103104764386</v>
      </c>
      <c r="D1442">
        <v>29.821999999999999</v>
      </c>
    </row>
    <row r="1443" spans="1:4" x14ac:dyDescent="0.25">
      <c r="A1443">
        <v>633</v>
      </c>
      <c r="B1443">
        <v>3.4159999999999999</v>
      </c>
      <c r="C1443">
        <f t="shared" si="22"/>
        <v>21.137279874639081</v>
      </c>
      <c r="D1443">
        <v>29.821999999999999</v>
      </c>
    </row>
    <row r="1444" spans="1:4" x14ac:dyDescent="0.25">
      <c r="A1444">
        <v>633.5</v>
      </c>
      <c r="B1444">
        <v>3.851</v>
      </c>
      <c r="C1444">
        <f t="shared" si="22"/>
        <v>23.828941685373277</v>
      </c>
      <c r="D1444">
        <v>29.821999999999999</v>
      </c>
    </row>
    <row r="1445" spans="1:4" x14ac:dyDescent="0.25">
      <c r="A1445">
        <v>634</v>
      </c>
      <c r="B1445">
        <v>3.4689999999999999</v>
      </c>
      <c r="C1445">
        <f t="shared" si="22"/>
        <v>21.465229474567614</v>
      </c>
      <c r="D1445">
        <v>29.821999999999999</v>
      </c>
    </row>
    <row r="1446" spans="1:4" x14ac:dyDescent="0.25">
      <c r="A1446">
        <v>634.5</v>
      </c>
      <c r="B1446">
        <v>3.7919999999999998</v>
      </c>
      <c r="C1446">
        <f t="shared" si="22"/>
        <v>23.463865715641511</v>
      </c>
      <c r="D1446">
        <v>29.821999999999999</v>
      </c>
    </row>
    <row r="1447" spans="1:4" x14ac:dyDescent="0.25">
      <c r="A1447">
        <v>635</v>
      </c>
      <c r="B1447">
        <v>4.1070000000000002</v>
      </c>
      <c r="C1447">
        <f t="shared" si="22"/>
        <v>25.413000130311101</v>
      </c>
      <c r="D1447">
        <v>29.821999999999999</v>
      </c>
    </row>
    <row r="1448" spans="1:4" x14ac:dyDescent="0.25">
      <c r="A1448">
        <v>635.5</v>
      </c>
      <c r="B1448">
        <v>3.0169999999999999</v>
      </c>
      <c r="C1448">
        <f t="shared" si="22"/>
        <v>18.668376282724271</v>
      </c>
      <c r="D1448">
        <v>29.821999999999999</v>
      </c>
    </row>
    <row r="1449" spans="1:4" x14ac:dyDescent="0.25">
      <c r="A1449">
        <v>636</v>
      </c>
      <c r="B1449">
        <v>2.7850000000000001</v>
      </c>
      <c r="C1449">
        <f t="shared" si="22"/>
        <v>17.232823316999369</v>
      </c>
      <c r="D1449">
        <v>29.821999999999999</v>
      </c>
    </row>
    <row r="1450" spans="1:4" x14ac:dyDescent="0.25">
      <c r="A1450">
        <v>636.5</v>
      </c>
      <c r="B1450">
        <v>3.339</v>
      </c>
      <c r="C1450">
        <f t="shared" si="22"/>
        <v>20.660824795497629</v>
      </c>
      <c r="D1450">
        <v>29.821999999999999</v>
      </c>
    </row>
    <row r="1451" spans="1:4" x14ac:dyDescent="0.25">
      <c r="A1451">
        <v>637</v>
      </c>
      <c r="B1451">
        <v>2.907</v>
      </c>
      <c r="C1451">
        <f t="shared" si="22"/>
        <v>17.987726169665052</v>
      </c>
      <c r="D1451">
        <v>29.821999999999999</v>
      </c>
    </row>
    <row r="1452" spans="1:4" x14ac:dyDescent="0.25">
      <c r="A1452">
        <v>637.5</v>
      </c>
      <c r="B1452">
        <v>3.601</v>
      </c>
      <c r="C1452">
        <f t="shared" si="22"/>
        <v>22.282009610238685</v>
      </c>
      <c r="D1452">
        <v>29.821999999999999</v>
      </c>
    </row>
    <row r="1453" spans="1:4" x14ac:dyDescent="0.25">
      <c r="A1453">
        <v>638</v>
      </c>
      <c r="B1453">
        <v>2.9390000000000001</v>
      </c>
      <c r="C1453">
        <f t="shared" si="22"/>
        <v>18.185733475282277</v>
      </c>
      <c r="D1453">
        <v>29.821999999999999</v>
      </c>
    </row>
    <row r="1454" spans="1:4" x14ac:dyDescent="0.25">
      <c r="A1454">
        <v>638.5</v>
      </c>
      <c r="B1454">
        <v>2.7010000000000001</v>
      </c>
      <c r="C1454">
        <f t="shared" si="22"/>
        <v>16.713054139754149</v>
      </c>
      <c r="D1454">
        <v>29.821999999999999</v>
      </c>
    </row>
    <row r="1455" spans="1:4" x14ac:dyDescent="0.25">
      <c r="A1455">
        <v>639</v>
      </c>
      <c r="B1455">
        <v>2.4889999999999999</v>
      </c>
      <c r="C1455">
        <f t="shared" si="22"/>
        <v>15.401255740040011</v>
      </c>
      <c r="D1455">
        <v>29.824999999999999</v>
      </c>
    </row>
    <row r="1456" spans="1:4" x14ac:dyDescent="0.25">
      <c r="A1456">
        <v>639.5</v>
      </c>
      <c r="B1456">
        <v>2.6110000000000002</v>
      </c>
      <c r="C1456">
        <f t="shared" si="22"/>
        <v>16.156158592705694</v>
      </c>
      <c r="D1456">
        <v>29.824999999999999</v>
      </c>
    </row>
    <row r="1457" spans="1:4" x14ac:dyDescent="0.25">
      <c r="A1457">
        <v>640</v>
      </c>
      <c r="B1457">
        <v>2.4449999999999998</v>
      </c>
      <c r="C1457">
        <f t="shared" si="22"/>
        <v>15.128995694816322</v>
      </c>
      <c r="D1457">
        <v>29.821999999999999</v>
      </c>
    </row>
    <row r="1458" spans="1:4" x14ac:dyDescent="0.25">
      <c r="A1458">
        <v>640.5</v>
      </c>
      <c r="B1458">
        <v>2.9910000000000001</v>
      </c>
      <c r="C1458">
        <f t="shared" si="22"/>
        <v>18.507495346910275</v>
      </c>
      <c r="D1458">
        <v>29.821999999999999</v>
      </c>
    </row>
    <row r="1459" spans="1:4" x14ac:dyDescent="0.25">
      <c r="A1459">
        <v>641</v>
      </c>
      <c r="B1459">
        <v>2.88</v>
      </c>
      <c r="C1459">
        <f t="shared" si="22"/>
        <v>17.820657505550514</v>
      </c>
      <c r="D1459">
        <v>29.821999999999999</v>
      </c>
    </row>
    <row r="1460" spans="1:4" x14ac:dyDescent="0.25">
      <c r="A1460">
        <v>641.5</v>
      </c>
      <c r="B1460">
        <v>3.2730000000000001</v>
      </c>
      <c r="C1460">
        <f t="shared" si="22"/>
        <v>20.252434727662095</v>
      </c>
      <c r="D1460">
        <v>29.821999999999999</v>
      </c>
    </row>
    <row r="1461" spans="1:4" x14ac:dyDescent="0.25">
      <c r="A1461">
        <v>642</v>
      </c>
      <c r="B1461">
        <v>2.8</v>
      </c>
      <c r="C1461">
        <f t="shared" si="22"/>
        <v>17.325639241507446</v>
      </c>
      <c r="D1461">
        <v>29.821999999999999</v>
      </c>
    </row>
    <row r="1462" spans="1:4" x14ac:dyDescent="0.25">
      <c r="A1462">
        <v>642.5</v>
      </c>
      <c r="B1462">
        <v>3.298</v>
      </c>
      <c r="C1462">
        <f t="shared" si="22"/>
        <v>20.407127935175556</v>
      </c>
      <c r="D1462">
        <v>29.821999999999999</v>
      </c>
    </row>
    <row r="1463" spans="1:4" x14ac:dyDescent="0.25">
      <c r="A1463">
        <v>643</v>
      </c>
      <c r="B1463">
        <v>2.6680000000000001</v>
      </c>
      <c r="C1463">
        <f t="shared" si="22"/>
        <v>16.508859105836379</v>
      </c>
      <c r="D1463">
        <v>29.821999999999999</v>
      </c>
    </row>
    <row r="1464" spans="1:4" x14ac:dyDescent="0.25">
      <c r="A1464">
        <v>643.5</v>
      </c>
      <c r="B1464">
        <v>3.714</v>
      </c>
      <c r="C1464">
        <f t="shared" si="22"/>
        <v>22.981222908199516</v>
      </c>
      <c r="D1464">
        <v>29.821999999999999</v>
      </c>
    </row>
    <row r="1465" spans="1:4" x14ac:dyDescent="0.25">
      <c r="A1465">
        <v>644</v>
      </c>
      <c r="B1465">
        <v>2.581</v>
      </c>
      <c r="C1465">
        <f t="shared" si="22"/>
        <v>15.970526743689543</v>
      </c>
      <c r="D1465">
        <v>29.821999999999999</v>
      </c>
    </row>
    <row r="1466" spans="1:4" x14ac:dyDescent="0.25">
      <c r="A1466">
        <v>644.5</v>
      </c>
      <c r="B1466">
        <v>2.8380000000000001</v>
      </c>
      <c r="C1466">
        <f t="shared" si="22"/>
        <v>17.560772916927903</v>
      </c>
      <c r="D1466">
        <v>29.821999999999999</v>
      </c>
    </row>
    <row r="1467" spans="1:4" x14ac:dyDescent="0.25">
      <c r="A1467">
        <v>645</v>
      </c>
      <c r="B1467">
        <v>2.968</v>
      </c>
      <c r="C1467">
        <f t="shared" si="22"/>
        <v>18.365177595997892</v>
      </c>
      <c r="D1467">
        <v>29.821999999999999</v>
      </c>
    </row>
    <row r="1468" spans="1:4" x14ac:dyDescent="0.25">
      <c r="A1468">
        <v>645.5</v>
      </c>
      <c r="B1468">
        <v>2.9830000000000001</v>
      </c>
      <c r="C1468">
        <f t="shared" si="22"/>
        <v>18.457993520505969</v>
      </c>
      <c r="D1468">
        <v>29.821999999999999</v>
      </c>
    </row>
    <row r="1469" spans="1:4" x14ac:dyDescent="0.25">
      <c r="A1469">
        <v>646</v>
      </c>
      <c r="B1469">
        <v>2.5289999999999999</v>
      </c>
      <c r="C1469">
        <f t="shared" si="22"/>
        <v>15.648764872061545</v>
      </c>
      <c r="D1469">
        <v>29.821999999999999</v>
      </c>
    </row>
    <row r="1470" spans="1:4" x14ac:dyDescent="0.25">
      <c r="A1470">
        <v>646.5</v>
      </c>
      <c r="B1470">
        <v>2.758</v>
      </c>
      <c r="C1470">
        <f t="shared" si="22"/>
        <v>17.065754652884834</v>
      </c>
      <c r="D1470">
        <v>29.821999999999999</v>
      </c>
    </row>
    <row r="1471" spans="1:4" x14ac:dyDescent="0.25">
      <c r="A1471">
        <v>647</v>
      </c>
      <c r="B1471">
        <v>2.4809999999999999</v>
      </c>
      <c r="C1471">
        <f t="shared" si="22"/>
        <v>15.351753913635704</v>
      </c>
      <c r="D1471">
        <v>29.815999999999999</v>
      </c>
    </row>
    <row r="1472" spans="1:4" x14ac:dyDescent="0.25">
      <c r="A1472">
        <v>647.5</v>
      </c>
      <c r="B1472">
        <v>2.9540000000000002</v>
      </c>
      <c r="C1472">
        <f t="shared" si="22"/>
        <v>18.278549399790357</v>
      </c>
      <c r="D1472">
        <v>29.821999999999999</v>
      </c>
    </row>
    <row r="1473" spans="1:4" x14ac:dyDescent="0.25">
      <c r="A1473">
        <v>648</v>
      </c>
      <c r="B1473">
        <v>2.3969999999999998</v>
      </c>
      <c r="C1473">
        <f t="shared" si="22"/>
        <v>14.83198473639048</v>
      </c>
      <c r="D1473">
        <v>29.821999999999999</v>
      </c>
    </row>
    <row r="1474" spans="1:4" x14ac:dyDescent="0.25">
      <c r="A1474">
        <v>648.5</v>
      </c>
      <c r="B1474">
        <v>2.8759999999999999</v>
      </c>
      <c r="C1474">
        <f t="shared" si="22"/>
        <v>17.795906592348359</v>
      </c>
      <c r="D1474">
        <v>29.821999999999999</v>
      </c>
    </row>
    <row r="1475" spans="1:4" x14ac:dyDescent="0.25">
      <c r="A1475">
        <v>649</v>
      </c>
      <c r="B1475">
        <v>2.464</v>
      </c>
      <c r="C1475">
        <f t="shared" ref="C1475:C1538" si="23">100*B1475/$E$2</f>
        <v>15.246562532526552</v>
      </c>
      <c r="D1475">
        <v>29.821999999999999</v>
      </c>
    </row>
    <row r="1476" spans="1:4" x14ac:dyDescent="0.25">
      <c r="A1476">
        <v>649.5</v>
      </c>
      <c r="B1476">
        <v>2.4830000000000001</v>
      </c>
      <c r="C1476">
        <f t="shared" si="23"/>
        <v>15.364129370236782</v>
      </c>
      <c r="D1476">
        <v>29.821999999999999</v>
      </c>
    </row>
    <row r="1477" spans="1:4" x14ac:dyDescent="0.25">
      <c r="A1477">
        <v>650</v>
      </c>
      <c r="B1477">
        <v>2.2050000000000001</v>
      </c>
      <c r="C1477">
        <f t="shared" si="23"/>
        <v>13.643940902687113</v>
      </c>
      <c r="D1477">
        <v>29.821999999999999</v>
      </c>
    </row>
    <row r="1478" spans="1:4" x14ac:dyDescent="0.25">
      <c r="A1478">
        <v>650.5</v>
      </c>
      <c r="B1478">
        <v>2.84</v>
      </c>
      <c r="C1478">
        <f t="shared" si="23"/>
        <v>17.57314837352898</v>
      </c>
      <c r="D1478">
        <v>29.821999999999999</v>
      </c>
    </row>
    <row r="1479" spans="1:4" x14ac:dyDescent="0.25">
      <c r="A1479">
        <v>651</v>
      </c>
      <c r="B1479">
        <v>2.399</v>
      </c>
      <c r="C1479">
        <f t="shared" si="23"/>
        <v>14.844360192991559</v>
      </c>
      <c r="D1479">
        <v>29.821999999999999</v>
      </c>
    </row>
    <row r="1480" spans="1:4" x14ac:dyDescent="0.25">
      <c r="A1480">
        <v>651.5</v>
      </c>
      <c r="B1480">
        <v>3.298</v>
      </c>
      <c r="C1480">
        <f t="shared" si="23"/>
        <v>20.407127935175556</v>
      </c>
      <c r="D1480">
        <v>29.821999999999999</v>
      </c>
    </row>
    <row r="1481" spans="1:4" x14ac:dyDescent="0.25">
      <c r="A1481">
        <v>652</v>
      </c>
      <c r="B1481">
        <v>2.65</v>
      </c>
      <c r="C1481">
        <f t="shared" si="23"/>
        <v>16.397479996426689</v>
      </c>
      <c r="D1481">
        <v>29.821999999999999</v>
      </c>
    </row>
    <row r="1482" spans="1:4" x14ac:dyDescent="0.25">
      <c r="A1482">
        <v>652.5</v>
      </c>
      <c r="B1482">
        <v>2.6070000000000002</v>
      </c>
      <c r="C1482">
        <f t="shared" si="23"/>
        <v>16.131407679503543</v>
      </c>
      <c r="D1482">
        <v>29.821999999999999</v>
      </c>
    </row>
    <row r="1483" spans="1:4" x14ac:dyDescent="0.25">
      <c r="A1483">
        <v>653</v>
      </c>
      <c r="B1483">
        <v>2.266</v>
      </c>
      <c r="C1483">
        <f t="shared" si="23"/>
        <v>14.021392329019953</v>
      </c>
      <c r="D1483">
        <v>29.821999999999999</v>
      </c>
    </row>
    <row r="1484" spans="1:4" x14ac:dyDescent="0.25">
      <c r="A1484">
        <v>653.5</v>
      </c>
      <c r="B1484">
        <v>2.6989999999999998</v>
      </c>
      <c r="C1484">
        <f t="shared" si="23"/>
        <v>16.700678683153068</v>
      </c>
      <c r="D1484">
        <v>29.821999999999999</v>
      </c>
    </row>
    <row r="1485" spans="1:4" x14ac:dyDescent="0.25">
      <c r="A1485">
        <v>654</v>
      </c>
      <c r="B1485">
        <v>2.4780000000000002</v>
      </c>
      <c r="C1485">
        <f t="shared" si="23"/>
        <v>15.33319072873409</v>
      </c>
      <c r="D1485">
        <v>29.821999999999999</v>
      </c>
    </row>
    <row r="1486" spans="1:4" x14ac:dyDescent="0.25">
      <c r="A1486">
        <v>654.5</v>
      </c>
      <c r="B1486">
        <v>2.8210000000000002</v>
      </c>
      <c r="C1486">
        <f t="shared" si="23"/>
        <v>17.455581535818752</v>
      </c>
      <c r="D1486">
        <v>29.821999999999999</v>
      </c>
    </row>
    <row r="1487" spans="1:4" x14ac:dyDescent="0.25">
      <c r="A1487">
        <v>655</v>
      </c>
      <c r="B1487">
        <v>2.7690000000000001</v>
      </c>
      <c r="C1487">
        <f t="shared" si="23"/>
        <v>17.133819664190757</v>
      </c>
      <c r="D1487">
        <v>29.832000000000001</v>
      </c>
    </row>
    <row r="1488" spans="1:4" x14ac:dyDescent="0.25">
      <c r="A1488">
        <v>655.5</v>
      </c>
      <c r="B1488">
        <v>2.5830000000000002</v>
      </c>
      <c r="C1488">
        <f t="shared" si="23"/>
        <v>15.982902200290619</v>
      </c>
      <c r="D1488">
        <v>29.821999999999999</v>
      </c>
    </row>
    <row r="1489" spans="1:4" x14ac:dyDescent="0.25">
      <c r="A1489">
        <v>656</v>
      </c>
      <c r="B1489">
        <v>2.7559999999999998</v>
      </c>
      <c r="C1489">
        <f t="shared" si="23"/>
        <v>17.053379196283753</v>
      </c>
      <c r="D1489">
        <v>29.821999999999999</v>
      </c>
    </row>
    <row r="1490" spans="1:4" x14ac:dyDescent="0.25">
      <c r="A1490">
        <v>656.5</v>
      </c>
      <c r="B1490">
        <v>2.907</v>
      </c>
      <c r="C1490">
        <f t="shared" si="23"/>
        <v>17.987726169665052</v>
      </c>
      <c r="D1490">
        <v>29.824999999999999</v>
      </c>
    </row>
    <row r="1491" spans="1:4" x14ac:dyDescent="0.25">
      <c r="A1491">
        <v>657</v>
      </c>
      <c r="B1491">
        <v>2.8380000000000001</v>
      </c>
      <c r="C1491">
        <f t="shared" si="23"/>
        <v>17.560772916927903</v>
      </c>
      <c r="D1491">
        <v>29.834</v>
      </c>
    </row>
    <row r="1492" spans="1:4" x14ac:dyDescent="0.25">
      <c r="A1492">
        <v>657.5</v>
      </c>
      <c r="B1492">
        <v>3.3149999999999999</v>
      </c>
      <c r="C1492">
        <f t="shared" si="23"/>
        <v>20.512319316284707</v>
      </c>
      <c r="D1492">
        <v>29.823</v>
      </c>
    </row>
    <row r="1493" spans="1:4" x14ac:dyDescent="0.25">
      <c r="A1493">
        <v>658</v>
      </c>
      <c r="B1493">
        <v>3.1240000000000001</v>
      </c>
      <c r="C1493">
        <f t="shared" si="23"/>
        <v>19.330463210881881</v>
      </c>
      <c r="D1493">
        <v>29.821999999999999</v>
      </c>
    </row>
    <row r="1494" spans="1:4" x14ac:dyDescent="0.25">
      <c r="A1494">
        <v>658.5</v>
      </c>
      <c r="B1494">
        <v>2.899</v>
      </c>
      <c r="C1494">
        <f t="shared" si="23"/>
        <v>17.938224343260742</v>
      </c>
      <c r="D1494">
        <v>29.821999999999999</v>
      </c>
    </row>
    <row r="1495" spans="1:4" x14ac:dyDescent="0.25">
      <c r="A1495">
        <v>659</v>
      </c>
      <c r="B1495">
        <v>3.681</v>
      </c>
      <c r="C1495">
        <f t="shared" si="23"/>
        <v>22.777027874281753</v>
      </c>
      <c r="D1495">
        <v>29.821999999999999</v>
      </c>
    </row>
    <row r="1496" spans="1:4" x14ac:dyDescent="0.25">
      <c r="A1496">
        <v>659.5</v>
      </c>
      <c r="B1496">
        <v>3.0209999999999999</v>
      </c>
      <c r="C1496">
        <f t="shared" si="23"/>
        <v>18.693127195926422</v>
      </c>
      <c r="D1496">
        <v>29.83</v>
      </c>
    </row>
    <row r="1497" spans="1:4" x14ac:dyDescent="0.25">
      <c r="A1497">
        <v>660</v>
      </c>
      <c r="B1497">
        <v>3.42</v>
      </c>
      <c r="C1497">
        <f t="shared" si="23"/>
        <v>21.162030787841235</v>
      </c>
      <c r="D1497">
        <v>29.835999999999999</v>
      </c>
    </row>
    <row r="1498" spans="1:4" x14ac:dyDescent="0.25">
      <c r="A1498">
        <v>660.5</v>
      </c>
      <c r="B1498">
        <v>2.8650000000000002</v>
      </c>
      <c r="C1498">
        <f t="shared" si="23"/>
        <v>17.727841581042441</v>
      </c>
      <c r="D1498">
        <v>29.827999999999999</v>
      </c>
    </row>
    <row r="1499" spans="1:4" x14ac:dyDescent="0.25">
      <c r="A1499">
        <v>661</v>
      </c>
      <c r="B1499">
        <v>3.9460000000000002</v>
      </c>
      <c r="C1499">
        <f t="shared" si="23"/>
        <v>24.416775873924422</v>
      </c>
      <c r="D1499">
        <v>29.84</v>
      </c>
    </row>
    <row r="1500" spans="1:4" x14ac:dyDescent="0.25">
      <c r="A1500">
        <v>661.5</v>
      </c>
      <c r="B1500">
        <v>3</v>
      </c>
      <c r="C1500">
        <f t="shared" si="23"/>
        <v>18.56318490161512</v>
      </c>
      <c r="D1500">
        <v>29.84</v>
      </c>
    </row>
    <row r="1501" spans="1:4" x14ac:dyDescent="0.25">
      <c r="A1501">
        <v>662</v>
      </c>
      <c r="B1501">
        <v>3.395</v>
      </c>
      <c r="C1501">
        <f t="shared" si="23"/>
        <v>21.007337580327778</v>
      </c>
      <c r="D1501">
        <v>29.834</v>
      </c>
    </row>
    <row r="1502" spans="1:4" x14ac:dyDescent="0.25">
      <c r="A1502">
        <v>662.5</v>
      </c>
      <c r="B1502">
        <v>3.21</v>
      </c>
      <c r="C1502">
        <f t="shared" si="23"/>
        <v>19.862607844728178</v>
      </c>
      <c r="D1502">
        <v>29.846</v>
      </c>
    </row>
    <row r="1503" spans="1:4" x14ac:dyDescent="0.25">
      <c r="A1503">
        <v>663</v>
      </c>
      <c r="B1503">
        <v>3.3759999999999999</v>
      </c>
      <c r="C1503">
        <f t="shared" si="23"/>
        <v>20.889770742617547</v>
      </c>
      <c r="D1503">
        <v>29.846</v>
      </c>
    </row>
    <row r="1504" spans="1:4" x14ac:dyDescent="0.25">
      <c r="A1504">
        <v>663.5</v>
      </c>
      <c r="B1504">
        <v>3.1920000000000002</v>
      </c>
      <c r="C1504">
        <f t="shared" si="23"/>
        <v>19.751228735318492</v>
      </c>
      <c r="D1504">
        <v>29.846</v>
      </c>
    </row>
    <row r="1505" spans="1:4" x14ac:dyDescent="0.25">
      <c r="A1505">
        <v>664</v>
      </c>
      <c r="B1505">
        <v>4.0469999999999997</v>
      </c>
      <c r="C1505">
        <f t="shared" si="23"/>
        <v>25.041736432278796</v>
      </c>
      <c r="D1505">
        <v>29.846</v>
      </c>
    </row>
    <row r="1506" spans="1:4" x14ac:dyDescent="0.25">
      <c r="A1506">
        <v>664.5</v>
      </c>
      <c r="B1506">
        <v>3.605</v>
      </c>
      <c r="C1506">
        <f t="shared" si="23"/>
        <v>22.306760523440836</v>
      </c>
      <c r="D1506">
        <v>29.84</v>
      </c>
    </row>
    <row r="1507" spans="1:4" x14ac:dyDescent="0.25">
      <c r="A1507">
        <v>665</v>
      </c>
      <c r="B1507">
        <v>3.8050000000000002</v>
      </c>
      <c r="C1507">
        <f t="shared" si="23"/>
        <v>23.54430618354851</v>
      </c>
      <c r="D1507">
        <v>29.84</v>
      </c>
    </row>
    <row r="1508" spans="1:4" x14ac:dyDescent="0.25">
      <c r="A1508">
        <v>665.5</v>
      </c>
      <c r="B1508">
        <v>3.056</v>
      </c>
      <c r="C1508">
        <f t="shared" si="23"/>
        <v>18.90969768644527</v>
      </c>
      <c r="D1508">
        <v>29.846</v>
      </c>
    </row>
    <row r="1509" spans="1:4" x14ac:dyDescent="0.25">
      <c r="A1509">
        <v>666</v>
      </c>
      <c r="B1509">
        <v>3.45</v>
      </c>
      <c r="C1509">
        <f t="shared" si="23"/>
        <v>21.347662636857386</v>
      </c>
      <c r="D1509">
        <v>29.846</v>
      </c>
    </row>
    <row r="1510" spans="1:4" x14ac:dyDescent="0.25">
      <c r="A1510">
        <v>666.5</v>
      </c>
      <c r="B1510">
        <v>3.0230000000000001</v>
      </c>
      <c r="C1510">
        <f t="shared" si="23"/>
        <v>18.705502652527503</v>
      </c>
      <c r="D1510">
        <v>29.846</v>
      </c>
    </row>
    <row r="1511" spans="1:4" x14ac:dyDescent="0.25">
      <c r="A1511">
        <v>667</v>
      </c>
      <c r="B1511">
        <v>3.75</v>
      </c>
      <c r="C1511">
        <f t="shared" si="23"/>
        <v>23.203981127018899</v>
      </c>
      <c r="D1511">
        <v>29.846</v>
      </c>
    </row>
    <row r="1512" spans="1:4" x14ac:dyDescent="0.25">
      <c r="A1512">
        <v>667.5</v>
      </c>
      <c r="B1512">
        <v>3.4889999999999999</v>
      </c>
      <c r="C1512">
        <f t="shared" si="23"/>
        <v>21.588984040578381</v>
      </c>
      <c r="D1512">
        <v>29.846</v>
      </c>
    </row>
    <row r="1513" spans="1:4" x14ac:dyDescent="0.25">
      <c r="A1513">
        <v>668</v>
      </c>
      <c r="B1513">
        <v>4.0910000000000002</v>
      </c>
      <c r="C1513">
        <f t="shared" si="23"/>
        <v>25.313996477502485</v>
      </c>
      <c r="D1513">
        <v>29.846</v>
      </c>
    </row>
    <row r="1514" spans="1:4" x14ac:dyDescent="0.25">
      <c r="A1514">
        <v>668.5</v>
      </c>
      <c r="B1514">
        <v>3.242</v>
      </c>
      <c r="C1514">
        <f t="shared" si="23"/>
        <v>20.060615150345406</v>
      </c>
      <c r="D1514">
        <v>29.846</v>
      </c>
    </row>
    <row r="1515" spans="1:4" x14ac:dyDescent="0.25">
      <c r="A1515">
        <v>669</v>
      </c>
      <c r="B1515">
        <v>3.4750000000000001</v>
      </c>
      <c r="C1515">
        <f t="shared" si="23"/>
        <v>21.502355844370847</v>
      </c>
      <c r="D1515">
        <v>29.846</v>
      </c>
    </row>
    <row r="1516" spans="1:4" x14ac:dyDescent="0.25">
      <c r="A1516">
        <v>669.5</v>
      </c>
      <c r="B1516">
        <v>3.18</v>
      </c>
      <c r="C1516">
        <f t="shared" si="23"/>
        <v>19.676975995712027</v>
      </c>
      <c r="D1516">
        <v>29.846</v>
      </c>
    </row>
    <row r="1517" spans="1:4" x14ac:dyDescent="0.25">
      <c r="A1517">
        <v>670</v>
      </c>
      <c r="B1517">
        <v>3.5859999999999999</v>
      </c>
      <c r="C1517">
        <f t="shared" si="23"/>
        <v>22.189193685730604</v>
      </c>
      <c r="D1517">
        <v>29.846</v>
      </c>
    </row>
    <row r="1518" spans="1:4" x14ac:dyDescent="0.25">
      <c r="A1518">
        <v>670.5</v>
      </c>
      <c r="B1518">
        <v>2.7919999999999998</v>
      </c>
      <c r="C1518">
        <f t="shared" si="23"/>
        <v>17.276137415103136</v>
      </c>
      <c r="D1518">
        <v>29.84</v>
      </c>
    </row>
    <row r="1519" spans="1:4" x14ac:dyDescent="0.25">
      <c r="A1519">
        <v>671</v>
      </c>
      <c r="B1519">
        <v>3.2869999999999999</v>
      </c>
      <c r="C1519">
        <f t="shared" si="23"/>
        <v>20.339062923869633</v>
      </c>
      <c r="D1519">
        <v>29.846</v>
      </c>
    </row>
    <row r="1520" spans="1:4" x14ac:dyDescent="0.25">
      <c r="A1520">
        <v>671.5</v>
      </c>
      <c r="B1520">
        <v>2.9540000000000002</v>
      </c>
      <c r="C1520">
        <f t="shared" si="23"/>
        <v>18.278549399790357</v>
      </c>
      <c r="D1520">
        <v>29.846</v>
      </c>
    </row>
    <row r="1521" spans="1:4" x14ac:dyDescent="0.25">
      <c r="A1521">
        <v>672</v>
      </c>
      <c r="B1521">
        <v>3.702</v>
      </c>
      <c r="C1521">
        <f t="shared" si="23"/>
        <v>22.906970168593059</v>
      </c>
      <c r="D1521">
        <v>29.846</v>
      </c>
    </row>
    <row r="1522" spans="1:4" x14ac:dyDescent="0.25">
      <c r="A1522">
        <v>672.5</v>
      </c>
      <c r="B1522">
        <v>2.6840000000000002</v>
      </c>
      <c r="C1522">
        <f t="shared" si="23"/>
        <v>16.607862758644995</v>
      </c>
      <c r="D1522">
        <v>29.846</v>
      </c>
    </row>
    <row r="1523" spans="1:4" x14ac:dyDescent="0.25">
      <c r="A1523">
        <v>673</v>
      </c>
      <c r="B1523">
        <v>3.1429999999999998</v>
      </c>
      <c r="C1523">
        <f t="shared" si="23"/>
        <v>19.448030048592106</v>
      </c>
      <c r="D1523">
        <v>29.841999999999999</v>
      </c>
    </row>
    <row r="1524" spans="1:4" x14ac:dyDescent="0.25">
      <c r="A1524">
        <v>673.5</v>
      </c>
      <c r="B1524">
        <v>2.9809999999999999</v>
      </c>
      <c r="C1524">
        <f t="shared" si="23"/>
        <v>18.445618063904888</v>
      </c>
      <c r="D1524">
        <v>29.84</v>
      </c>
    </row>
    <row r="1525" spans="1:4" x14ac:dyDescent="0.25">
      <c r="A1525">
        <v>674</v>
      </c>
      <c r="B1525">
        <v>3.6659999999999999</v>
      </c>
      <c r="C1525">
        <f t="shared" si="23"/>
        <v>22.684211949773676</v>
      </c>
      <c r="D1525">
        <v>29.84</v>
      </c>
    </row>
    <row r="1526" spans="1:4" x14ac:dyDescent="0.25">
      <c r="A1526">
        <v>674.5</v>
      </c>
      <c r="B1526">
        <v>3.2669999999999999</v>
      </c>
      <c r="C1526">
        <f t="shared" si="23"/>
        <v>20.215308357858866</v>
      </c>
      <c r="D1526">
        <v>29.84</v>
      </c>
    </row>
    <row r="1527" spans="1:4" x14ac:dyDescent="0.25">
      <c r="A1527">
        <v>675</v>
      </c>
      <c r="B1527">
        <v>3.2469999999999999</v>
      </c>
      <c r="C1527">
        <f t="shared" si="23"/>
        <v>20.091553791848096</v>
      </c>
      <c r="D1527">
        <v>29.84</v>
      </c>
    </row>
    <row r="1528" spans="1:4" x14ac:dyDescent="0.25">
      <c r="A1528">
        <v>675.5</v>
      </c>
      <c r="B1528">
        <v>2.9369999999999998</v>
      </c>
      <c r="C1528">
        <f t="shared" si="23"/>
        <v>18.173358018681203</v>
      </c>
      <c r="D1528">
        <v>29.834</v>
      </c>
    </row>
    <row r="1529" spans="1:4" x14ac:dyDescent="0.25">
      <c r="A1529">
        <v>676</v>
      </c>
      <c r="B1529">
        <v>3.2410000000000001</v>
      </c>
      <c r="C1529">
        <f t="shared" si="23"/>
        <v>20.054427422044871</v>
      </c>
      <c r="D1529">
        <v>29.834</v>
      </c>
    </row>
    <row r="1530" spans="1:4" x14ac:dyDescent="0.25">
      <c r="A1530">
        <v>676.5</v>
      </c>
      <c r="B1530">
        <v>3.4220000000000002</v>
      </c>
      <c r="C1530">
        <f t="shared" si="23"/>
        <v>21.174406244442313</v>
      </c>
      <c r="D1530">
        <v>29.827999999999999</v>
      </c>
    </row>
    <row r="1531" spans="1:4" x14ac:dyDescent="0.25">
      <c r="A1531">
        <v>677</v>
      </c>
      <c r="B1531">
        <v>3.6389999999999998</v>
      </c>
      <c r="C1531">
        <f t="shared" si="23"/>
        <v>22.517143285659138</v>
      </c>
      <c r="D1531">
        <v>29.834</v>
      </c>
    </row>
    <row r="1532" spans="1:4" x14ac:dyDescent="0.25">
      <c r="A1532">
        <v>677.5</v>
      </c>
      <c r="B1532">
        <v>2.9870000000000001</v>
      </c>
      <c r="C1532">
        <f t="shared" si="23"/>
        <v>18.48274443370812</v>
      </c>
      <c r="D1532">
        <v>29.837</v>
      </c>
    </row>
    <row r="1533" spans="1:4" x14ac:dyDescent="0.25">
      <c r="A1533">
        <v>678</v>
      </c>
      <c r="B1533">
        <v>3.6240000000000001</v>
      </c>
      <c r="C1533">
        <f t="shared" si="23"/>
        <v>22.424327361151068</v>
      </c>
      <c r="D1533">
        <v>29.831</v>
      </c>
    </row>
    <row r="1534" spans="1:4" x14ac:dyDescent="0.25">
      <c r="A1534">
        <v>678.5</v>
      </c>
      <c r="B1534">
        <v>3.8010000000000002</v>
      </c>
      <c r="C1534">
        <f t="shared" si="23"/>
        <v>23.519555270346359</v>
      </c>
      <c r="D1534">
        <v>29.826000000000001</v>
      </c>
    </row>
    <row r="1535" spans="1:4" x14ac:dyDescent="0.25">
      <c r="A1535">
        <v>679</v>
      </c>
      <c r="B1535">
        <v>3.5990000000000002</v>
      </c>
      <c r="C1535">
        <f t="shared" si="23"/>
        <v>22.269634153637607</v>
      </c>
      <c r="D1535">
        <v>29.84</v>
      </c>
    </row>
    <row r="1536" spans="1:4" x14ac:dyDescent="0.25">
      <c r="A1536">
        <v>679.5</v>
      </c>
      <c r="B1536">
        <v>4.7489999999999997</v>
      </c>
      <c r="C1536">
        <f t="shared" si="23"/>
        <v>29.385521699256735</v>
      </c>
      <c r="D1536">
        <v>29.838999999999999</v>
      </c>
    </row>
    <row r="1537" spans="1:4" x14ac:dyDescent="0.25">
      <c r="A1537">
        <v>680</v>
      </c>
      <c r="B1537">
        <v>4.3369999999999997</v>
      </c>
      <c r="C1537">
        <f t="shared" si="23"/>
        <v>26.836177639434926</v>
      </c>
      <c r="D1537">
        <v>29.827999999999999</v>
      </c>
    </row>
    <row r="1538" spans="1:4" x14ac:dyDescent="0.25">
      <c r="A1538">
        <v>680.5</v>
      </c>
      <c r="B1538">
        <v>3.9119999999999999</v>
      </c>
      <c r="C1538">
        <f t="shared" si="23"/>
        <v>24.206393111706117</v>
      </c>
      <c r="D1538">
        <v>29.831</v>
      </c>
    </row>
    <row r="1539" spans="1:4" x14ac:dyDescent="0.25">
      <c r="A1539">
        <v>681</v>
      </c>
      <c r="B1539">
        <v>4.8680000000000003</v>
      </c>
      <c r="C1539">
        <f t="shared" ref="C1539:C1602" si="24">100*B1539/$E$2</f>
        <v>30.121861367020802</v>
      </c>
      <c r="D1539">
        <v>29.846</v>
      </c>
    </row>
    <row r="1540" spans="1:4" x14ac:dyDescent="0.25">
      <c r="A1540">
        <v>681.5</v>
      </c>
      <c r="B1540">
        <v>4.7249999999999996</v>
      </c>
      <c r="C1540">
        <f t="shared" si="24"/>
        <v>29.23701622004381</v>
      </c>
      <c r="D1540">
        <v>29.829000000000001</v>
      </c>
    </row>
    <row r="1541" spans="1:4" x14ac:dyDescent="0.25">
      <c r="A1541">
        <v>682</v>
      </c>
      <c r="B1541">
        <v>4.0949999999999998</v>
      </c>
      <c r="C1541">
        <f t="shared" si="24"/>
        <v>25.33874739070464</v>
      </c>
      <c r="D1541">
        <v>29.827999999999999</v>
      </c>
    </row>
    <row r="1542" spans="1:4" x14ac:dyDescent="0.25">
      <c r="A1542">
        <v>682.5</v>
      </c>
      <c r="B1542">
        <v>4.7569999999999997</v>
      </c>
      <c r="C1542">
        <f t="shared" si="24"/>
        <v>29.435023525661041</v>
      </c>
      <c r="D1542">
        <v>29.823</v>
      </c>
    </row>
    <row r="1543" spans="1:4" x14ac:dyDescent="0.25">
      <c r="A1543">
        <v>683</v>
      </c>
      <c r="B1543">
        <v>4.4560000000000004</v>
      </c>
      <c r="C1543">
        <f t="shared" si="24"/>
        <v>27.572517307198993</v>
      </c>
      <c r="D1543">
        <v>29.832000000000001</v>
      </c>
    </row>
    <row r="1544" spans="1:4" x14ac:dyDescent="0.25">
      <c r="A1544">
        <v>683.5</v>
      </c>
      <c r="B1544">
        <v>4.0529999999999999</v>
      </c>
      <c r="C1544">
        <f t="shared" si="24"/>
        <v>25.078862802082028</v>
      </c>
      <c r="D1544">
        <v>29.827999999999999</v>
      </c>
    </row>
    <row r="1545" spans="1:4" x14ac:dyDescent="0.25">
      <c r="A1545">
        <v>684</v>
      </c>
      <c r="B1545">
        <v>4.585</v>
      </c>
      <c r="C1545">
        <f t="shared" si="24"/>
        <v>28.37073425796844</v>
      </c>
      <c r="D1545">
        <v>29.821999999999999</v>
      </c>
    </row>
    <row r="1546" spans="1:4" x14ac:dyDescent="0.25">
      <c r="A1546">
        <v>684.5</v>
      </c>
      <c r="B1546">
        <v>4.7190000000000003</v>
      </c>
      <c r="C1546">
        <f t="shared" si="24"/>
        <v>29.199889850240584</v>
      </c>
      <c r="D1546">
        <v>29.821999999999999</v>
      </c>
    </row>
    <row r="1547" spans="1:4" x14ac:dyDescent="0.25">
      <c r="A1547">
        <v>685</v>
      </c>
      <c r="B1547">
        <v>4.4459999999999997</v>
      </c>
      <c r="C1547">
        <f t="shared" si="24"/>
        <v>27.510640024193606</v>
      </c>
      <c r="D1547">
        <v>29.826000000000001</v>
      </c>
    </row>
    <row r="1548" spans="1:4" x14ac:dyDescent="0.25">
      <c r="A1548">
        <v>685.5</v>
      </c>
      <c r="B1548">
        <v>4.62</v>
      </c>
      <c r="C1548">
        <f t="shared" si="24"/>
        <v>28.587304748487284</v>
      </c>
      <c r="D1548">
        <v>29.827999999999999</v>
      </c>
    </row>
    <row r="1549" spans="1:4" x14ac:dyDescent="0.25">
      <c r="A1549">
        <v>686</v>
      </c>
      <c r="B1549">
        <v>5.1749999999999998</v>
      </c>
      <c r="C1549">
        <f t="shared" si="24"/>
        <v>32.021493955286083</v>
      </c>
      <c r="D1549">
        <v>29.821999999999999</v>
      </c>
    </row>
    <row r="1550" spans="1:4" x14ac:dyDescent="0.25">
      <c r="A1550">
        <v>686.5</v>
      </c>
      <c r="B1550">
        <v>5.1070000000000002</v>
      </c>
      <c r="C1550">
        <f t="shared" si="24"/>
        <v>31.600728430849475</v>
      </c>
      <c r="D1550">
        <v>29.821999999999999</v>
      </c>
    </row>
    <row r="1551" spans="1:4" x14ac:dyDescent="0.25">
      <c r="A1551">
        <v>687</v>
      </c>
      <c r="B1551">
        <v>6.1280000000000001</v>
      </c>
      <c r="C1551">
        <f t="shared" si="24"/>
        <v>37.918399025699152</v>
      </c>
      <c r="D1551">
        <v>29.821999999999999</v>
      </c>
    </row>
    <row r="1552" spans="1:4" x14ac:dyDescent="0.25">
      <c r="A1552">
        <v>687.5</v>
      </c>
      <c r="B1552">
        <v>5.5830000000000002</v>
      </c>
      <c r="C1552">
        <f t="shared" si="24"/>
        <v>34.546087101905741</v>
      </c>
      <c r="D1552">
        <v>29.821999999999999</v>
      </c>
    </row>
    <row r="1553" spans="1:4" x14ac:dyDescent="0.25">
      <c r="A1553">
        <v>688</v>
      </c>
      <c r="B1553">
        <v>6.4790000000000001</v>
      </c>
      <c r="C1553">
        <f t="shared" si="24"/>
        <v>40.090291659188118</v>
      </c>
      <c r="D1553">
        <v>29.821999999999999</v>
      </c>
    </row>
    <row r="1554" spans="1:4" x14ac:dyDescent="0.25">
      <c r="A1554">
        <v>688.5</v>
      </c>
      <c r="B1554">
        <v>6.718</v>
      </c>
      <c r="C1554">
        <f t="shared" si="24"/>
        <v>41.569158723016791</v>
      </c>
      <c r="D1554">
        <v>29.821999999999999</v>
      </c>
    </row>
    <row r="1555" spans="1:4" x14ac:dyDescent="0.25">
      <c r="A1555">
        <v>689</v>
      </c>
      <c r="B1555">
        <v>8.5809999999999995</v>
      </c>
      <c r="C1555">
        <f t="shared" si="24"/>
        <v>53.096896546919773</v>
      </c>
      <c r="D1555">
        <v>29.821999999999999</v>
      </c>
    </row>
    <row r="1556" spans="1:4" x14ac:dyDescent="0.25">
      <c r="A1556">
        <v>689.5</v>
      </c>
      <c r="B1556">
        <v>7.9</v>
      </c>
      <c r="C1556">
        <f t="shared" si="24"/>
        <v>48.883053574253147</v>
      </c>
      <c r="D1556">
        <v>29.821999999999999</v>
      </c>
    </row>
    <row r="1557" spans="1:4" x14ac:dyDescent="0.25">
      <c r="A1557">
        <v>690</v>
      </c>
      <c r="B1557">
        <v>10.551</v>
      </c>
      <c r="C1557">
        <f t="shared" si="24"/>
        <v>65.286721298980368</v>
      </c>
      <c r="D1557">
        <v>29.821999999999999</v>
      </c>
    </row>
    <row r="1558" spans="1:4" x14ac:dyDescent="0.25">
      <c r="A1558">
        <v>690.5</v>
      </c>
      <c r="B1558">
        <v>8.8879999999999999</v>
      </c>
      <c r="C1558">
        <f t="shared" si="24"/>
        <v>54.996529135185057</v>
      </c>
      <c r="D1558">
        <v>29.821999999999999</v>
      </c>
    </row>
    <row r="1559" spans="1:4" x14ac:dyDescent="0.25">
      <c r="A1559">
        <v>691</v>
      </c>
      <c r="B1559">
        <v>12.531000000000001</v>
      </c>
      <c r="C1559">
        <f t="shared" si="24"/>
        <v>77.538423334046371</v>
      </c>
      <c r="D1559">
        <v>29.815999999999999</v>
      </c>
    </row>
    <row r="1560" spans="1:4" x14ac:dyDescent="0.25">
      <c r="A1560">
        <v>691.5</v>
      </c>
      <c r="B1560">
        <v>11.308999999999999</v>
      </c>
      <c r="C1560">
        <f t="shared" si="24"/>
        <v>69.977019350788453</v>
      </c>
      <c r="D1560">
        <v>29.821999999999999</v>
      </c>
    </row>
    <row r="1561" spans="1:4" x14ac:dyDescent="0.25">
      <c r="A1561">
        <v>692</v>
      </c>
      <c r="B1561">
        <v>14.757</v>
      </c>
      <c r="C1561">
        <f t="shared" si="24"/>
        <v>91.312306531044783</v>
      </c>
      <c r="D1561">
        <v>29.827999999999999</v>
      </c>
    </row>
    <row r="1562" spans="1:4" x14ac:dyDescent="0.25">
      <c r="A1562">
        <v>692.5</v>
      </c>
      <c r="B1562">
        <v>14.872</v>
      </c>
      <c r="C1562">
        <f t="shared" si="24"/>
        <v>92.023895285606685</v>
      </c>
      <c r="D1562">
        <v>29.821999999999999</v>
      </c>
    </row>
    <row r="1563" spans="1:4" x14ac:dyDescent="0.25">
      <c r="A1563">
        <v>693</v>
      </c>
      <c r="B1563">
        <v>18.175000000000001</v>
      </c>
      <c r="C1563">
        <f t="shared" si="24"/>
        <v>112.46196186228494</v>
      </c>
      <c r="D1563">
        <v>29.821999999999999</v>
      </c>
    </row>
    <row r="1564" spans="1:4" x14ac:dyDescent="0.25">
      <c r="A1564">
        <v>693.5</v>
      </c>
      <c r="B1564">
        <v>17.395</v>
      </c>
      <c r="C1564">
        <f t="shared" si="24"/>
        <v>107.635533787865</v>
      </c>
      <c r="D1564">
        <v>29.821999999999999</v>
      </c>
    </row>
    <row r="1565" spans="1:4" x14ac:dyDescent="0.25">
      <c r="A1565">
        <v>694</v>
      </c>
      <c r="B1565">
        <v>22.891999999999999</v>
      </c>
      <c r="C1565">
        <f t="shared" si="24"/>
        <v>141.64947625592444</v>
      </c>
      <c r="D1565">
        <v>29.821999999999999</v>
      </c>
    </row>
    <row r="1566" spans="1:4" x14ac:dyDescent="0.25">
      <c r="A1566">
        <v>694.5</v>
      </c>
      <c r="B1566">
        <v>22.594000000000001</v>
      </c>
      <c r="C1566">
        <f t="shared" si="24"/>
        <v>139.80553322236401</v>
      </c>
      <c r="D1566">
        <v>29.821999999999999</v>
      </c>
    </row>
    <row r="1567" spans="1:4" x14ac:dyDescent="0.25">
      <c r="A1567">
        <v>695</v>
      </c>
      <c r="B1567">
        <v>28.698</v>
      </c>
      <c r="C1567">
        <f t="shared" si="24"/>
        <v>177.57542676885024</v>
      </c>
      <c r="D1567">
        <v>29.821999999999999</v>
      </c>
    </row>
    <row r="1568" spans="1:4" x14ac:dyDescent="0.25">
      <c r="A1568">
        <v>695.5</v>
      </c>
      <c r="B1568">
        <v>27.594000000000001</v>
      </c>
      <c r="C1568">
        <f t="shared" si="24"/>
        <v>170.74417472505587</v>
      </c>
      <c r="D1568">
        <v>29.821999999999999</v>
      </c>
    </row>
    <row r="1569" spans="1:4" x14ac:dyDescent="0.25">
      <c r="A1569">
        <v>696</v>
      </c>
      <c r="B1569">
        <v>35.109000000000002</v>
      </c>
      <c r="C1569">
        <f t="shared" si="24"/>
        <v>217.24495290360176</v>
      </c>
      <c r="D1569">
        <v>29.827999999999999</v>
      </c>
    </row>
    <row r="1570" spans="1:4" x14ac:dyDescent="0.25">
      <c r="A1570">
        <v>696.5</v>
      </c>
      <c r="B1570">
        <v>33.540999999999997</v>
      </c>
      <c r="C1570">
        <f t="shared" si="24"/>
        <v>207.54259492835754</v>
      </c>
      <c r="D1570">
        <v>29.821999999999999</v>
      </c>
    </row>
    <row r="1571" spans="1:4" x14ac:dyDescent="0.25">
      <c r="A1571">
        <v>697</v>
      </c>
      <c r="B1571">
        <v>40.520000000000003</v>
      </c>
      <c r="C1571">
        <f t="shared" si="24"/>
        <v>250.72675073781491</v>
      </c>
      <c r="D1571">
        <v>29.821999999999999</v>
      </c>
    </row>
    <row r="1572" spans="1:4" x14ac:dyDescent="0.25">
      <c r="A1572">
        <v>697.5</v>
      </c>
      <c r="B1572">
        <v>39.74</v>
      </c>
      <c r="C1572">
        <f t="shared" si="24"/>
        <v>245.90032266339495</v>
      </c>
      <c r="D1572">
        <v>29.821999999999999</v>
      </c>
    </row>
    <row r="1573" spans="1:4" x14ac:dyDescent="0.25">
      <c r="A1573">
        <v>698</v>
      </c>
      <c r="B1573">
        <v>46.548000000000002</v>
      </c>
      <c r="C1573">
        <f t="shared" si="24"/>
        <v>288.0263769334602</v>
      </c>
      <c r="D1573">
        <v>29.821999999999999</v>
      </c>
    </row>
    <row r="1574" spans="1:4" x14ac:dyDescent="0.25">
      <c r="A1574">
        <v>698.5</v>
      </c>
      <c r="B1574">
        <v>44.436999999999998</v>
      </c>
      <c r="C1574">
        <f t="shared" si="24"/>
        <v>274.9640824910237</v>
      </c>
      <c r="D1574">
        <v>29.821999999999999</v>
      </c>
    </row>
    <row r="1575" spans="1:4" x14ac:dyDescent="0.25">
      <c r="A1575">
        <v>699</v>
      </c>
      <c r="B1575">
        <v>53.442</v>
      </c>
      <c r="C1575">
        <f t="shared" si="24"/>
        <v>330.68457583737171</v>
      </c>
      <c r="D1575">
        <v>29.821999999999999</v>
      </c>
    </row>
    <row r="1576" spans="1:4" x14ac:dyDescent="0.25">
      <c r="A1576">
        <v>699.5</v>
      </c>
      <c r="B1576">
        <v>50.027999999999999</v>
      </c>
      <c r="C1576">
        <f t="shared" si="24"/>
        <v>309.55967141933377</v>
      </c>
      <c r="D1576">
        <v>29.821999999999999</v>
      </c>
    </row>
    <row r="1577" spans="1:4" x14ac:dyDescent="0.25">
      <c r="A1577">
        <v>700</v>
      </c>
      <c r="B1577">
        <v>56.454000000000001</v>
      </c>
      <c r="C1577">
        <f t="shared" si="24"/>
        <v>349.32201347859331</v>
      </c>
      <c r="D1577">
        <v>29.821999999999999</v>
      </c>
    </row>
    <row r="1578" spans="1:4" x14ac:dyDescent="0.25">
      <c r="A1578">
        <v>700.5</v>
      </c>
      <c r="B1578">
        <v>52.777999999999999</v>
      </c>
      <c r="C1578">
        <f t="shared" si="24"/>
        <v>326.57592424581429</v>
      </c>
      <c r="D1578">
        <v>29.821999999999999</v>
      </c>
    </row>
    <row r="1579" spans="1:4" x14ac:dyDescent="0.25">
      <c r="A1579">
        <v>701</v>
      </c>
      <c r="B1579">
        <v>56.08</v>
      </c>
      <c r="C1579">
        <f t="shared" si="24"/>
        <v>347.00780309419196</v>
      </c>
      <c r="D1579">
        <v>29.821999999999999</v>
      </c>
    </row>
    <row r="1580" spans="1:4" x14ac:dyDescent="0.25">
      <c r="A1580">
        <v>701.5</v>
      </c>
      <c r="B1580">
        <v>56.767000000000003</v>
      </c>
      <c r="C1580">
        <f t="shared" si="24"/>
        <v>351.2587724366619</v>
      </c>
      <c r="D1580">
        <v>29.821999999999999</v>
      </c>
    </row>
    <row r="1581" spans="1:4" x14ac:dyDescent="0.25">
      <c r="A1581">
        <v>702</v>
      </c>
      <c r="B1581">
        <v>55.996000000000002</v>
      </c>
      <c r="C1581">
        <f t="shared" si="24"/>
        <v>346.48803391694679</v>
      </c>
      <c r="D1581">
        <v>29.821999999999999</v>
      </c>
    </row>
    <row r="1582" spans="1:4" x14ac:dyDescent="0.25">
      <c r="A1582">
        <v>702.5</v>
      </c>
      <c r="B1582">
        <v>52.197000000000003</v>
      </c>
      <c r="C1582">
        <f t="shared" si="24"/>
        <v>322.98085410320152</v>
      </c>
      <c r="D1582">
        <v>29.821999999999999</v>
      </c>
    </row>
    <row r="1583" spans="1:4" x14ac:dyDescent="0.25">
      <c r="A1583">
        <v>703</v>
      </c>
      <c r="B1583">
        <v>54.832999999999998</v>
      </c>
      <c r="C1583">
        <f t="shared" si="24"/>
        <v>339.29170590342062</v>
      </c>
      <c r="D1583">
        <v>29.821999999999999</v>
      </c>
    </row>
    <row r="1584" spans="1:4" x14ac:dyDescent="0.25">
      <c r="A1584">
        <v>703.5</v>
      </c>
      <c r="B1584">
        <v>54.27</v>
      </c>
      <c r="C1584">
        <f t="shared" si="24"/>
        <v>335.80801487021751</v>
      </c>
      <c r="D1584">
        <v>29.821999999999999</v>
      </c>
    </row>
    <row r="1585" spans="1:4" x14ac:dyDescent="0.25">
      <c r="A1585">
        <v>704</v>
      </c>
      <c r="B1585">
        <v>52.959000000000003</v>
      </c>
      <c r="C1585">
        <f t="shared" si="24"/>
        <v>327.69590306821175</v>
      </c>
      <c r="D1585">
        <v>29.821999999999999</v>
      </c>
    </row>
    <row r="1586" spans="1:4" x14ac:dyDescent="0.25">
      <c r="A1586">
        <v>704.5</v>
      </c>
      <c r="B1586">
        <v>54.027999999999999</v>
      </c>
      <c r="C1586">
        <f t="shared" si="24"/>
        <v>334.31058462148724</v>
      </c>
      <c r="D1586">
        <v>29.821999999999999</v>
      </c>
    </row>
    <row r="1587" spans="1:4" x14ac:dyDescent="0.25">
      <c r="A1587">
        <v>705</v>
      </c>
      <c r="B1587">
        <v>48.354999999999997</v>
      </c>
      <c r="C1587">
        <f t="shared" si="24"/>
        <v>299.20760197253304</v>
      </c>
      <c r="D1587">
        <v>29.821999999999999</v>
      </c>
    </row>
    <row r="1588" spans="1:4" x14ac:dyDescent="0.25">
      <c r="A1588">
        <v>705.5</v>
      </c>
      <c r="B1588">
        <v>52.002000000000002</v>
      </c>
      <c r="C1588">
        <f t="shared" si="24"/>
        <v>321.77424708459648</v>
      </c>
      <c r="D1588">
        <v>29.821999999999999</v>
      </c>
    </row>
    <row r="1589" spans="1:4" x14ac:dyDescent="0.25">
      <c r="A1589">
        <v>706</v>
      </c>
      <c r="B1589">
        <v>49.613</v>
      </c>
      <c r="C1589">
        <f t="shared" si="24"/>
        <v>306.99176417461035</v>
      </c>
      <c r="D1589">
        <v>29.821999999999999</v>
      </c>
    </row>
    <row r="1590" spans="1:4" x14ac:dyDescent="0.25">
      <c r="A1590">
        <v>706.5</v>
      </c>
      <c r="B1590">
        <v>49.362000000000002</v>
      </c>
      <c r="C1590">
        <f t="shared" si="24"/>
        <v>305.43864437117514</v>
      </c>
      <c r="D1590">
        <v>29.821999999999999</v>
      </c>
    </row>
    <row r="1591" spans="1:4" x14ac:dyDescent="0.25">
      <c r="A1591">
        <v>707</v>
      </c>
      <c r="B1591">
        <v>46.04</v>
      </c>
      <c r="C1591">
        <f t="shared" si="24"/>
        <v>284.88301095678673</v>
      </c>
      <c r="D1591">
        <v>29.821999999999999</v>
      </c>
    </row>
    <row r="1592" spans="1:4" x14ac:dyDescent="0.25">
      <c r="A1592">
        <v>707.5</v>
      </c>
      <c r="B1592">
        <v>49.664000000000001</v>
      </c>
      <c r="C1592">
        <f t="shared" si="24"/>
        <v>307.30733831793782</v>
      </c>
      <c r="D1592">
        <v>29.832999999999998</v>
      </c>
    </row>
    <row r="1593" spans="1:4" x14ac:dyDescent="0.25">
      <c r="A1593">
        <v>708</v>
      </c>
      <c r="B1593">
        <v>45.048000000000002</v>
      </c>
      <c r="C1593">
        <f t="shared" si="24"/>
        <v>278.74478448265268</v>
      </c>
      <c r="D1593">
        <v>29.821999999999999</v>
      </c>
    </row>
    <row r="1594" spans="1:4" x14ac:dyDescent="0.25">
      <c r="A1594">
        <v>708.5</v>
      </c>
      <c r="B1594">
        <v>46.011000000000003</v>
      </c>
      <c r="C1594">
        <f t="shared" si="24"/>
        <v>284.7035668360711</v>
      </c>
      <c r="D1594">
        <v>29.821999999999999</v>
      </c>
    </row>
    <row r="1595" spans="1:4" x14ac:dyDescent="0.25">
      <c r="A1595">
        <v>709</v>
      </c>
      <c r="B1595">
        <v>40.298999999999999</v>
      </c>
      <c r="C1595">
        <f t="shared" si="24"/>
        <v>249.35926278339591</v>
      </c>
      <c r="D1595">
        <v>29.821999999999999</v>
      </c>
    </row>
    <row r="1596" spans="1:4" x14ac:dyDescent="0.25">
      <c r="A1596">
        <v>709.5</v>
      </c>
      <c r="B1596">
        <v>40.612000000000002</v>
      </c>
      <c r="C1596">
        <f t="shared" si="24"/>
        <v>251.29602174146444</v>
      </c>
      <c r="D1596">
        <v>29.821999999999999</v>
      </c>
    </row>
    <row r="1597" spans="1:4" x14ac:dyDescent="0.25">
      <c r="A1597">
        <v>710</v>
      </c>
      <c r="B1597">
        <v>36.121000000000002</v>
      </c>
      <c r="C1597">
        <f t="shared" si="24"/>
        <v>223.50693394374662</v>
      </c>
      <c r="D1597">
        <v>29.821999999999999</v>
      </c>
    </row>
    <row r="1598" spans="1:4" x14ac:dyDescent="0.25">
      <c r="A1598">
        <v>710.5</v>
      </c>
      <c r="B1598">
        <v>39.511000000000003</v>
      </c>
      <c r="C1598">
        <f t="shared" si="24"/>
        <v>244.48333288257169</v>
      </c>
      <c r="D1598">
        <v>29.821999999999999</v>
      </c>
    </row>
    <row r="1599" spans="1:4" x14ac:dyDescent="0.25">
      <c r="A1599">
        <v>711</v>
      </c>
      <c r="B1599">
        <v>35.082000000000001</v>
      </c>
      <c r="C1599">
        <f t="shared" si="24"/>
        <v>217.07788423948722</v>
      </c>
      <c r="D1599">
        <v>29.821999999999999</v>
      </c>
    </row>
    <row r="1600" spans="1:4" x14ac:dyDescent="0.25">
      <c r="A1600">
        <v>711.5</v>
      </c>
      <c r="B1600">
        <v>39.146000000000001</v>
      </c>
      <c r="C1600">
        <f t="shared" si="24"/>
        <v>242.22481205287517</v>
      </c>
      <c r="D1600">
        <v>29.821999999999999</v>
      </c>
    </row>
    <row r="1601" spans="1:4" x14ac:dyDescent="0.25">
      <c r="A1601">
        <v>712</v>
      </c>
      <c r="B1601">
        <v>32.877000000000002</v>
      </c>
      <c r="C1601">
        <f t="shared" si="24"/>
        <v>203.43394333680013</v>
      </c>
      <c r="D1601">
        <v>29.821999999999999</v>
      </c>
    </row>
    <row r="1602" spans="1:4" x14ac:dyDescent="0.25">
      <c r="A1602">
        <v>712.5</v>
      </c>
      <c r="B1602">
        <v>33.345999999999997</v>
      </c>
      <c r="C1602">
        <f t="shared" si="24"/>
        <v>206.33598790975256</v>
      </c>
      <c r="D1602">
        <v>29.821999999999999</v>
      </c>
    </row>
    <row r="1603" spans="1:4" x14ac:dyDescent="0.25">
      <c r="A1603">
        <v>713</v>
      </c>
      <c r="B1603">
        <v>29.385000000000002</v>
      </c>
      <c r="C1603">
        <f t="shared" ref="C1603:C1666" si="25">100*B1603/$E$2</f>
        <v>181.82639611132009</v>
      </c>
      <c r="D1603">
        <v>29.821999999999999</v>
      </c>
    </row>
    <row r="1604" spans="1:4" x14ac:dyDescent="0.25">
      <c r="A1604">
        <v>713.5</v>
      </c>
      <c r="B1604">
        <v>32.113999999999997</v>
      </c>
      <c r="C1604">
        <f t="shared" si="25"/>
        <v>198.7127066434893</v>
      </c>
      <c r="D1604">
        <v>29.821999999999999</v>
      </c>
    </row>
    <row r="1605" spans="1:4" x14ac:dyDescent="0.25">
      <c r="A1605">
        <v>714</v>
      </c>
      <c r="B1605">
        <v>27.795999999999999</v>
      </c>
      <c r="C1605">
        <f t="shared" si="25"/>
        <v>171.99409584176462</v>
      </c>
      <c r="D1605">
        <v>29.821999999999999</v>
      </c>
    </row>
    <row r="1606" spans="1:4" x14ac:dyDescent="0.25">
      <c r="A1606">
        <v>714.5</v>
      </c>
      <c r="B1606">
        <v>31.57</v>
      </c>
      <c r="C1606">
        <f t="shared" si="25"/>
        <v>195.34658244799644</v>
      </c>
      <c r="D1606">
        <v>29.821999999999999</v>
      </c>
    </row>
    <row r="1607" spans="1:4" x14ac:dyDescent="0.25">
      <c r="A1607">
        <v>715</v>
      </c>
      <c r="B1607">
        <v>27.346</v>
      </c>
      <c r="C1607">
        <f t="shared" si="25"/>
        <v>169.20961810652236</v>
      </c>
      <c r="D1607">
        <v>29.821999999999999</v>
      </c>
    </row>
    <row r="1608" spans="1:4" x14ac:dyDescent="0.25">
      <c r="A1608">
        <v>715.5</v>
      </c>
      <c r="B1608">
        <v>30.370999999999999</v>
      </c>
      <c r="C1608">
        <f t="shared" si="25"/>
        <v>187.92749621565093</v>
      </c>
      <c r="D1608">
        <v>29.821999999999999</v>
      </c>
    </row>
    <row r="1609" spans="1:4" x14ac:dyDescent="0.25">
      <c r="A1609">
        <v>716</v>
      </c>
      <c r="B1609">
        <v>25.702000000000002</v>
      </c>
      <c r="C1609">
        <f t="shared" si="25"/>
        <v>159.03699278043729</v>
      </c>
      <c r="D1609">
        <v>29.821999999999999</v>
      </c>
    </row>
    <row r="1610" spans="1:4" x14ac:dyDescent="0.25">
      <c r="A1610">
        <v>716.5</v>
      </c>
      <c r="B1610">
        <v>29.413</v>
      </c>
      <c r="C1610">
        <f t="shared" si="25"/>
        <v>181.99965250373518</v>
      </c>
      <c r="D1610">
        <v>29.814</v>
      </c>
    </row>
    <row r="1611" spans="1:4" x14ac:dyDescent="0.25">
      <c r="A1611">
        <v>717</v>
      </c>
      <c r="B1611">
        <v>25.422999999999998</v>
      </c>
      <c r="C1611">
        <f t="shared" si="25"/>
        <v>157.31061658458705</v>
      </c>
      <c r="D1611">
        <v>29.811</v>
      </c>
    </row>
    <row r="1612" spans="1:4" x14ac:dyDescent="0.25">
      <c r="A1612">
        <v>717.5</v>
      </c>
      <c r="B1612">
        <v>31.867999999999999</v>
      </c>
      <c r="C1612">
        <f t="shared" si="25"/>
        <v>197.19052548155688</v>
      </c>
      <c r="D1612">
        <v>29.815999999999999</v>
      </c>
    </row>
    <row r="1613" spans="1:4" x14ac:dyDescent="0.25">
      <c r="A1613">
        <v>718</v>
      </c>
      <c r="B1613">
        <v>27.811</v>
      </c>
      <c r="C1613">
        <f t="shared" si="25"/>
        <v>172.08691176627269</v>
      </c>
      <c r="D1613">
        <v>29.806000000000001</v>
      </c>
    </row>
    <row r="1614" spans="1:4" x14ac:dyDescent="0.25">
      <c r="A1614">
        <v>718.5</v>
      </c>
      <c r="B1614">
        <v>29.867000000000001</v>
      </c>
      <c r="C1614">
        <f t="shared" si="25"/>
        <v>184.80888115217962</v>
      </c>
      <c r="D1614">
        <v>29.8</v>
      </c>
    </row>
    <row r="1615" spans="1:4" x14ac:dyDescent="0.25">
      <c r="A1615">
        <v>719</v>
      </c>
      <c r="B1615">
        <v>28.914000000000001</v>
      </c>
      <c r="C1615">
        <f t="shared" si="25"/>
        <v>178.91197608176654</v>
      </c>
      <c r="D1615">
        <v>29.806999999999999</v>
      </c>
    </row>
    <row r="1616" spans="1:4" x14ac:dyDescent="0.25">
      <c r="A1616">
        <v>719.5</v>
      </c>
      <c r="B1616">
        <v>31.178000000000001</v>
      </c>
      <c r="C1616">
        <f t="shared" si="25"/>
        <v>192.92099295418541</v>
      </c>
      <c r="D1616">
        <v>29.808</v>
      </c>
    </row>
    <row r="1617" spans="1:4" x14ac:dyDescent="0.25">
      <c r="A1617">
        <v>720</v>
      </c>
      <c r="B1617">
        <v>29.259</v>
      </c>
      <c r="C1617">
        <f t="shared" si="25"/>
        <v>181.04674234545226</v>
      </c>
      <c r="D1617">
        <v>29.8</v>
      </c>
    </row>
    <row r="1618" spans="1:4" x14ac:dyDescent="0.25">
      <c r="A1618">
        <v>720.5</v>
      </c>
      <c r="B1618">
        <v>31.681000000000001</v>
      </c>
      <c r="C1618">
        <f t="shared" si="25"/>
        <v>196.0334202893562</v>
      </c>
      <c r="D1618">
        <v>29.8</v>
      </c>
    </row>
    <row r="1619" spans="1:4" x14ac:dyDescent="0.25">
      <c r="A1619">
        <v>721</v>
      </c>
      <c r="B1619">
        <v>32.430999999999997</v>
      </c>
      <c r="C1619">
        <f t="shared" si="25"/>
        <v>200.67421651475999</v>
      </c>
      <c r="D1619">
        <v>29.8</v>
      </c>
    </row>
    <row r="1620" spans="1:4" x14ac:dyDescent="0.25">
      <c r="A1620">
        <v>721.5</v>
      </c>
      <c r="B1620">
        <v>35.665999999999997</v>
      </c>
      <c r="C1620">
        <f t="shared" si="25"/>
        <v>220.6915175670016</v>
      </c>
      <c r="D1620">
        <v>29.8</v>
      </c>
    </row>
    <row r="1621" spans="1:4" x14ac:dyDescent="0.25">
      <c r="A1621">
        <v>722</v>
      </c>
      <c r="B1621">
        <v>31.516999999999999</v>
      </c>
      <c r="C1621">
        <f t="shared" si="25"/>
        <v>195.01863284806791</v>
      </c>
      <c r="D1621">
        <v>29.8</v>
      </c>
    </row>
    <row r="1622" spans="1:4" x14ac:dyDescent="0.25">
      <c r="A1622">
        <v>722.5</v>
      </c>
      <c r="B1622">
        <v>33.966000000000001</v>
      </c>
      <c r="C1622">
        <f t="shared" si="25"/>
        <v>210.17237945608639</v>
      </c>
      <c r="D1622">
        <v>29.8</v>
      </c>
    </row>
    <row r="1623" spans="1:4" x14ac:dyDescent="0.25">
      <c r="A1623">
        <v>723</v>
      </c>
      <c r="B1623">
        <v>32.154000000000003</v>
      </c>
      <c r="C1623">
        <f t="shared" si="25"/>
        <v>198.96021577551087</v>
      </c>
      <c r="D1623">
        <v>29.8</v>
      </c>
    </row>
    <row r="1624" spans="1:4" x14ac:dyDescent="0.25">
      <c r="A1624">
        <v>723.5</v>
      </c>
      <c r="B1624">
        <v>35.045999999999999</v>
      </c>
      <c r="C1624">
        <f t="shared" si="25"/>
        <v>216.85512602066783</v>
      </c>
      <c r="D1624">
        <v>29.8</v>
      </c>
    </row>
    <row r="1625" spans="1:4" x14ac:dyDescent="0.25">
      <c r="A1625">
        <v>724</v>
      </c>
      <c r="B1625">
        <v>31.716999999999999</v>
      </c>
      <c r="C1625">
        <f t="shared" si="25"/>
        <v>196.25617850817557</v>
      </c>
      <c r="D1625">
        <v>29.8</v>
      </c>
    </row>
    <row r="1626" spans="1:4" x14ac:dyDescent="0.25">
      <c r="A1626">
        <v>724.5</v>
      </c>
      <c r="B1626">
        <v>35.640999999999998</v>
      </c>
      <c r="C1626">
        <f t="shared" si="25"/>
        <v>220.53682435948815</v>
      </c>
      <c r="D1626">
        <v>29.8</v>
      </c>
    </row>
    <row r="1627" spans="1:4" x14ac:dyDescent="0.25">
      <c r="A1627">
        <v>725</v>
      </c>
      <c r="B1627">
        <v>29.791</v>
      </c>
      <c r="C1627">
        <f t="shared" si="25"/>
        <v>184.33861380133868</v>
      </c>
      <c r="D1627">
        <v>29.8</v>
      </c>
    </row>
    <row r="1628" spans="1:4" x14ac:dyDescent="0.25">
      <c r="A1628">
        <v>725.5</v>
      </c>
      <c r="B1628">
        <v>33.536999999999999</v>
      </c>
      <c r="C1628">
        <f t="shared" si="25"/>
        <v>207.51784401515542</v>
      </c>
      <c r="D1628">
        <v>29.8</v>
      </c>
    </row>
    <row r="1629" spans="1:4" x14ac:dyDescent="0.25">
      <c r="A1629">
        <v>726</v>
      </c>
      <c r="B1629">
        <v>29.457000000000001</v>
      </c>
      <c r="C1629">
        <f t="shared" si="25"/>
        <v>182.27191254895888</v>
      </c>
      <c r="D1629">
        <v>29.8</v>
      </c>
    </row>
    <row r="1630" spans="1:4" x14ac:dyDescent="0.25">
      <c r="A1630">
        <v>726.5</v>
      </c>
      <c r="B1630">
        <v>32.253</v>
      </c>
      <c r="C1630">
        <f t="shared" si="25"/>
        <v>199.57280087726417</v>
      </c>
      <c r="D1630">
        <v>29.8</v>
      </c>
    </row>
    <row r="1631" spans="1:4" x14ac:dyDescent="0.25">
      <c r="A1631">
        <v>727</v>
      </c>
      <c r="B1631">
        <v>28.844999999999999</v>
      </c>
      <c r="C1631">
        <f t="shared" si="25"/>
        <v>178.48502282902939</v>
      </c>
      <c r="D1631">
        <v>29.8</v>
      </c>
    </row>
    <row r="1632" spans="1:4" x14ac:dyDescent="0.25">
      <c r="A1632">
        <v>727.5</v>
      </c>
      <c r="B1632">
        <v>34.997999999999998</v>
      </c>
      <c r="C1632">
        <f t="shared" si="25"/>
        <v>216.55811506224197</v>
      </c>
      <c r="D1632">
        <v>29.8</v>
      </c>
    </row>
    <row r="1633" spans="1:4" x14ac:dyDescent="0.25">
      <c r="A1633">
        <v>728</v>
      </c>
      <c r="B1633">
        <v>31.433</v>
      </c>
      <c r="C1633">
        <f t="shared" si="25"/>
        <v>194.49886367082269</v>
      </c>
      <c r="D1633">
        <v>29.8</v>
      </c>
    </row>
    <row r="1634" spans="1:4" x14ac:dyDescent="0.25">
      <c r="A1634">
        <v>728.5</v>
      </c>
      <c r="B1634">
        <v>38.152999999999999</v>
      </c>
      <c r="C1634">
        <f t="shared" si="25"/>
        <v>236.08039785044053</v>
      </c>
      <c r="D1634">
        <v>29.8</v>
      </c>
    </row>
    <row r="1635" spans="1:4" x14ac:dyDescent="0.25">
      <c r="A1635">
        <v>729</v>
      </c>
      <c r="B1635">
        <v>34.555</v>
      </c>
      <c r="C1635">
        <f t="shared" si="25"/>
        <v>213.8169514251035</v>
      </c>
      <c r="D1635">
        <v>29.8</v>
      </c>
    </row>
    <row r="1636" spans="1:4" x14ac:dyDescent="0.25">
      <c r="A1636">
        <v>729.5</v>
      </c>
      <c r="B1636">
        <v>39.234000000000002</v>
      </c>
      <c r="C1636">
        <f t="shared" si="25"/>
        <v>242.76933214332254</v>
      </c>
      <c r="D1636">
        <v>29.8</v>
      </c>
    </row>
    <row r="1637" spans="1:4" x14ac:dyDescent="0.25">
      <c r="A1637">
        <v>730</v>
      </c>
      <c r="B1637">
        <v>35.944000000000003</v>
      </c>
      <c r="C1637">
        <f t="shared" si="25"/>
        <v>222.41170603455129</v>
      </c>
      <c r="D1637">
        <v>29.8</v>
      </c>
    </row>
    <row r="1638" spans="1:4" x14ac:dyDescent="0.25">
      <c r="A1638">
        <v>730.5</v>
      </c>
      <c r="B1638">
        <v>38.99</v>
      </c>
      <c r="C1638">
        <f t="shared" si="25"/>
        <v>241.25952643799118</v>
      </c>
      <c r="D1638">
        <v>29.8</v>
      </c>
    </row>
    <row r="1639" spans="1:4" x14ac:dyDescent="0.25">
      <c r="A1639">
        <v>731</v>
      </c>
      <c r="B1639">
        <v>38.189</v>
      </c>
      <c r="C1639">
        <f t="shared" si="25"/>
        <v>236.30315606925996</v>
      </c>
      <c r="D1639">
        <v>29.8</v>
      </c>
    </row>
    <row r="1640" spans="1:4" x14ac:dyDescent="0.25">
      <c r="A1640">
        <v>731.5</v>
      </c>
      <c r="B1640">
        <v>41.353000000000002</v>
      </c>
      <c r="C1640">
        <f t="shared" si="25"/>
        <v>255.88112841216335</v>
      </c>
      <c r="D1640">
        <v>29.8</v>
      </c>
    </row>
    <row r="1641" spans="1:4" x14ac:dyDescent="0.25">
      <c r="A1641">
        <v>732</v>
      </c>
      <c r="B1641">
        <v>39.088999999999999</v>
      </c>
      <c r="C1641">
        <f t="shared" si="25"/>
        <v>241.87211153974445</v>
      </c>
      <c r="D1641">
        <v>29.8</v>
      </c>
    </row>
    <row r="1642" spans="1:4" x14ac:dyDescent="0.25">
      <c r="A1642">
        <v>732.5</v>
      </c>
      <c r="B1642">
        <v>40.936999999999998</v>
      </c>
      <c r="C1642">
        <f t="shared" si="25"/>
        <v>253.30703343913939</v>
      </c>
      <c r="D1642">
        <v>29.8</v>
      </c>
    </row>
    <row r="1643" spans="1:4" x14ac:dyDescent="0.25">
      <c r="A1643">
        <v>733</v>
      </c>
      <c r="B1643">
        <v>42.680999999999997</v>
      </c>
      <c r="C1643">
        <f t="shared" si="25"/>
        <v>264.09843159527827</v>
      </c>
      <c r="D1643">
        <v>29.8</v>
      </c>
    </row>
    <row r="1644" spans="1:4" x14ac:dyDescent="0.25">
      <c r="A1644">
        <v>733.5</v>
      </c>
      <c r="B1644">
        <v>40.158999999999999</v>
      </c>
      <c r="C1644">
        <f t="shared" si="25"/>
        <v>248.49298082132054</v>
      </c>
      <c r="D1644">
        <v>29.8</v>
      </c>
    </row>
    <row r="1645" spans="1:4" x14ac:dyDescent="0.25">
      <c r="A1645">
        <v>734</v>
      </c>
      <c r="B1645">
        <v>42.911999999999999</v>
      </c>
      <c r="C1645">
        <f t="shared" si="25"/>
        <v>265.52779683270268</v>
      </c>
      <c r="D1645">
        <v>29.806000000000001</v>
      </c>
    </row>
    <row r="1646" spans="1:4" x14ac:dyDescent="0.25">
      <c r="A1646">
        <v>734.5</v>
      </c>
      <c r="B1646">
        <v>43.107999999999997</v>
      </c>
      <c r="C1646">
        <f t="shared" si="25"/>
        <v>266.74059157960818</v>
      </c>
      <c r="D1646">
        <v>29.806000000000001</v>
      </c>
    </row>
    <row r="1647" spans="1:4" x14ac:dyDescent="0.25">
      <c r="A1647">
        <v>735</v>
      </c>
      <c r="B1647">
        <v>44.890999999999998</v>
      </c>
      <c r="C1647">
        <f t="shared" si="25"/>
        <v>277.77331113946809</v>
      </c>
      <c r="D1647">
        <v>29.8</v>
      </c>
    </row>
    <row r="1648" spans="1:4" x14ac:dyDescent="0.25">
      <c r="A1648">
        <v>735.5</v>
      </c>
      <c r="B1648">
        <v>44.033000000000001</v>
      </c>
      <c r="C1648">
        <f t="shared" si="25"/>
        <v>272.46424025760621</v>
      </c>
      <c r="D1648">
        <v>29.8</v>
      </c>
    </row>
    <row r="1649" spans="1:4" x14ac:dyDescent="0.25">
      <c r="A1649">
        <v>736</v>
      </c>
      <c r="B1649">
        <v>40.893999999999998</v>
      </c>
      <c r="C1649">
        <f t="shared" si="25"/>
        <v>253.0409611222162</v>
      </c>
      <c r="D1649">
        <v>29.8</v>
      </c>
    </row>
    <row r="1650" spans="1:4" x14ac:dyDescent="0.25">
      <c r="A1650">
        <v>736.5</v>
      </c>
      <c r="B1650">
        <v>38.993000000000002</v>
      </c>
      <c r="C1650">
        <f t="shared" si="25"/>
        <v>241.27808962289279</v>
      </c>
      <c r="D1650">
        <v>29.8</v>
      </c>
    </row>
    <row r="1651" spans="1:4" x14ac:dyDescent="0.25">
      <c r="A1651">
        <v>737</v>
      </c>
      <c r="B1651">
        <v>40.677999999999997</v>
      </c>
      <c r="C1651">
        <f t="shared" si="25"/>
        <v>251.70441180929993</v>
      </c>
      <c r="D1651">
        <v>29.8</v>
      </c>
    </row>
    <row r="1652" spans="1:4" x14ac:dyDescent="0.25">
      <c r="A1652">
        <v>737.5</v>
      </c>
      <c r="B1652">
        <v>37.045999999999999</v>
      </c>
      <c r="C1652">
        <f t="shared" si="25"/>
        <v>229.23058262174456</v>
      </c>
      <c r="D1652">
        <v>29.8</v>
      </c>
    </row>
    <row r="1653" spans="1:4" x14ac:dyDescent="0.25">
      <c r="A1653">
        <v>738</v>
      </c>
      <c r="B1653">
        <v>38.176000000000002</v>
      </c>
      <c r="C1653">
        <f t="shared" si="25"/>
        <v>236.22271560135297</v>
      </c>
      <c r="D1653">
        <v>29.8</v>
      </c>
    </row>
    <row r="1654" spans="1:4" x14ac:dyDescent="0.25">
      <c r="A1654">
        <v>738.5</v>
      </c>
      <c r="B1654">
        <v>33.4</v>
      </c>
      <c r="C1654">
        <f t="shared" si="25"/>
        <v>206.67012523798167</v>
      </c>
      <c r="D1654">
        <v>29.8</v>
      </c>
    </row>
    <row r="1655" spans="1:4" x14ac:dyDescent="0.25">
      <c r="A1655">
        <v>739</v>
      </c>
      <c r="B1655">
        <v>34.085999999999999</v>
      </c>
      <c r="C1655">
        <f t="shared" si="25"/>
        <v>210.91490685215098</v>
      </c>
      <c r="D1655">
        <v>29.8</v>
      </c>
    </row>
    <row r="1656" spans="1:4" x14ac:dyDescent="0.25">
      <c r="A1656">
        <v>739.5</v>
      </c>
      <c r="B1656">
        <v>27.689</v>
      </c>
      <c r="C1656">
        <f t="shared" si="25"/>
        <v>171.33200891360701</v>
      </c>
      <c r="D1656">
        <v>29.806000000000001</v>
      </c>
    </row>
    <row r="1657" spans="1:4" x14ac:dyDescent="0.25">
      <c r="A1657">
        <v>740</v>
      </c>
      <c r="B1657">
        <v>29.917000000000002</v>
      </c>
      <c r="C1657">
        <f t="shared" si="25"/>
        <v>185.11826756720654</v>
      </c>
      <c r="D1657">
        <v>29.8</v>
      </c>
    </row>
    <row r="1658" spans="1:4" x14ac:dyDescent="0.25">
      <c r="A1658">
        <v>740.5</v>
      </c>
      <c r="B1658">
        <v>26.085000000000001</v>
      </c>
      <c r="C1658">
        <f t="shared" si="25"/>
        <v>161.40689271954346</v>
      </c>
      <c r="D1658">
        <v>29.805</v>
      </c>
    </row>
    <row r="1659" spans="1:4" x14ac:dyDescent="0.25">
      <c r="A1659">
        <v>741</v>
      </c>
      <c r="B1659">
        <v>30.513999999999999</v>
      </c>
      <c r="C1659">
        <f t="shared" si="25"/>
        <v>188.81234136262793</v>
      </c>
      <c r="D1659">
        <v>29.8</v>
      </c>
    </row>
    <row r="1660" spans="1:4" x14ac:dyDescent="0.25">
      <c r="A1660">
        <v>741.5</v>
      </c>
      <c r="B1660">
        <v>26.369</v>
      </c>
      <c r="C1660">
        <f t="shared" si="25"/>
        <v>163.16420755689637</v>
      </c>
      <c r="D1660">
        <v>29.8</v>
      </c>
    </row>
    <row r="1661" spans="1:4" x14ac:dyDescent="0.25">
      <c r="A1661">
        <v>742</v>
      </c>
      <c r="B1661">
        <v>28.969000000000001</v>
      </c>
      <c r="C1661">
        <f t="shared" si="25"/>
        <v>179.25230113829613</v>
      </c>
      <c r="D1661">
        <v>29.811</v>
      </c>
    </row>
    <row r="1662" spans="1:4" x14ac:dyDescent="0.25">
      <c r="A1662">
        <v>742.5</v>
      </c>
      <c r="B1662">
        <v>24.376000000000001</v>
      </c>
      <c r="C1662">
        <f t="shared" si="25"/>
        <v>150.83206505392337</v>
      </c>
      <c r="D1662">
        <v>29.8</v>
      </c>
    </row>
    <row r="1663" spans="1:4" x14ac:dyDescent="0.25">
      <c r="A1663">
        <v>743</v>
      </c>
      <c r="B1663">
        <v>28.321999999999999</v>
      </c>
      <c r="C1663">
        <f t="shared" si="25"/>
        <v>175.24884092784779</v>
      </c>
      <c r="D1663">
        <v>29.806000000000001</v>
      </c>
    </row>
    <row r="1664" spans="1:4" x14ac:dyDescent="0.25">
      <c r="A1664">
        <v>743.5</v>
      </c>
      <c r="B1664">
        <v>23.436</v>
      </c>
      <c r="C1664">
        <f t="shared" si="25"/>
        <v>145.0156004514173</v>
      </c>
      <c r="D1664">
        <v>29.803999999999998</v>
      </c>
    </row>
    <row r="1665" spans="1:4" x14ac:dyDescent="0.25">
      <c r="A1665">
        <v>744</v>
      </c>
      <c r="B1665">
        <v>26.108000000000001</v>
      </c>
      <c r="C1665">
        <f t="shared" si="25"/>
        <v>161.54921047045585</v>
      </c>
      <c r="D1665">
        <v>29.8</v>
      </c>
    </row>
    <row r="1666" spans="1:4" x14ac:dyDescent="0.25">
      <c r="A1666">
        <v>744.5</v>
      </c>
      <c r="B1666">
        <v>21.87</v>
      </c>
      <c r="C1666">
        <f t="shared" si="25"/>
        <v>135.32561793277424</v>
      </c>
      <c r="D1666">
        <v>29.8</v>
      </c>
    </row>
    <row r="1667" spans="1:4" x14ac:dyDescent="0.25">
      <c r="A1667">
        <v>745</v>
      </c>
      <c r="B1667">
        <v>24.559000000000001</v>
      </c>
      <c r="C1667">
        <f t="shared" ref="C1667:C1730" si="26">100*B1667/$E$2</f>
        <v>151.96441933292192</v>
      </c>
      <c r="D1667">
        <v>29.806000000000001</v>
      </c>
    </row>
    <row r="1668" spans="1:4" x14ac:dyDescent="0.25">
      <c r="A1668">
        <v>745.5</v>
      </c>
      <c r="B1668">
        <v>20.678000000000001</v>
      </c>
      <c r="C1668">
        <f t="shared" si="26"/>
        <v>127.94984579853249</v>
      </c>
      <c r="D1668">
        <v>29.803999999999998</v>
      </c>
    </row>
    <row r="1669" spans="1:4" x14ac:dyDescent="0.25">
      <c r="A1669">
        <v>746</v>
      </c>
      <c r="B1669">
        <v>22.210999999999999</v>
      </c>
      <c r="C1669">
        <f t="shared" si="26"/>
        <v>137.4356332832578</v>
      </c>
      <c r="D1669">
        <v>29.8</v>
      </c>
    </row>
    <row r="1670" spans="1:4" x14ac:dyDescent="0.25">
      <c r="A1670">
        <v>746.5</v>
      </c>
      <c r="B1670">
        <v>18.672999999999998</v>
      </c>
      <c r="C1670">
        <f t="shared" si="26"/>
        <v>115.54345055595303</v>
      </c>
      <c r="D1670">
        <v>29.8</v>
      </c>
    </row>
    <row r="1671" spans="1:4" x14ac:dyDescent="0.25">
      <c r="A1671">
        <v>747</v>
      </c>
      <c r="B1671">
        <v>20.855</v>
      </c>
      <c r="C1671">
        <f t="shared" si="26"/>
        <v>129.04507370772777</v>
      </c>
      <c r="D1671">
        <v>29.8</v>
      </c>
    </row>
    <row r="1672" spans="1:4" x14ac:dyDescent="0.25">
      <c r="A1672">
        <v>747.5</v>
      </c>
      <c r="B1672">
        <v>18.271999999999998</v>
      </c>
      <c r="C1672">
        <f t="shared" si="26"/>
        <v>113.06217150743714</v>
      </c>
      <c r="D1672">
        <v>29.81</v>
      </c>
    </row>
    <row r="1673" spans="1:4" x14ac:dyDescent="0.25">
      <c r="A1673">
        <v>748</v>
      </c>
      <c r="B1673">
        <v>22.731999999999999</v>
      </c>
      <c r="C1673">
        <f t="shared" si="26"/>
        <v>140.6594397278383</v>
      </c>
      <c r="D1673">
        <v>29.8</v>
      </c>
    </row>
    <row r="1674" spans="1:4" x14ac:dyDescent="0.25">
      <c r="A1674">
        <v>748.5</v>
      </c>
      <c r="B1674">
        <v>21.038</v>
      </c>
      <c r="C1674">
        <f t="shared" si="26"/>
        <v>130.17742798672631</v>
      </c>
      <c r="D1674">
        <v>29.8</v>
      </c>
    </row>
    <row r="1675" spans="1:4" x14ac:dyDescent="0.25">
      <c r="A1675">
        <v>749</v>
      </c>
      <c r="B1675">
        <v>25.324000000000002</v>
      </c>
      <c r="C1675">
        <f t="shared" si="26"/>
        <v>156.69803148283378</v>
      </c>
      <c r="D1675">
        <v>29.8</v>
      </c>
    </row>
    <row r="1676" spans="1:4" x14ac:dyDescent="0.25">
      <c r="A1676">
        <v>749.5</v>
      </c>
      <c r="B1676">
        <v>21.803000000000001</v>
      </c>
      <c r="C1676">
        <f t="shared" si="26"/>
        <v>134.91104013663818</v>
      </c>
      <c r="D1676">
        <v>29.815999999999999</v>
      </c>
    </row>
    <row r="1677" spans="1:4" x14ac:dyDescent="0.25">
      <c r="A1677">
        <v>750</v>
      </c>
      <c r="B1677">
        <v>25.948</v>
      </c>
      <c r="C1677">
        <f t="shared" si="26"/>
        <v>160.55917394236971</v>
      </c>
      <c r="D1677">
        <v>29.814</v>
      </c>
    </row>
    <row r="1678" spans="1:4" x14ac:dyDescent="0.25">
      <c r="A1678">
        <v>750.5</v>
      </c>
      <c r="B1678">
        <v>24.571999999999999</v>
      </c>
      <c r="C1678">
        <f t="shared" si="26"/>
        <v>152.0448598008289</v>
      </c>
      <c r="D1678">
        <v>29.821999999999999</v>
      </c>
    </row>
    <row r="1679" spans="1:4" x14ac:dyDescent="0.25">
      <c r="A1679">
        <v>751</v>
      </c>
      <c r="B1679">
        <v>30.667999999999999</v>
      </c>
      <c r="C1679">
        <f t="shared" si="26"/>
        <v>189.76525152091082</v>
      </c>
      <c r="D1679">
        <v>29.821999999999999</v>
      </c>
    </row>
    <row r="1680" spans="1:4" x14ac:dyDescent="0.25">
      <c r="A1680">
        <v>751.5</v>
      </c>
      <c r="B1680">
        <v>29.181999999999999</v>
      </c>
      <c r="C1680">
        <f t="shared" si="26"/>
        <v>180.5702872663108</v>
      </c>
      <c r="D1680">
        <v>29.815999999999999</v>
      </c>
    </row>
    <row r="1681" spans="1:4" x14ac:dyDescent="0.25">
      <c r="A1681">
        <v>752</v>
      </c>
      <c r="B1681">
        <v>33.875999999999998</v>
      </c>
      <c r="C1681">
        <f t="shared" si="26"/>
        <v>209.61548390903792</v>
      </c>
      <c r="D1681">
        <v>29.821999999999999</v>
      </c>
    </row>
    <row r="1682" spans="1:4" x14ac:dyDescent="0.25">
      <c r="A1682">
        <v>752.5</v>
      </c>
      <c r="B1682">
        <v>32.348999999999997</v>
      </c>
      <c r="C1682">
        <f t="shared" si="26"/>
        <v>200.1668227941158</v>
      </c>
      <c r="D1682">
        <v>29.821999999999999</v>
      </c>
    </row>
    <row r="1683" spans="1:4" x14ac:dyDescent="0.25">
      <c r="A1683">
        <v>753</v>
      </c>
      <c r="B1683">
        <v>35.726999999999997</v>
      </c>
      <c r="C1683">
        <f t="shared" si="26"/>
        <v>221.06896899333447</v>
      </c>
      <c r="D1683">
        <v>29.821999999999999</v>
      </c>
    </row>
    <row r="1684" spans="1:4" x14ac:dyDescent="0.25">
      <c r="A1684">
        <v>753.5</v>
      </c>
      <c r="B1684">
        <v>31.899000000000001</v>
      </c>
      <c r="C1684">
        <f t="shared" si="26"/>
        <v>197.38234505887357</v>
      </c>
      <c r="D1684">
        <v>29.821999999999999</v>
      </c>
    </row>
    <row r="1685" spans="1:4" x14ac:dyDescent="0.25">
      <c r="A1685">
        <v>754</v>
      </c>
      <c r="B1685">
        <v>35.222999999999999</v>
      </c>
      <c r="C1685">
        <f t="shared" si="26"/>
        <v>217.9503539298631</v>
      </c>
      <c r="D1685">
        <v>29.821999999999999</v>
      </c>
    </row>
    <row r="1686" spans="1:4" x14ac:dyDescent="0.25">
      <c r="A1686">
        <v>754.5</v>
      </c>
      <c r="B1686">
        <v>31.834</v>
      </c>
      <c r="C1686">
        <f t="shared" si="26"/>
        <v>196.98014271933857</v>
      </c>
      <c r="D1686">
        <v>29.821999999999999</v>
      </c>
    </row>
    <row r="1687" spans="1:4" x14ac:dyDescent="0.25">
      <c r="A1687">
        <v>755</v>
      </c>
      <c r="B1687">
        <v>37.148000000000003</v>
      </c>
      <c r="C1687">
        <f t="shared" si="26"/>
        <v>229.86173090839949</v>
      </c>
      <c r="D1687">
        <v>29.821999999999999</v>
      </c>
    </row>
    <row r="1688" spans="1:4" x14ac:dyDescent="0.25">
      <c r="A1688">
        <v>755.5</v>
      </c>
      <c r="B1688">
        <v>33.079000000000001</v>
      </c>
      <c r="C1688">
        <f t="shared" si="26"/>
        <v>204.68386445350885</v>
      </c>
      <c r="D1688">
        <v>29.821999999999999</v>
      </c>
    </row>
    <row r="1689" spans="1:4" x14ac:dyDescent="0.25">
      <c r="A1689">
        <v>756</v>
      </c>
      <c r="B1689">
        <v>35.125999999999998</v>
      </c>
      <c r="C1689">
        <f t="shared" si="26"/>
        <v>217.35014428471089</v>
      </c>
      <c r="D1689">
        <v>29.821999999999999</v>
      </c>
    </row>
    <row r="1690" spans="1:4" x14ac:dyDescent="0.25">
      <c r="A1690">
        <v>756.5</v>
      </c>
      <c r="B1690">
        <v>32.985999999999997</v>
      </c>
      <c r="C1690">
        <f t="shared" si="26"/>
        <v>204.10840572155877</v>
      </c>
      <c r="D1690">
        <v>29.821999999999999</v>
      </c>
    </row>
    <row r="1691" spans="1:4" x14ac:dyDescent="0.25">
      <c r="A1691">
        <v>757</v>
      </c>
      <c r="B1691">
        <v>34.881999999999998</v>
      </c>
      <c r="C1691">
        <f t="shared" si="26"/>
        <v>215.84033857937953</v>
      </c>
      <c r="D1691">
        <v>29.821999999999999</v>
      </c>
    </row>
    <row r="1692" spans="1:4" x14ac:dyDescent="0.25">
      <c r="A1692">
        <v>757.5</v>
      </c>
      <c r="B1692">
        <v>32.591000000000001</v>
      </c>
      <c r="C1692">
        <f t="shared" si="26"/>
        <v>201.66425304284613</v>
      </c>
      <c r="D1692">
        <v>29.821999999999999</v>
      </c>
    </row>
    <row r="1693" spans="1:4" x14ac:dyDescent="0.25">
      <c r="A1693">
        <v>758</v>
      </c>
      <c r="B1693">
        <v>34.442999999999998</v>
      </c>
      <c r="C1693">
        <f t="shared" si="26"/>
        <v>213.12392585544316</v>
      </c>
      <c r="D1693">
        <v>29.821999999999999</v>
      </c>
    </row>
    <row r="1694" spans="1:4" x14ac:dyDescent="0.25">
      <c r="A1694">
        <v>758.5</v>
      </c>
      <c r="B1694">
        <v>33.183999999999997</v>
      </c>
      <c r="C1694">
        <f t="shared" si="26"/>
        <v>205.33357592506536</v>
      </c>
      <c r="D1694">
        <v>29.821999999999999</v>
      </c>
    </row>
    <row r="1695" spans="1:4" x14ac:dyDescent="0.25">
      <c r="A1695">
        <v>759</v>
      </c>
      <c r="B1695">
        <v>35.61</v>
      </c>
      <c r="C1695">
        <f t="shared" si="26"/>
        <v>220.34500478217149</v>
      </c>
      <c r="D1695">
        <v>29.824999999999999</v>
      </c>
    </row>
    <row r="1696" spans="1:4" x14ac:dyDescent="0.25">
      <c r="A1696">
        <v>759.5</v>
      </c>
      <c r="B1696">
        <v>32.570999999999998</v>
      </c>
      <c r="C1696">
        <f t="shared" si="26"/>
        <v>201.54049847683535</v>
      </c>
      <c r="D1696">
        <v>29.83</v>
      </c>
    </row>
    <row r="1697" spans="1:4" x14ac:dyDescent="0.25">
      <c r="A1697">
        <v>760</v>
      </c>
      <c r="B1697">
        <v>35.317999999999998</v>
      </c>
      <c r="C1697">
        <f t="shared" si="26"/>
        <v>218.53818811841424</v>
      </c>
      <c r="D1697">
        <v>29.821999999999999</v>
      </c>
    </row>
    <row r="1698" spans="1:4" x14ac:dyDescent="0.25">
      <c r="A1698">
        <v>760.5</v>
      </c>
      <c r="B1698">
        <v>34.758000000000003</v>
      </c>
      <c r="C1698">
        <f t="shared" si="26"/>
        <v>215.07306027011279</v>
      </c>
      <c r="D1698">
        <v>29.821999999999999</v>
      </c>
    </row>
    <row r="1699" spans="1:4" x14ac:dyDescent="0.25">
      <c r="A1699">
        <v>761</v>
      </c>
      <c r="B1699">
        <v>37.518000000000001</v>
      </c>
      <c r="C1699">
        <f t="shared" si="26"/>
        <v>232.15119037959869</v>
      </c>
      <c r="D1699">
        <v>29.821999999999999</v>
      </c>
    </row>
    <row r="1700" spans="1:4" x14ac:dyDescent="0.25">
      <c r="A1700">
        <v>761.5</v>
      </c>
      <c r="B1700">
        <v>35.100999999999999</v>
      </c>
      <c r="C1700">
        <f t="shared" si="26"/>
        <v>217.19545107719745</v>
      </c>
      <c r="D1700">
        <v>29.821999999999999</v>
      </c>
    </row>
    <row r="1701" spans="1:4" x14ac:dyDescent="0.25">
      <c r="A1701">
        <v>762</v>
      </c>
      <c r="B1701">
        <v>40.493000000000002</v>
      </c>
      <c r="C1701">
        <f t="shared" si="26"/>
        <v>250.55968207370037</v>
      </c>
      <c r="D1701">
        <v>29.821999999999999</v>
      </c>
    </row>
    <row r="1702" spans="1:4" x14ac:dyDescent="0.25">
      <c r="A1702">
        <v>762.5</v>
      </c>
      <c r="B1702">
        <v>36.177</v>
      </c>
      <c r="C1702">
        <f t="shared" si="26"/>
        <v>223.85344672857673</v>
      </c>
      <c r="D1702">
        <v>29.821999999999999</v>
      </c>
    </row>
    <row r="1703" spans="1:4" x14ac:dyDescent="0.25">
      <c r="A1703">
        <v>763</v>
      </c>
      <c r="B1703">
        <v>40.195999999999998</v>
      </c>
      <c r="C1703">
        <f t="shared" si="26"/>
        <v>248.72192676844045</v>
      </c>
      <c r="D1703">
        <v>29.821999999999999</v>
      </c>
    </row>
    <row r="1704" spans="1:4" x14ac:dyDescent="0.25">
      <c r="A1704">
        <v>763.5</v>
      </c>
      <c r="B1704">
        <v>37.613999999999997</v>
      </c>
      <c r="C1704">
        <f t="shared" si="26"/>
        <v>232.74521229645035</v>
      </c>
      <c r="D1704">
        <v>29.821000000000002</v>
      </c>
    </row>
    <row r="1705" spans="1:4" x14ac:dyDescent="0.25">
      <c r="A1705">
        <v>764</v>
      </c>
      <c r="B1705">
        <v>39.729999999999997</v>
      </c>
      <c r="C1705">
        <f t="shared" si="26"/>
        <v>245.83844538038954</v>
      </c>
      <c r="D1705">
        <v>29.8</v>
      </c>
    </row>
    <row r="1706" spans="1:4" x14ac:dyDescent="0.25">
      <c r="A1706">
        <v>764.5</v>
      </c>
      <c r="B1706">
        <v>37.218000000000004</v>
      </c>
      <c r="C1706">
        <f t="shared" si="26"/>
        <v>230.29487188943719</v>
      </c>
      <c r="D1706">
        <v>29.808</v>
      </c>
    </row>
    <row r="1707" spans="1:4" x14ac:dyDescent="0.25">
      <c r="A1707">
        <v>765</v>
      </c>
      <c r="B1707">
        <v>40.473999999999997</v>
      </c>
      <c r="C1707">
        <f t="shared" si="26"/>
        <v>250.44211523599009</v>
      </c>
      <c r="D1707">
        <v>29.803000000000001</v>
      </c>
    </row>
    <row r="1708" spans="1:4" x14ac:dyDescent="0.25">
      <c r="A1708">
        <v>765.5</v>
      </c>
      <c r="B1708">
        <v>36.168999999999997</v>
      </c>
      <c r="C1708">
        <f t="shared" si="26"/>
        <v>223.80394490217239</v>
      </c>
      <c r="D1708">
        <v>29.795999999999999</v>
      </c>
    </row>
    <row r="1709" spans="1:4" x14ac:dyDescent="0.25">
      <c r="A1709">
        <v>766</v>
      </c>
      <c r="B1709">
        <v>39.662999999999997</v>
      </c>
      <c r="C1709">
        <f t="shared" si="26"/>
        <v>245.42386758425349</v>
      </c>
      <c r="D1709">
        <v>29.798999999999999</v>
      </c>
    </row>
    <row r="1710" spans="1:4" x14ac:dyDescent="0.25">
      <c r="A1710">
        <v>766.5</v>
      </c>
      <c r="B1710">
        <v>34.023000000000003</v>
      </c>
      <c r="C1710">
        <f t="shared" si="26"/>
        <v>210.52507996921707</v>
      </c>
      <c r="D1710">
        <v>29.8</v>
      </c>
    </row>
    <row r="1711" spans="1:4" x14ac:dyDescent="0.25">
      <c r="A1711">
        <v>767</v>
      </c>
      <c r="B1711">
        <v>37.372999999999998</v>
      </c>
      <c r="C1711">
        <f t="shared" si="26"/>
        <v>231.2539697760206</v>
      </c>
      <c r="D1711">
        <v>29.8</v>
      </c>
    </row>
    <row r="1712" spans="1:4" x14ac:dyDescent="0.25">
      <c r="A1712">
        <v>767.5</v>
      </c>
      <c r="B1712">
        <v>33.322000000000003</v>
      </c>
      <c r="C1712">
        <f t="shared" si="26"/>
        <v>206.18748243053969</v>
      </c>
      <c r="D1712">
        <v>29.8</v>
      </c>
    </row>
    <row r="1713" spans="1:4" x14ac:dyDescent="0.25">
      <c r="A1713">
        <v>768</v>
      </c>
      <c r="B1713">
        <v>37.128</v>
      </c>
      <c r="C1713">
        <f t="shared" si="26"/>
        <v>229.73797634238875</v>
      </c>
      <c r="D1713">
        <v>29.8</v>
      </c>
    </row>
    <row r="1714" spans="1:4" x14ac:dyDescent="0.25">
      <c r="A1714">
        <v>768.5</v>
      </c>
      <c r="B1714">
        <v>31.713999999999999</v>
      </c>
      <c r="C1714">
        <f t="shared" si="26"/>
        <v>196.23761532327396</v>
      </c>
      <c r="D1714">
        <v>29.8</v>
      </c>
    </row>
    <row r="1715" spans="1:4" x14ac:dyDescent="0.25">
      <c r="A1715">
        <v>769</v>
      </c>
      <c r="B1715">
        <v>37.545999999999999</v>
      </c>
      <c r="C1715">
        <f t="shared" si="26"/>
        <v>232.32444677201374</v>
      </c>
      <c r="D1715">
        <v>29.8</v>
      </c>
    </row>
    <row r="1716" spans="1:4" x14ac:dyDescent="0.25">
      <c r="A1716">
        <v>769.5</v>
      </c>
      <c r="B1716">
        <v>32.268999999999998</v>
      </c>
      <c r="C1716">
        <f t="shared" si="26"/>
        <v>199.67180453007273</v>
      </c>
      <c r="D1716">
        <v>29.8</v>
      </c>
    </row>
    <row r="1717" spans="1:4" x14ac:dyDescent="0.25">
      <c r="A1717">
        <v>770</v>
      </c>
      <c r="B1717">
        <v>34.497999999999998</v>
      </c>
      <c r="C1717">
        <f t="shared" si="26"/>
        <v>213.46425091197278</v>
      </c>
      <c r="D1717">
        <v>29.8</v>
      </c>
    </row>
    <row r="1718" spans="1:4" x14ac:dyDescent="0.25">
      <c r="A1718">
        <v>770.5</v>
      </c>
      <c r="B1718">
        <v>30.571000000000002</v>
      </c>
      <c r="C1718">
        <f t="shared" si="26"/>
        <v>189.16504187575862</v>
      </c>
      <c r="D1718">
        <v>29.8</v>
      </c>
    </row>
    <row r="1719" spans="1:4" x14ac:dyDescent="0.25">
      <c r="A1719">
        <v>771</v>
      </c>
      <c r="B1719">
        <v>33.784999999999997</v>
      </c>
      <c r="C1719">
        <f t="shared" si="26"/>
        <v>209.0524006336889</v>
      </c>
      <c r="D1719">
        <v>29.795999999999999</v>
      </c>
    </row>
    <row r="1720" spans="1:4" x14ac:dyDescent="0.25">
      <c r="A1720">
        <v>771.5</v>
      </c>
      <c r="B1720">
        <v>31.151</v>
      </c>
      <c r="C1720">
        <f t="shared" si="26"/>
        <v>192.75392429007087</v>
      </c>
      <c r="D1720">
        <v>29.782</v>
      </c>
    </row>
    <row r="1721" spans="1:4" x14ac:dyDescent="0.25">
      <c r="A1721">
        <v>772</v>
      </c>
      <c r="B1721">
        <v>35.526000000000003</v>
      </c>
      <c r="C1721">
        <f t="shared" si="26"/>
        <v>219.82523560492626</v>
      </c>
      <c r="D1721">
        <v>29.782</v>
      </c>
    </row>
    <row r="1722" spans="1:4" x14ac:dyDescent="0.25">
      <c r="A1722">
        <v>772.5</v>
      </c>
      <c r="B1722">
        <v>31.42</v>
      </c>
      <c r="C1722">
        <f t="shared" si="26"/>
        <v>194.41842320291568</v>
      </c>
      <c r="D1722">
        <v>29.782</v>
      </c>
    </row>
    <row r="1723" spans="1:4" x14ac:dyDescent="0.25">
      <c r="A1723">
        <v>773</v>
      </c>
      <c r="B1723">
        <v>33.712000000000003</v>
      </c>
      <c r="C1723">
        <f t="shared" si="26"/>
        <v>208.60069646774966</v>
      </c>
      <c r="D1723">
        <v>29.776</v>
      </c>
    </row>
    <row r="1724" spans="1:4" x14ac:dyDescent="0.25">
      <c r="A1724">
        <v>773.5</v>
      </c>
      <c r="B1724">
        <v>30.321000000000002</v>
      </c>
      <c r="C1724">
        <f t="shared" si="26"/>
        <v>187.61810980062404</v>
      </c>
      <c r="D1724">
        <v>29.782</v>
      </c>
    </row>
    <row r="1725" spans="1:4" x14ac:dyDescent="0.25">
      <c r="A1725">
        <v>774</v>
      </c>
      <c r="B1725">
        <v>34.728999999999999</v>
      </c>
      <c r="C1725">
        <f t="shared" si="26"/>
        <v>214.89361614939716</v>
      </c>
      <c r="D1725">
        <v>29.776</v>
      </c>
    </row>
    <row r="1726" spans="1:4" x14ac:dyDescent="0.25">
      <c r="A1726">
        <v>774.5</v>
      </c>
      <c r="B1726">
        <v>32.631</v>
      </c>
      <c r="C1726">
        <f t="shared" si="26"/>
        <v>201.91176217486765</v>
      </c>
      <c r="D1726">
        <v>29.785</v>
      </c>
    </row>
    <row r="1727" spans="1:4" x14ac:dyDescent="0.25">
      <c r="A1727">
        <v>775</v>
      </c>
      <c r="B1727">
        <v>35.198</v>
      </c>
      <c r="C1727">
        <f t="shared" si="26"/>
        <v>217.79566072234968</v>
      </c>
      <c r="D1727">
        <v>29.783000000000001</v>
      </c>
    </row>
    <row r="1728" spans="1:4" x14ac:dyDescent="0.25">
      <c r="A1728">
        <v>775.5</v>
      </c>
      <c r="B1728">
        <v>32.411999999999999</v>
      </c>
      <c r="C1728">
        <f t="shared" si="26"/>
        <v>200.55664967704973</v>
      </c>
      <c r="D1728">
        <v>29.776</v>
      </c>
    </row>
    <row r="1729" spans="1:4" x14ac:dyDescent="0.25">
      <c r="A1729">
        <v>776</v>
      </c>
      <c r="B1729">
        <v>34.482999999999997</v>
      </c>
      <c r="C1729">
        <f t="shared" si="26"/>
        <v>213.37143498746471</v>
      </c>
      <c r="D1729">
        <v>29.776</v>
      </c>
    </row>
    <row r="1730" spans="1:4" x14ac:dyDescent="0.25">
      <c r="A1730">
        <v>776.5</v>
      </c>
      <c r="B1730">
        <v>34.79</v>
      </c>
      <c r="C1730">
        <f t="shared" si="26"/>
        <v>215.27106757573</v>
      </c>
      <c r="D1730">
        <v>29.776</v>
      </c>
    </row>
    <row r="1731" spans="1:4" x14ac:dyDescent="0.25">
      <c r="A1731">
        <v>777</v>
      </c>
      <c r="B1731">
        <v>35.204000000000001</v>
      </c>
      <c r="C1731">
        <f t="shared" ref="C1731:C1794" si="27">100*B1731/$E$2</f>
        <v>217.8327870921529</v>
      </c>
      <c r="D1731">
        <v>29.776</v>
      </c>
    </row>
    <row r="1732" spans="1:4" x14ac:dyDescent="0.25">
      <c r="A1732">
        <v>777.5</v>
      </c>
      <c r="B1732">
        <v>34.21</v>
      </c>
      <c r="C1732">
        <f t="shared" si="27"/>
        <v>211.68218516141775</v>
      </c>
      <c r="D1732">
        <v>29.776</v>
      </c>
    </row>
    <row r="1733" spans="1:4" x14ac:dyDescent="0.25">
      <c r="A1733">
        <v>778</v>
      </c>
      <c r="B1733">
        <v>37.5</v>
      </c>
      <c r="C1733">
        <f t="shared" si="27"/>
        <v>232.03981127018901</v>
      </c>
      <c r="D1733">
        <v>29.776</v>
      </c>
    </row>
    <row r="1734" spans="1:4" x14ac:dyDescent="0.25">
      <c r="A1734">
        <v>778.5</v>
      </c>
      <c r="B1734">
        <v>36.856000000000002</v>
      </c>
      <c r="C1734">
        <f t="shared" si="27"/>
        <v>228.0549142446423</v>
      </c>
      <c r="D1734">
        <v>29.776</v>
      </c>
    </row>
    <row r="1735" spans="1:4" x14ac:dyDescent="0.25">
      <c r="A1735">
        <v>779</v>
      </c>
      <c r="B1735">
        <v>39.917000000000002</v>
      </c>
      <c r="C1735">
        <f t="shared" si="27"/>
        <v>246.99555057259028</v>
      </c>
      <c r="D1735">
        <v>29.776</v>
      </c>
    </row>
    <row r="1736" spans="1:4" x14ac:dyDescent="0.25">
      <c r="A1736">
        <v>779.5</v>
      </c>
      <c r="B1736">
        <v>38.478999999999999</v>
      </c>
      <c r="C1736">
        <f t="shared" si="27"/>
        <v>238.09759727641608</v>
      </c>
      <c r="D1736">
        <v>29.776</v>
      </c>
    </row>
    <row r="1737" spans="1:4" x14ac:dyDescent="0.25">
      <c r="A1737">
        <v>780</v>
      </c>
      <c r="B1737">
        <v>39.472999999999999</v>
      </c>
      <c r="C1737">
        <f t="shared" si="27"/>
        <v>244.2481992071512</v>
      </c>
      <c r="D1737">
        <v>29.776</v>
      </c>
    </row>
    <row r="1738" spans="1:4" x14ac:dyDescent="0.25">
      <c r="A1738">
        <v>780.5</v>
      </c>
      <c r="B1738">
        <v>37.116999999999997</v>
      </c>
      <c r="C1738">
        <f t="shared" si="27"/>
        <v>229.6699113310828</v>
      </c>
      <c r="D1738">
        <v>29.776</v>
      </c>
    </row>
    <row r="1739" spans="1:4" x14ac:dyDescent="0.25">
      <c r="A1739">
        <v>781</v>
      </c>
      <c r="B1739">
        <v>38.960999999999999</v>
      </c>
      <c r="C1739">
        <f t="shared" si="27"/>
        <v>241.08008231727555</v>
      </c>
      <c r="D1739">
        <v>29.776</v>
      </c>
    </row>
    <row r="1740" spans="1:4" x14ac:dyDescent="0.25">
      <c r="A1740">
        <v>781.5</v>
      </c>
      <c r="B1740">
        <v>32.994999999999997</v>
      </c>
      <c r="C1740">
        <f t="shared" si="27"/>
        <v>204.16409527626359</v>
      </c>
      <c r="D1740">
        <v>29.776</v>
      </c>
    </row>
    <row r="1741" spans="1:4" x14ac:dyDescent="0.25">
      <c r="A1741">
        <v>782</v>
      </c>
      <c r="B1741">
        <v>35.098999999999997</v>
      </c>
      <c r="C1741">
        <f t="shared" si="27"/>
        <v>217.18307562059636</v>
      </c>
      <c r="D1741">
        <v>29.776</v>
      </c>
    </row>
    <row r="1742" spans="1:4" x14ac:dyDescent="0.25">
      <c r="A1742">
        <v>782.5</v>
      </c>
      <c r="B1742">
        <v>30.079000000000001</v>
      </c>
      <c r="C1742">
        <f t="shared" si="27"/>
        <v>186.12067955189374</v>
      </c>
      <c r="D1742">
        <v>29.776</v>
      </c>
    </row>
    <row r="1743" spans="1:4" x14ac:dyDescent="0.25">
      <c r="A1743">
        <v>783</v>
      </c>
      <c r="B1743">
        <v>30.247</v>
      </c>
      <c r="C1743">
        <f t="shared" si="27"/>
        <v>187.16021790638416</v>
      </c>
      <c r="D1743">
        <v>29.776</v>
      </c>
    </row>
    <row r="1744" spans="1:4" x14ac:dyDescent="0.25">
      <c r="A1744">
        <v>783.5</v>
      </c>
      <c r="B1744">
        <v>26.155000000000001</v>
      </c>
      <c r="C1744">
        <f t="shared" si="27"/>
        <v>161.84003370058116</v>
      </c>
      <c r="D1744">
        <v>29.776</v>
      </c>
    </row>
    <row r="1745" spans="1:4" x14ac:dyDescent="0.25">
      <c r="A1745">
        <v>784</v>
      </c>
      <c r="B1745">
        <v>30.994</v>
      </c>
      <c r="C1745">
        <f t="shared" si="27"/>
        <v>191.78245094688634</v>
      </c>
      <c r="D1745">
        <v>29.776</v>
      </c>
    </row>
    <row r="1746" spans="1:4" x14ac:dyDescent="0.25">
      <c r="A1746">
        <v>784.5</v>
      </c>
      <c r="B1746">
        <v>26.751000000000001</v>
      </c>
      <c r="C1746">
        <f t="shared" si="27"/>
        <v>165.52791976770203</v>
      </c>
      <c r="D1746">
        <v>29.776</v>
      </c>
    </row>
    <row r="1747" spans="1:4" x14ac:dyDescent="0.25">
      <c r="A1747">
        <v>785</v>
      </c>
      <c r="B1747">
        <v>30.675999999999998</v>
      </c>
      <c r="C1747">
        <f t="shared" si="27"/>
        <v>189.81475334731513</v>
      </c>
      <c r="D1747">
        <v>29.771000000000001</v>
      </c>
    </row>
    <row r="1748" spans="1:4" x14ac:dyDescent="0.25">
      <c r="A1748">
        <v>785.5</v>
      </c>
      <c r="B1748">
        <v>27.079000000000001</v>
      </c>
      <c r="C1748">
        <f t="shared" si="27"/>
        <v>167.55749465027861</v>
      </c>
      <c r="D1748">
        <v>29.776</v>
      </c>
    </row>
    <row r="1749" spans="1:4" x14ac:dyDescent="0.25">
      <c r="A1749">
        <v>786</v>
      </c>
      <c r="B1749">
        <v>30.56</v>
      </c>
      <c r="C1749">
        <f t="shared" si="27"/>
        <v>189.0969768644527</v>
      </c>
      <c r="D1749">
        <v>29.768000000000001</v>
      </c>
    </row>
    <row r="1750" spans="1:4" x14ac:dyDescent="0.25">
      <c r="A1750">
        <v>786.5</v>
      </c>
      <c r="B1750">
        <v>26.504999999999999</v>
      </c>
      <c r="C1750">
        <f t="shared" si="27"/>
        <v>164.00573860576958</v>
      </c>
      <c r="D1750">
        <v>29.77</v>
      </c>
    </row>
    <row r="1751" spans="1:4" x14ac:dyDescent="0.25">
      <c r="A1751">
        <v>787</v>
      </c>
      <c r="B1751">
        <v>27.204999999999998</v>
      </c>
      <c r="C1751">
        <f t="shared" si="27"/>
        <v>168.33714841614645</v>
      </c>
      <c r="D1751">
        <v>29.776</v>
      </c>
    </row>
    <row r="1752" spans="1:4" x14ac:dyDescent="0.25">
      <c r="A1752">
        <v>787.5</v>
      </c>
      <c r="B1752">
        <v>23.556000000000001</v>
      </c>
      <c r="C1752">
        <f t="shared" si="27"/>
        <v>145.75812784748192</v>
      </c>
      <c r="D1752">
        <v>29.776</v>
      </c>
    </row>
    <row r="1753" spans="1:4" x14ac:dyDescent="0.25">
      <c r="A1753">
        <v>788</v>
      </c>
      <c r="B1753">
        <v>26.141999999999999</v>
      </c>
      <c r="C1753">
        <f t="shared" si="27"/>
        <v>161.75959323267415</v>
      </c>
      <c r="D1753">
        <v>29.776</v>
      </c>
    </row>
    <row r="1754" spans="1:4" x14ac:dyDescent="0.25">
      <c r="A1754">
        <v>788.5</v>
      </c>
      <c r="B1754">
        <v>23.552</v>
      </c>
      <c r="C1754">
        <f t="shared" si="27"/>
        <v>145.73337693427976</v>
      </c>
      <c r="D1754">
        <v>29.776</v>
      </c>
    </row>
    <row r="1755" spans="1:4" x14ac:dyDescent="0.25">
      <c r="A1755">
        <v>789</v>
      </c>
      <c r="B1755">
        <v>25.183</v>
      </c>
      <c r="C1755">
        <f t="shared" si="27"/>
        <v>155.82556179245788</v>
      </c>
      <c r="D1755">
        <v>29.776</v>
      </c>
    </row>
    <row r="1756" spans="1:4" x14ac:dyDescent="0.25">
      <c r="A1756">
        <v>789.5</v>
      </c>
      <c r="B1756">
        <v>20.978999999999999</v>
      </c>
      <c r="C1756">
        <f t="shared" si="27"/>
        <v>129.81235201699454</v>
      </c>
      <c r="D1756">
        <v>29.776</v>
      </c>
    </row>
    <row r="1757" spans="1:4" x14ac:dyDescent="0.25">
      <c r="A1757">
        <v>790</v>
      </c>
      <c r="B1757">
        <v>23.003</v>
      </c>
      <c r="C1757">
        <f t="shared" si="27"/>
        <v>142.3363140972842</v>
      </c>
      <c r="D1757">
        <v>29.771999999999998</v>
      </c>
    </row>
    <row r="1758" spans="1:4" x14ac:dyDescent="0.25">
      <c r="A1758">
        <v>790.5</v>
      </c>
      <c r="B1758">
        <v>19.481000000000002</v>
      </c>
      <c r="C1758">
        <f t="shared" si="27"/>
        <v>120.54313502278806</v>
      </c>
      <c r="D1758">
        <v>29.776</v>
      </c>
    </row>
    <row r="1759" spans="1:4" x14ac:dyDescent="0.25">
      <c r="A1759">
        <v>791</v>
      </c>
      <c r="B1759">
        <v>22.021999999999998</v>
      </c>
      <c r="C1759">
        <f t="shared" si="27"/>
        <v>136.26615263445603</v>
      </c>
      <c r="D1759">
        <v>29.776</v>
      </c>
    </row>
    <row r="1760" spans="1:4" x14ac:dyDescent="0.25">
      <c r="A1760">
        <v>791.5</v>
      </c>
      <c r="B1760">
        <v>19.812000000000001</v>
      </c>
      <c r="C1760">
        <f t="shared" si="27"/>
        <v>122.59127309026626</v>
      </c>
      <c r="D1760">
        <v>29.776</v>
      </c>
    </row>
    <row r="1761" spans="1:4" x14ac:dyDescent="0.25">
      <c r="A1761">
        <v>792</v>
      </c>
      <c r="B1761">
        <v>22.448</v>
      </c>
      <c r="C1761">
        <f t="shared" si="27"/>
        <v>138.90212489048542</v>
      </c>
      <c r="D1761">
        <v>29.776</v>
      </c>
    </row>
    <row r="1762" spans="1:4" x14ac:dyDescent="0.25">
      <c r="A1762">
        <v>792.5</v>
      </c>
      <c r="B1762">
        <v>21.582000000000001</v>
      </c>
      <c r="C1762">
        <f t="shared" si="27"/>
        <v>133.5435521822192</v>
      </c>
      <c r="D1762">
        <v>29.776</v>
      </c>
    </row>
    <row r="1763" spans="1:4" x14ac:dyDescent="0.25">
      <c r="A1763">
        <v>793</v>
      </c>
      <c r="B1763">
        <v>22.120999999999999</v>
      </c>
      <c r="C1763">
        <f t="shared" si="27"/>
        <v>136.87873773620936</v>
      </c>
      <c r="D1763">
        <v>29.776</v>
      </c>
    </row>
    <row r="1764" spans="1:4" x14ac:dyDescent="0.25">
      <c r="A1764">
        <v>793.5</v>
      </c>
      <c r="B1764">
        <v>24.16</v>
      </c>
      <c r="C1764">
        <f t="shared" si="27"/>
        <v>149.4955157410071</v>
      </c>
      <c r="D1764">
        <v>29.776</v>
      </c>
    </row>
    <row r="1765" spans="1:4" x14ac:dyDescent="0.25">
      <c r="A1765">
        <v>794</v>
      </c>
      <c r="B1765">
        <v>24.594999999999999</v>
      </c>
      <c r="C1765">
        <f t="shared" si="27"/>
        <v>152.18717755174129</v>
      </c>
      <c r="D1765">
        <v>29.776</v>
      </c>
    </row>
    <row r="1766" spans="1:4" x14ac:dyDescent="0.25">
      <c r="A1766">
        <v>794.5</v>
      </c>
      <c r="B1766">
        <v>25.763999999999999</v>
      </c>
      <c r="C1766">
        <f t="shared" si="27"/>
        <v>159.42063193507065</v>
      </c>
      <c r="D1766">
        <v>29.776</v>
      </c>
    </row>
    <row r="1767" spans="1:4" x14ac:dyDescent="0.25">
      <c r="A1767">
        <v>795</v>
      </c>
      <c r="B1767">
        <v>26.899000000000001</v>
      </c>
      <c r="C1767">
        <f t="shared" si="27"/>
        <v>166.4437035561817</v>
      </c>
      <c r="D1767">
        <v>29.776</v>
      </c>
    </row>
    <row r="1768" spans="1:4" x14ac:dyDescent="0.25">
      <c r="A1768">
        <v>795.5</v>
      </c>
      <c r="B1768">
        <v>30.353999999999999</v>
      </c>
      <c r="C1768">
        <f t="shared" si="27"/>
        <v>187.8223048345418</v>
      </c>
      <c r="D1768">
        <v>29.776</v>
      </c>
    </row>
    <row r="1769" spans="1:4" x14ac:dyDescent="0.25">
      <c r="A1769">
        <v>796</v>
      </c>
      <c r="B1769">
        <v>30.774999999999999</v>
      </c>
      <c r="C1769">
        <f t="shared" si="27"/>
        <v>190.42733844906843</v>
      </c>
      <c r="D1769">
        <v>29.776</v>
      </c>
    </row>
    <row r="1770" spans="1:4" x14ac:dyDescent="0.25">
      <c r="A1770">
        <v>796.5</v>
      </c>
      <c r="B1770">
        <v>31.361000000000001</v>
      </c>
      <c r="C1770">
        <f t="shared" si="27"/>
        <v>194.05334723318393</v>
      </c>
      <c r="D1770">
        <v>29.785</v>
      </c>
    </row>
    <row r="1771" spans="1:4" x14ac:dyDescent="0.25">
      <c r="A1771">
        <v>797</v>
      </c>
      <c r="B1771">
        <v>29.135000000000002</v>
      </c>
      <c r="C1771">
        <f t="shared" si="27"/>
        <v>180.27946403618552</v>
      </c>
      <c r="D1771">
        <v>29.776</v>
      </c>
    </row>
    <row r="1772" spans="1:4" x14ac:dyDescent="0.25">
      <c r="A1772">
        <v>797.5</v>
      </c>
      <c r="B1772">
        <v>31.766999999999999</v>
      </c>
      <c r="C1772">
        <f t="shared" si="27"/>
        <v>196.56556492320249</v>
      </c>
      <c r="D1772">
        <v>29.776</v>
      </c>
    </row>
    <row r="1773" spans="1:4" x14ac:dyDescent="0.25">
      <c r="A1773">
        <v>798</v>
      </c>
      <c r="B1773">
        <v>30.387</v>
      </c>
      <c r="C1773">
        <f t="shared" si="27"/>
        <v>188.02649986845952</v>
      </c>
      <c r="D1773">
        <v>29.782</v>
      </c>
    </row>
    <row r="1774" spans="1:4" x14ac:dyDescent="0.25">
      <c r="A1774">
        <v>798.5</v>
      </c>
      <c r="B1774">
        <v>38.878</v>
      </c>
      <c r="C1774">
        <f t="shared" si="27"/>
        <v>240.56650086833088</v>
      </c>
      <c r="D1774">
        <v>29.776</v>
      </c>
    </row>
    <row r="1775" spans="1:4" x14ac:dyDescent="0.25">
      <c r="A1775">
        <v>799</v>
      </c>
      <c r="B1775">
        <v>30.213999999999999</v>
      </c>
      <c r="C1775">
        <f t="shared" si="27"/>
        <v>186.95602287246638</v>
      </c>
      <c r="D1775">
        <v>29.776</v>
      </c>
    </row>
    <row r="1776" spans="1:4" x14ac:dyDescent="0.25">
      <c r="A1776">
        <v>799.5</v>
      </c>
      <c r="B1776">
        <v>31.827999999999999</v>
      </c>
      <c r="C1776">
        <f t="shared" si="27"/>
        <v>196.94301634953533</v>
      </c>
      <c r="D1776">
        <v>29.776</v>
      </c>
    </row>
    <row r="1777" spans="1:4" x14ac:dyDescent="0.25">
      <c r="A1777">
        <v>800</v>
      </c>
      <c r="B1777">
        <v>27.363</v>
      </c>
      <c r="C1777">
        <f t="shared" si="27"/>
        <v>169.31480948763152</v>
      </c>
      <c r="D1777">
        <v>29.776</v>
      </c>
    </row>
    <row r="1778" spans="1:4" x14ac:dyDescent="0.25">
      <c r="A1778">
        <v>800.5</v>
      </c>
      <c r="B1778">
        <v>30.795999999999999</v>
      </c>
      <c r="C1778">
        <f t="shared" si="27"/>
        <v>190.55728074337975</v>
      </c>
      <c r="D1778">
        <v>29.776</v>
      </c>
    </row>
    <row r="1779" spans="1:4" x14ac:dyDescent="0.25">
      <c r="A1779">
        <v>801</v>
      </c>
      <c r="B1779">
        <v>27.512</v>
      </c>
      <c r="C1779">
        <f t="shared" si="27"/>
        <v>170.23678100441171</v>
      </c>
      <c r="D1779">
        <v>29.776</v>
      </c>
    </row>
    <row r="1780" spans="1:4" x14ac:dyDescent="0.25">
      <c r="A1780">
        <v>801.5</v>
      </c>
      <c r="B1780">
        <v>29.35</v>
      </c>
      <c r="C1780">
        <f t="shared" si="27"/>
        <v>181.60982562080125</v>
      </c>
      <c r="D1780">
        <v>29.776</v>
      </c>
    </row>
    <row r="1781" spans="1:4" x14ac:dyDescent="0.25">
      <c r="A1781">
        <v>802</v>
      </c>
      <c r="B1781">
        <v>25.440999999999999</v>
      </c>
      <c r="C1781">
        <f t="shared" si="27"/>
        <v>157.42199569399676</v>
      </c>
      <c r="D1781">
        <v>29.776</v>
      </c>
    </row>
    <row r="1782" spans="1:4" x14ac:dyDescent="0.25">
      <c r="A1782">
        <v>802.5</v>
      </c>
      <c r="B1782">
        <v>28.273</v>
      </c>
      <c r="C1782">
        <f t="shared" si="27"/>
        <v>174.94564224112145</v>
      </c>
      <c r="D1782">
        <v>29.776</v>
      </c>
    </row>
    <row r="1783" spans="1:4" x14ac:dyDescent="0.25">
      <c r="A1783">
        <v>803</v>
      </c>
      <c r="B1783">
        <v>24.748000000000001</v>
      </c>
      <c r="C1783">
        <f t="shared" si="27"/>
        <v>153.13389998172369</v>
      </c>
      <c r="D1783">
        <v>29.780999999999999</v>
      </c>
    </row>
    <row r="1784" spans="1:4" x14ac:dyDescent="0.25">
      <c r="A1784">
        <v>803.5</v>
      </c>
      <c r="B1784">
        <v>26.777000000000001</v>
      </c>
      <c r="C1784">
        <f t="shared" si="27"/>
        <v>165.68880070351605</v>
      </c>
      <c r="D1784">
        <v>29.785</v>
      </c>
    </row>
    <row r="1785" spans="1:4" x14ac:dyDescent="0.25">
      <c r="A1785">
        <v>804</v>
      </c>
      <c r="B1785">
        <v>22.669</v>
      </c>
      <c r="C1785">
        <f t="shared" si="27"/>
        <v>140.2696128449044</v>
      </c>
      <c r="D1785">
        <v>29.783999999999999</v>
      </c>
    </row>
    <row r="1786" spans="1:4" x14ac:dyDescent="0.25">
      <c r="A1786">
        <v>804.5</v>
      </c>
      <c r="B1786">
        <v>26.574999999999999</v>
      </c>
      <c r="C1786">
        <f t="shared" si="27"/>
        <v>164.43887958680727</v>
      </c>
      <c r="D1786">
        <v>29.79</v>
      </c>
    </row>
    <row r="1787" spans="1:4" x14ac:dyDescent="0.25">
      <c r="A1787">
        <v>805</v>
      </c>
      <c r="B1787">
        <v>24.423999999999999</v>
      </c>
      <c r="C1787">
        <f t="shared" si="27"/>
        <v>151.12907601234923</v>
      </c>
      <c r="D1787">
        <v>29.776</v>
      </c>
    </row>
    <row r="1788" spans="1:4" x14ac:dyDescent="0.25">
      <c r="A1788">
        <v>805.5</v>
      </c>
      <c r="B1788">
        <v>30.428000000000001</v>
      </c>
      <c r="C1788">
        <f t="shared" si="27"/>
        <v>188.28019672878165</v>
      </c>
      <c r="D1788">
        <v>29.782</v>
      </c>
    </row>
    <row r="1789" spans="1:4" x14ac:dyDescent="0.25">
      <c r="A1789">
        <v>806</v>
      </c>
      <c r="B1789">
        <v>27.588000000000001</v>
      </c>
      <c r="C1789">
        <f t="shared" si="27"/>
        <v>170.70704835525265</v>
      </c>
      <c r="D1789">
        <v>29.785</v>
      </c>
    </row>
    <row r="1790" spans="1:4" x14ac:dyDescent="0.25">
      <c r="A1790">
        <v>806.5</v>
      </c>
      <c r="B1790">
        <v>29.803999999999998</v>
      </c>
      <c r="C1790">
        <f t="shared" si="27"/>
        <v>184.41905426924566</v>
      </c>
      <c r="D1790">
        <v>29.791</v>
      </c>
    </row>
    <row r="1791" spans="1:4" x14ac:dyDescent="0.25">
      <c r="A1791">
        <v>807</v>
      </c>
      <c r="B1791">
        <v>26.385999999999999</v>
      </c>
      <c r="C1791">
        <f t="shared" si="27"/>
        <v>163.26939893800551</v>
      </c>
      <c r="D1791">
        <v>29.791</v>
      </c>
    </row>
    <row r="1792" spans="1:4" x14ac:dyDescent="0.25">
      <c r="A1792">
        <v>807.5</v>
      </c>
      <c r="B1792">
        <v>30.234999999999999</v>
      </c>
      <c r="C1792">
        <f t="shared" si="27"/>
        <v>187.08596516677773</v>
      </c>
      <c r="D1792">
        <v>29.8</v>
      </c>
    </row>
    <row r="1793" spans="1:4" x14ac:dyDescent="0.25">
      <c r="A1793">
        <v>808</v>
      </c>
      <c r="B1793">
        <v>27.756</v>
      </c>
      <c r="C1793">
        <f t="shared" si="27"/>
        <v>171.74658670974307</v>
      </c>
      <c r="D1793">
        <v>29.8</v>
      </c>
    </row>
    <row r="1794" spans="1:4" x14ac:dyDescent="0.25">
      <c r="A1794">
        <v>808.5</v>
      </c>
      <c r="B1794">
        <v>33.545000000000002</v>
      </c>
      <c r="C1794">
        <f t="shared" si="27"/>
        <v>207.56734584155973</v>
      </c>
      <c r="D1794">
        <v>29.8</v>
      </c>
    </row>
    <row r="1795" spans="1:4" x14ac:dyDescent="0.25">
      <c r="A1795">
        <v>809</v>
      </c>
      <c r="B1795">
        <v>30.785</v>
      </c>
      <c r="C1795">
        <f t="shared" ref="C1795:C1796" si="28">100*B1795/$E$2</f>
        <v>190.48921573207383</v>
      </c>
      <c r="D1795">
        <v>29.8</v>
      </c>
    </row>
    <row r="1796" spans="1:4" x14ac:dyDescent="0.25">
      <c r="A1796">
        <v>809.5</v>
      </c>
      <c r="B1796">
        <v>34.54</v>
      </c>
      <c r="C1796">
        <f t="shared" si="28"/>
        <v>213.72413550059542</v>
      </c>
      <c r="D1796">
        <v>29.8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9B02-6A4D-4CC0-8555-70B2EE921392}">
  <dimension ref="A1:E1800"/>
  <sheetViews>
    <sheetView topLeftCell="A1750" workbookViewId="0">
      <selection activeCell="D1750" sqref="D1:D1048576"/>
    </sheetView>
  </sheetViews>
  <sheetFormatPr baseColWidth="10" defaultRowHeight="15" x14ac:dyDescent="0.25"/>
  <cols>
    <col min="3" max="3" width="12" bestFit="1" customWidth="1"/>
    <col min="5" max="5" width="12" bestFit="1" customWidth="1"/>
  </cols>
  <sheetData>
    <row r="1" spans="1:5" x14ac:dyDescent="0.25">
      <c r="A1" t="s">
        <v>1</v>
      </c>
      <c r="B1" t="s">
        <v>2</v>
      </c>
      <c r="C1" t="s">
        <v>4</v>
      </c>
      <c r="D1" t="s">
        <v>3</v>
      </c>
      <c r="E1" t="s">
        <v>0</v>
      </c>
    </row>
    <row r="2" spans="1:5" x14ac:dyDescent="0.25">
      <c r="A2">
        <v>-89</v>
      </c>
      <c r="B2">
        <v>15.919</v>
      </c>
      <c r="C2">
        <f>100*B2/$E$2</f>
        <v>79.992981610990256</v>
      </c>
      <c r="D2">
        <v>29.713999999999999</v>
      </c>
      <c r="E2">
        <f>AVERAGE(B124:B244)</f>
        <v>19.900495867768587</v>
      </c>
    </row>
    <row r="3" spans="1:5" x14ac:dyDescent="0.25">
      <c r="A3">
        <v>-88.5</v>
      </c>
      <c r="B3">
        <v>35.24</v>
      </c>
      <c r="C3">
        <f t="shared" ref="C3:C66" si="0">100*B3/$E$2</f>
        <v>177.08101463479466</v>
      </c>
      <c r="D3">
        <v>29.713999999999999</v>
      </c>
    </row>
    <row r="4" spans="1:5" x14ac:dyDescent="0.25">
      <c r="A4">
        <v>-88</v>
      </c>
      <c r="B4">
        <v>34.529000000000003</v>
      </c>
      <c r="C4">
        <f t="shared" si="0"/>
        <v>173.50823933952401</v>
      </c>
      <c r="D4">
        <v>29.713999999999999</v>
      </c>
    </row>
    <row r="5" spans="1:5" x14ac:dyDescent="0.25">
      <c r="A5">
        <v>-87.5</v>
      </c>
      <c r="B5">
        <v>21.527999999999999</v>
      </c>
      <c r="C5">
        <f t="shared" si="0"/>
        <v>108.17820894034787</v>
      </c>
      <c r="D5">
        <v>29.709</v>
      </c>
    </row>
    <row r="6" spans="1:5" x14ac:dyDescent="0.25">
      <c r="A6">
        <v>-87</v>
      </c>
      <c r="B6">
        <v>20.097999999999999</v>
      </c>
      <c r="C6">
        <f t="shared" si="0"/>
        <v>100.9924583464842</v>
      </c>
      <c r="D6">
        <v>29.713999999999999</v>
      </c>
    </row>
    <row r="7" spans="1:5" x14ac:dyDescent="0.25">
      <c r="A7">
        <v>-86.5</v>
      </c>
      <c r="B7">
        <v>22.556000000000001</v>
      </c>
      <c r="C7">
        <f t="shared" si="0"/>
        <v>113.34390936726528</v>
      </c>
      <c r="D7">
        <v>29.712</v>
      </c>
    </row>
    <row r="8" spans="1:5" x14ac:dyDescent="0.25">
      <c r="A8">
        <v>-86</v>
      </c>
      <c r="B8">
        <v>19.257000000000001</v>
      </c>
      <c r="C8">
        <f t="shared" si="0"/>
        <v>96.766432997225905</v>
      </c>
      <c r="D8">
        <v>29.716999999999999</v>
      </c>
    </row>
    <row r="9" spans="1:5" x14ac:dyDescent="0.25">
      <c r="A9">
        <v>-85.5</v>
      </c>
      <c r="B9">
        <v>24.875</v>
      </c>
      <c r="C9">
        <f t="shared" si="0"/>
        <v>124.99688533032115</v>
      </c>
      <c r="D9">
        <v>29.713000000000001</v>
      </c>
    </row>
    <row r="10" spans="1:5" x14ac:dyDescent="0.25">
      <c r="A10">
        <v>-85</v>
      </c>
      <c r="B10">
        <v>25.832999999999998</v>
      </c>
      <c r="C10">
        <f t="shared" si="0"/>
        <v>129.81083572816829</v>
      </c>
      <c r="D10">
        <v>29.72</v>
      </c>
    </row>
    <row r="11" spans="1:5" x14ac:dyDescent="0.25">
      <c r="A11">
        <v>-84.5</v>
      </c>
      <c r="B11">
        <v>39.357999999999997</v>
      </c>
      <c r="C11">
        <f t="shared" si="0"/>
        <v>197.77396634495597</v>
      </c>
      <c r="D11">
        <v>29.716000000000001</v>
      </c>
    </row>
    <row r="12" spans="1:5" x14ac:dyDescent="0.25">
      <c r="A12">
        <v>-84</v>
      </c>
      <c r="B12">
        <v>26.073</v>
      </c>
      <c r="C12">
        <f t="shared" si="0"/>
        <v>131.01683582783772</v>
      </c>
      <c r="D12">
        <v>29.725000000000001</v>
      </c>
    </row>
    <row r="13" spans="1:5" x14ac:dyDescent="0.25">
      <c r="A13">
        <v>-83.5</v>
      </c>
      <c r="B13">
        <v>31.946000000000002</v>
      </c>
      <c r="C13">
        <f t="shared" si="0"/>
        <v>160.52866326683176</v>
      </c>
      <c r="D13">
        <v>29.724</v>
      </c>
    </row>
    <row r="14" spans="1:5" x14ac:dyDescent="0.25">
      <c r="A14">
        <v>-83</v>
      </c>
      <c r="B14">
        <v>26.065999999999999</v>
      </c>
      <c r="C14">
        <f t="shared" si="0"/>
        <v>130.98166082493069</v>
      </c>
      <c r="D14">
        <v>29.725000000000001</v>
      </c>
    </row>
    <row r="15" spans="1:5" x14ac:dyDescent="0.25">
      <c r="A15">
        <v>-82.5</v>
      </c>
      <c r="B15">
        <v>29.31</v>
      </c>
      <c r="C15">
        <f t="shared" si="0"/>
        <v>147.28276217212917</v>
      </c>
      <c r="D15">
        <v>29.713000000000001</v>
      </c>
    </row>
    <row r="16" spans="1:5" x14ac:dyDescent="0.25">
      <c r="A16">
        <v>-82</v>
      </c>
      <c r="B16">
        <v>23.314</v>
      </c>
      <c r="C16">
        <f t="shared" si="0"/>
        <v>117.15285968205457</v>
      </c>
      <c r="D16">
        <v>29.713999999999999</v>
      </c>
    </row>
    <row r="17" spans="1:4" x14ac:dyDescent="0.25">
      <c r="A17">
        <v>-81.5</v>
      </c>
      <c r="B17">
        <v>29.53</v>
      </c>
      <c r="C17">
        <f t="shared" si="0"/>
        <v>148.38826226349281</v>
      </c>
      <c r="D17">
        <v>29.71</v>
      </c>
    </row>
    <row r="18" spans="1:4" x14ac:dyDescent="0.25">
      <c r="A18">
        <v>-81</v>
      </c>
      <c r="B18">
        <v>24.178999999999998</v>
      </c>
      <c r="C18">
        <f t="shared" si="0"/>
        <v>121.49948504127978</v>
      </c>
      <c r="D18">
        <v>29.709</v>
      </c>
    </row>
    <row r="19" spans="1:4" x14ac:dyDescent="0.25">
      <c r="A19">
        <v>-80.5</v>
      </c>
      <c r="B19">
        <v>29.68</v>
      </c>
      <c r="C19">
        <f t="shared" si="0"/>
        <v>149.1420123257862</v>
      </c>
      <c r="D19">
        <v>29.709</v>
      </c>
    </row>
    <row r="20" spans="1:4" x14ac:dyDescent="0.25">
      <c r="A20">
        <v>-80</v>
      </c>
      <c r="B20">
        <v>31.716999999999999</v>
      </c>
      <c r="C20">
        <f t="shared" si="0"/>
        <v>159.37793817173048</v>
      </c>
      <c r="D20">
        <v>29.709</v>
      </c>
    </row>
    <row r="21" spans="1:4" x14ac:dyDescent="0.25">
      <c r="A21">
        <v>-79.5</v>
      </c>
      <c r="B21">
        <v>28.885000000000002</v>
      </c>
      <c r="C21">
        <f t="shared" si="0"/>
        <v>145.14713699563123</v>
      </c>
      <c r="D21">
        <v>29.709</v>
      </c>
    </row>
    <row r="22" spans="1:4" x14ac:dyDescent="0.25">
      <c r="A22">
        <v>-79</v>
      </c>
      <c r="B22">
        <v>25.948</v>
      </c>
      <c r="C22">
        <f t="shared" si="0"/>
        <v>130.38871077592657</v>
      </c>
      <c r="D22">
        <v>29.709</v>
      </c>
    </row>
    <row r="23" spans="1:4" x14ac:dyDescent="0.25">
      <c r="A23">
        <v>-78.5</v>
      </c>
      <c r="B23">
        <v>24.047999999999998</v>
      </c>
      <c r="C23">
        <f t="shared" si="0"/>
        <v>120.84120998687689</v>
      </c>
      <c r="D23">
        <v>29.709</v>
      </c>
    </row>
    <row r="24" spans="1:4" x14ac:dyDescent="0.25">
      <c r="A24">
        <v>-78</v>
      </c>
      <c r="B24">
        <v>22.741</v>
      </c>
      <c r="C24">
        <f t="shared" si="0"/>
        <v>114.2735344440938</v>
      </c>
      <c r="D24">
        <v>29.709</v>
      </c>
    </row>
    <row r="25" spans="1:4" x14ac:dyDescent="0.25">
      <c r="A25">
        <v>-77.5</v>
      </c>
      <c r="B25">
        <v>28.484000000000002</v>
      </c>
      <c r="C25">
        <f t="shared" si="0"/>
        <v>143.13211182910021</v>
      </c>
      <c r="D25">
        <v>29.709</v>
      </c>
    </row>
    <row r="26" spans="1:4" x14ac:dyDescent="0.25">
      <c r="A26">
        <v>-77</v>
      </c>
      <c r="B26">
        <v>30.536999999999999</v>
      </c>
      <c r="C26">
        <f t="shared" si="0"/>
        <v>153.44843768168911</v>
      </c>
      <c r="D26">
        <v>29.709</v>
      </c>
    </row>
    <row r="27" spans="1:4" x14ac:dyDescent="0.25">
      <c r="A27">
        <v>-76.5</v>
      </c>
      <c r="B27">
        <v>23.103999999999999</v>
      </c>
      <c r="C27">
        <f t="shared" si="0"/>
        <v>116.09760959484382</v>
      </c>
      <c r="D27">
        <v>29.709</v>
      </c>
    </row>
    <row r="28" spans="1:4" x14ac:dyDescent="0.25">
      <c r="A28">
        <v>-76</v>
      </c>
      <c r="B28">
        <v>26.506</v>
      </c>
      <c r="C28">
        <f t="shared" si="0"/>
        <v>133.19266100765799</v>
      </c>
      <c r="D28">
        <v>29.709</v>
      </c>
    </row>
    <row r="29" spans="1:4" x14ac:dyDescent="0.25">
      <c r="A29">
        <v>-75.5</v>
      </c>
      <c r="B29">
        <v>20.538</v>
      </c>
      <c r="C29">
        <f t="shared" si="0"/>
        <v>103.2034585292115</v>
      </c>
      <c r="D29">
        <v>29.709</v>
      </c>
    </row>
    <row r="30" spans="1:4" x14ac:dyDescent="0.25">
      <c r="A30">
        <v>-75</v>
      </c>
      <c r="B30">
        <v>27.576000000000001</v>
      </c>
      <c r="C30">
        <f t="shared" si="0"/>
        <v>138.56941145201753</v>
      </c>
      <c r="D30">
        <v>29.709</v>
      </c>
    </row>
    <row r="31" spans="1:4" x14ac:dyDescent="0.25">
      <c r="A31">
        <v>-74.5</v>
      </c>
      <c r="B31">
        <v>21.548999999999999</v>
      </c>
      <c r="C31">
        <f t="shared" si="0"/>
        <v>108.28373394906897</v>
      </c>
      <c r="D31">
        <v>29.713999999999999</v>
      </c>
    </row>
    <row r="32" spans="1:4" x14ac:dyDescent="0.25">
      <c r="A32">
        <v>-74</v>
      </c>
      <c r="B32">
        <v>25.658000000000001</v>
      </c>
      <c r="C32">
        <f t="shared" si="0"/>
        <v>128.93146065549269</v>
      </c>
      <c r="D32">
        <v>29.709</v>
      </c>
    </row>
    <row r="33" spans="1:4" x14ac:dyDescent="0.25">
      <c r="A33">
        <v>-73.5</v>
      </c>
      <c r="B33">
        <v>27.109000000000002</v>
      </c>
      <c r="C33">
        <f t="shared" si="0"/>
        <v>136.22273625807745</v>
      </c>
      <c r="D33">
        <v>29.709</v>
      </c>
    </row>
    <row r="34" spans="1:4" x14ac:dyDescent="0.25">
      <c r="A34">
        <v>-73</v>
      </c>
      <c r="B34">
        <v>30.581</v>
      </c>
      <c r="C34">
        <f t="shared" si="0"/>
        <v>153.66953769996186</v>
      </c>
      <c r="D34">
        <v>29.702999999999999</v>
      </c>
    </row>
    <row r="35" spans="1:4" x14ac:dyDescent="0.25">
      <c r="A35">
        <v>-72.5</v>
      </c>
      <c r="B35">
        <v>22.734000000000002</v>
      </c>
      <c r="C35">
        <f t="shared" si="0"/>
        <v>114.23835944118679</v>
      </c>
      <c r="D35">
        <v>29.692</v>
      </c>
    </row>
    <row r="36" spans="1:4" x14ac:dyDescent="0.25">
      <c r="A36">
        <v>-72</v>
      </c>
      <c r="B36">
        <v>24.655999999999999</v>
      </c>
      <c r="C36">
        <f t="shared" si="0"/>
        <v>123.8964102393728</v>
      </c>
      <c r="D36">
        <v>29.696999999999999</v>
      </c>
    </row>
    <row r="37" spans="1:4" x14ac:dyDescent="0.25">
      <c r="A37">
        <v>-71.5</v>
      </c>
      <c r="B37">
        <v>19.251000000000001</v>
      </c>
      <c r="C37">
        <f t="shared" si="0"/>
        <v>96.736282994734182</v>
      </c>
      <c r="D37">
        <v>29.706</v>
      </c>
    </row>
    <row r="38" spans="1:4" x14ac:dyDescent="0.25">
      <c r="A38">
        <v>-71</v>
      </c>
      <c r="B38">
        <v>26.957999999999998</v>
      </c>
      <c r="C38">
        <f t="shared" si="0"/>
        <v>135.46396119536874</v>
      </c>
      <c r="D38">
        <v>29.706</v>
      </c>
    </row>
    <row r="39" spans="1:4" x14ac:dyDescent="0.25">
      <c r="A39">
        <v>-70.5</v>
      </c>
      <c r="B39">
        <v>26.768000000000001</v>
      </c>
      <c r="C39">
        <f t="shared" si="0"/>
        <v>134.5092111164638</v>
      </c>
      <c r="D39">
        <v>29.704000000000001</v>
      </c>
    </row>
    <row r="40" spans="1:4" x14ac:dyDescent="0.25">
      <c r="A40">
        <v>-70</v>
      </c>
      <c r="B40">
        <v>23.033999999999999</v>
      </c>
      <c r="C40">
        <f t="shared" si="0"/>
        <v>115.74585956577357</v>
      </c>
      <c r="D40">
        <v>29.702999999999999</v>
      </c>
    </row>
    <row r="41" spans="1:4" x14ac:dyDescent="0.25">
      <c r="A41">
        <v>-69.5</v>
      </c>
      <c r="B41">
        <v>21.132999999999999</v>
      </c>
      <c r="C41">
        <f t="shared" si="0"/>
        <v>106.19333377630861</v>
      </c>
      <c r="D41">
        <v>29.698</v>
      </c>
    </row>
    <row r="42" spans="1:4" x14ac:dyDescent="0.25">
      <c r="A42">
        <v>-69</v>
      </c>
      <c r="B42">
        <v>21.952000000000002</v>
      </c>
      <c r="C42">
        <f t="shared" si="0"/>
        <v>110.30880911643057</v>
      </c>
      <c r="D42">
        <v>29.695</v>
      </c>
    </row>
    <row r="43" spans="1:4" x14ac:dyDescent="0.25">
      <c r="A43">
        <v>-68.5</v>
      </c>
      <c r="B43">
        <v>21.053000000000001</v>
      </c>
      <c r="C43">
        <f t="shared" si="0"/>
        <v>105.79133374308549</v>
      </c>
      <c r="D43">
        <v>29.690999999999999</v>
      </c>
    </row>
    <row r="44" spans="1:4" x14ac:dyDescent="0.25">
      <c r="A44">
        <v>-68</v>
      </c>
      <c r="B44">
        <v>19.085000000000001</v>
      </c>
      <c r="C44">
        <f t="shared" si="0"/>
        <v>95.902132925796153</v>
      </c>
      <c r="D44">
        <v>29.684000000000001</v>
      </c>
    </row>
    <row r="45" spans="1:4" x14ac:dyDescent="0.25">
      <c r="A45">
        <v>-67.5</v>
      </c>
      <c r="B45">
        <v>20.72</v>
      </c>
      <c r="C45">
        <f t="shared" si="0"/>
        <v>104.11800860479414</v>
      </c>
      <c r="D45">
        <v>29.684000000000001</v>
      </c>
    </row>
    <row r="46" spans="1:4" x14ac:dyDescent="0.25">
      <c r="A46">
        <v>-67</v>
      </c>
      <c r="B46">
        <v>18.972000000000001</v>
      </c>
      <c r="C46">
        <f t="shared" si="0"/>
        <v>95.334307878868458</v>
      </c>
      <c r="D46">
        <v>29.684000000000001</v>
      </c>
    </row>
    <row r="47" spans="1:4" x14ac:dyDescent="0.25">
      <c r="A47">
        <v>-66.5</v>
      </c>
      <c r="B47">
        <v>26.222000000000001</v>
      </c>
      <c r="C47">
        <f t="shared" si="0"/>
        <v>131.76556088971583</v>
      </c>
      <c r="D47">
        <v>29.684000000000001</v>
      </c>
    </row>
    <row r="48" spans="1:4" x14ac:dyDescent="0.25">
      <c r="A48">
        <v>-66</v>
      </c>
      <c r="B48">
        <v>23.033999999999999</v>
      </c>
      <c r="C48">
        <f t="shared" si="0"/>
        <v>115.74585956577357</v>
      </c>
      <c r="D48">
        <v>29.69</v>
      </c>
    </row>
    <row r="49" spans="1:4" x14ac:dyDescent="0.25">
      <c r="A49">
        <v>-65.5</v>
      </c>
      <c r="B49">
        <v>25.510999999999999</v>
      </c>
      <c r="C49">
        <f t="shared" si="0"/>
        <v>128.19278559444513</v>
      </c>
      <c r="D49">
        <v>29.684000000000001</v>
      </c>
    </row>
    <row r="50" spans="1:4" x14ac:dyDescent="0.25">
      <c r="A50">
        <v>-65</v>
      </c>
      <c r="B50">
        <v>18.648</v>
      </c>
      <c r="C50">
        <f t="shared" si="0"/>
        <v>93.706207744314725</v>
      </c>
      <c r="D50">
        <v>29.684000000000001</v>
      </c>
    </row>
    <row r="51" spans="1:4" x14ac:dyDescent="0.25">
      <c r="A51">
        <v>-64.5</v>
      </c>
      <c r="B51">
        <v>25.494</v>
      </c>
      <c r="C51">
        <f t="shared" si="0"/>
        <v>128.10736058738522</v>
      </c>
      <c r="D51">
        <v>29.684000000000001</v>
      </c>
    </row>
    <row r="52" spans="1:4" x14ac:dyDescent="0.25">
      <c r="A52">
        <v>-64</v>
      </c>
      <c r="B52">
        <v>23.285</v>
      </c>
      <c r="C52">
        <f t="shared" si="0"/>
        <v>117.00713467001118</v>
      </c>
      <c r="D52">
        <v>29.684000000000001</v>
      </c>
    </row>
    <row r="53" spans="1:4" x14ac:dyDescent="0.25">
      <c r="A53">
        <v>-63.5</v>
      </c>
      <c r="B53">
        <v>29.125</v>
      </c>
      <c r="C53">
        <f t="shared" si="0"/>
        <v>146.35313709530064</v>
      </c>
      <c r="D53">
        <v>29.684000000000001</v>
      </c>
    </row>
    <row r="54" spans="1:4" x14ac:dyDescent="0.25">
      <c r="A54">
        <v>-63</v>
      </c>
      <c r="B54">
        <v>22.238</v>
      </c>
      <c r="C54">
        <f t="shared" si="0"/>
        <v>111.7459592352033</v>
      </c>
      <c r="D54">
        <v>29.684000000000001</v>
      </c>
    </row>
    <row r="55" spans="1:4" x14ac:dyDescent="0.25">
      <c r="A55">
        <v>-62.5</v>
      </c>
      <c r="B55">
        <v>28.172999999999998</v>
      </c>
      <c r="C55">
        <f t="shared" si="0"/>
        <v>141.56933669994521</v>
      </c>
      <c r="D55">
        <v>29.684000000000001</v>
      </c>
    </row>
    <row r="56" spans="1:4" x14ac:dyDescent="0.25">
      <c r="A56">
        <v>-62</v>
      </c>
      <c r="B56">
        <v>28.21</v>
      </c>
      <c r="C56">
        <f t="shared" si="0"/>
        <v>141.75526171531095</v>
      </c>
      <c r="D56">
        <v>29.684000000000001</v>
      </c>
    </row>
    <row r="57" spans="1:4" x14ac:dyDescent="0.25">
      <c r="A57">
        <v>-61.5</v>
      </c>
      <c r="B57">
        <v>24.651</v>
      </c>
      <c r="C57">
        <f t="shared" si="0"/>
        <v>123.87128523729635</v>
      </c>
      <c r="D57">
        <v>29.684000000000001</v>
      </c>
    </row>
    <row r="58" spans="1:4" x14ac:dyDescent="0.25">
      <c r="A58">
        <v>-61</v>
      </c>
      <c r="B58">
        <v>21.937999999999999</v>
      </c>
      <c r="C58">
        <f t="shared" si="0"/>
        <v>110.23845911061649</v>
      </c>
      <c r="D58">
        <v>29.684000000000001</v>
      </c>
    </row>
    <row r="59" spans="1:4" x14ac:dyDescent="0.25">
      <c r="A59">
        <v>-60.5</v>
      </c>
      <c r="B59">
        <v>23.431999999999999</v>
      </c>
      <c r="C59">
        <f t="shared" si="0"/>
        <v>117.7458097310587</v>
      </c>
      <c r="D59">
        <v>29.684000000000001</v>
      </c>
    </row>
    <row r="60" spans="1:4" x14ac:dyDescent="0.25">
      <c r="A60">
        <v>-60</v>
      </c>
      <c r="B60">
        <v>24.042000000000002</v>
      </c>
      <c r="C60">
        <f t="shared" si="0"/>
        <v>120.81105998438518</v>
      </c>
      <c r="D60">
        <v>29.684000000000001</v>
      </c>
    </row>
    <row r="61" spans="1:4" x14ac:dyDescent="0.25">
      <c r="A61">
        <v>-59.5</v>
      </c>
      <c r="B61">
        <v>19.867000000000001</v>
      </c>
      <c r="C61">
        <f t="shared" si="0"/>
        <v>99.831683250552373</v>
      </c>
      <c r="D61">
        <v>29.684000000000001</v>
      </c>
    </row>
    <row r="62" spans="1:4" x14ac:dyDescent="0.25">
      <c r="A62">
        <v>-59</v>
      </c>
      <c r="B62">
        <v>24.757000000000001</v>
      </c>
      <c r="C62">
        <f t="shared" si="0"/>
        <v>124.40393528131703</v>
      </c>
      <c r="D62">
        <v>29.684000000000001</v>
      </c>
    </row>
    <row r="63" spans="1:4" x14ac:dyDescent="0.25">
      <c r="A63">
        <v>-58.5</v>
      </c>
      <c r="B63">
        <v>17.536999999999999</v>
      </c>
      <c r="C63">
        <f t="shared" si="0"/>
        <v>88.12343228292832</v>
      </c>
      <c r="D63">
        <v>29.684000000000001</v>
      </c>
    </row>
    <row r="64" spans="1:4" x14ac:dyDescent="0.25">
      <c r="A64">
        <v>-58</v>
      </c>
      <c r="B64">
        <v>19.93</v>
      </c>
      <c r="C64">
        <f t="shared" si="0"/>
        <v>100.14825827671559</v>
      </c>
      <c r="D64">
        <v>29.684000000000001</v>
      </c>
    </row>
    <row r="65" spans="1:4" x14ac:dyDescent="0.25">
      <c r="A65">
        <v>-57.5</v>
      </c>
      <c r="B65">
        <v>16.48</v>
      </c>
      <c r="C65">
        <f t="shared" si="0"/>
        <v>82.812006843967538</v>
      </c>
      <c r="D65">
        <v>29.684000000000001</v>
      </c>
    </row>
    <row r="66" spans="1:4" x14ac:dyDescent="0.25">
      <c r="A66">
        <v>-57</v>
      </c>
      <c r="B66">
        <v>21.812000000000001</v>
      </c>
      <c r="C66">
        <f t="shared" si="0"/>
        <v>109.60530905829006</v>
      </c>
      <c r="D66">
        <v>29.684000000000001</v>
      </c>
    </row>
    <row r="67" spans="1:4" x14ac:dyDescent="0.25">
      <c r="A67">
        <v>-56.5</v>
      </c>
      <c r="B67">
        <v>18.192</v>
      </c>
      <c r="C67">
        <f t="shared" ref="C67:C130" si="1">100*B67/$E$2</f>
        <v>91.414807554942811</v>
      </c>
      <c r="D67">
        <v>29.684000000000001</v>
      </c>
    </row>
    <row r="68" spans="1:4" x14ac:dyDescent="0.25">
      <c r="A68">
        <v>-56</v>
      </c>
      <c r="B68">
        <v>18.169</v>
      </c>
      <c r="C68">
        <f t="shared" si="1"/>
        <v>91.299232545391163</v>
      </c>
      <c r="D68">
        <v>29.684000000000001</v>
      </c>
    </row>
    <row r="69" spans="1:4" x14ac:dyDescent="0.25">
      <c r="A69">
        <v>-55.5</v>
      </c>
      <c r="B69">
        <v>14.727</v>
      </c>
      <c r="C69">
        <f t="shared" si="1"/>
        <v>74.003181115965418</v>
      </c>
      <c r="D69">
        <v>29.684000000000001</v>
      </c>
    </row>
    <row r="70" spans="1:4" x14ac:dyDescent="0.25">
      <c r="A70">
        <v>-55</v>
      </c>
      <c r="B70">
        <v>17.227</v>
      </c>
      <c r="C70">
        <f t="shared" si="1"/>
        <v>86.56568215418865</v>
      </c>
      <c r="D70">
        <v>29.684000000000001</v>
      </c>
    </row>
    <row r="71" spans="1:4" x14ac:dyDescent="0.25">
      <c r="A71">
        <v>-54.5</v>
      </c>
      <c r="B71">
        <v>15.221</v>
      </c>
      <c r="C71">
        <f t="shared" si="1"/>
        <v>76.485531321118316</v>
      </c>
      <c r="D71">
        <v>29.684000000000001</v>
      </c>
    </row>
    <row r="72" spans="1:4" x14ac:dyDescent="0.25">
      <c r="A72">
        <v>-54</v>
      </c>
      <c r="B72">
        <v>22.492999999999999</v>
      </c>
      <c r="C72">
        <f t="shared" si="1"/>
        <v>113.02733434110205</v>
      </c>
      <c r="D72">
        <v>29.684000000000001</v>
      </c>
    </row>
    <row r="73" spans="1:4" x14ac:dyDescent="0.25">
      <c r="A73">
        <v>-53.5</v>
      </c>
      <c r="B73">
        <v>18.007000000000001</v>
      </c>
      <c r="C73">
        <f t="shared" si="1"/>
        <v>90.485182478114297</v>
      </c>
      <c r="D73">
        <v>29.684000000000001</v>
      </c>
    </row>
    <row r="74" spans="1:4" x14ac:dyDescent="0.25">
      <c r="A74">
        <v>-53</v>
      </c>
      <c r="B74">
        <v>21.61</v>
      </c>
      <c r="C74">
        <f t="shared" si="1"/>
        <v>108.59025897440161</v>
      </c>
      <c r="D74">
        <v>29.684000000000001</v>
      </c>
    </row>
    <row r="75" spans="1:4" x14ac:dyDescent="0.25">
      <c r="A75">
        <v>-52.5</v>
      </c>
      <c r="B75">
        <v>18.503</v>
      </c>
      <c r="C75">
        <f t="shared" si="1"/>
        <v>92.977582684097783</v>
      </c>
      <c r="D75">
        <v>29.684000000000001</v>
      </c>
    </row>
    <row r="76" spans="1:4" x14ac:dyDescent="0.25">
      <c r="A76">
        <v>-52</v>
      </c>
      <c r="B76">
        <v>21.710999999999999</v>
      </c>
      <c r="C76">
        <f t="shared" si="1"/>
        <v>109.09778401634583</v>
      </c>
      <c r="D76">
        <v>29.684000000000001</v>
      </c>
    </row>
    <row r="77" spans="1:4" x14ac:dyDescent="0.25">
      <c r="A77">
        <v>-51.5</v>
      </c>
      <c r="B77">
        <v>19.411000000000001</v>
      </c>
      <c r="C77">
        <f t="shared" si="1"/>
        <v>97.54028306118046</v>
      </c>
      <c r="D77">
        <v>29.684000000000001</v>
      </c>
    </row>
    <row r="78" spans="1:4" x14ac:dyDescent="0.25">
      <c r="A78">
        <v>-51</v>
      </c>
      <c r="B78">
        <v>24.920999999999999</v>
      </c>
      <c r="C78">
        <f t="shared" si="1"/>
        <v>125.22803534942446</v>
      </c>
      <c r="D78">
        <v>29.684000000000001</v>
      </c>
    </row>
    <row r="79" spans="1:4" x14ac:dyDescent="0.25">
      <c r="A79">
        <v>-50.5</v>
      </c>
      <c r="B79">
        <v>22.178999999999998</v>
      </c>
      <c r="C79">
        <f t="shared" si="1"/>
        <v>111.4494842107012</v>
      </c>
      <c r="D79">
        <v>29.684000000000001</v>
      </c>
    </row>
    <row r="80" spans="1:4" x14ac:dyDescent="0.25">
      <c r="A80">
        <v>-50</v>
      </c>
      <c r="B80">
        <v>27.105</v>
      </c>
      <c r="C80">
        <f t="shared" si="1"/>
        <v>136.20263625641627</v>
      </c>
      <c r="D80">
        <v>29.678000000000001</v>
      </c>
    </row>
    <row r="81" spans="1:4" x14ac:dyDescent="0.25">
      <c r="A81">
        <v>-49.5</v>
      </c>
      <c r="B81">
        <v>29.364000000000001</v>
      </c>
      <c r="C81">
        <f t="shared" si="1"/>
        <v>147.55411219455479</v>
      </c>
      <c r="D81">
        <v>29.684000000000001</v>
      </c>
    </row>
    <row r="82" spans="1:4" x14ac:dyDescent="0.25">
      <c r="A82">
        <v>-49</v>
      </c>
      <c r="B82">
        <v>27.59</v>
      </c>
      <c r="C82">
        <f t="shared" si="1"/>
        <v>138.63976145783158</v>
      </c>
      <c r="D82">
        <v>29.684000000000001</v>
      </c>
    </row>
    <row r="83" spans="1:4" x14ac:dyDescent="0.25">
      <c r="A83">
        <v>-48.5</v>
      </c>
      <c r="B83">
        <v>29.260999999999999</v>
      </c>
      <c r="C83">
        <f t="shared" si="1"/>
        <v>147.03653715177998</v>
      </c>
      <c r="D83">
        <v>29.684000000000001</v>
      </c>
    </row>
    <row r="84" spans="1:4" x14ac:dyDescent="0.25">
      <c r="A84">
        <v>-48</v>
      </c>
      <c r="B84">
        <v>29.478000000000002</v>
      </c>
      <c r="C84">
        <f t="shared" si="1"/>
        <v>148.12696224189779</v>
      </c>
      <c r="D84">
        <v>29.684000000000001</v>
      </c>
    </row>
    <row r="85" spans="1:4" x14ac:dyDescent="0.25">
      <c r="A85">
        <v>-47.5</v>
      </c>
      <c r="B85">
        <v>30.155000000000001</v>
      </c>
      <c r="C85">
        <f t="shared" si="1"/>
        <v>151.52888752304861</v>
      </c>
      <c r="D85">
        <v>29.684000000000001</v>
      </c>
    </row>
    <row r="86" spans="1:4" x14ac:dyDescent="0.25">
      <c r="A86">
        <v>-47</v>
      </c>
      <c r="B86">
        <v>23.619</v>
      </c>
      <c r="C86">
        <f t="shared" si="1"/>
        <v>118.6854848087178</v>
      </c>
      <c r="D86">
        <v>29.684000000000001</v>
      </c>
    </row>
    <row r="87" spans="1:4" x14ac:dyDescent="0.25">
      <c r="A87">
        <v>-46.5</v>
      </c>
      <c r="B87">
        <v>29.404</v>
      </c>
      <c r="C87">
        <f t="shared" si="1"/>
        <v>147.75511221116636</v>
      </c>
      <c r="D87">
        <v>29.684000000000001</v>
      </c>
    </row>
    <row r="88" spans="1:4" x14ac:dyDescent="0.25">
      <c r="A88">
        <v>-46</v>
      </c>
      <c r="B88">
        <v>23.257999999999999</v>
      </c>
      <c r="C88">
        <f t="shared" si="1"/>
        <v>116.87145965879836</v>
      </c>
      <c r="D88">
        <v>29.684000000000001</v>
      </c>
    </row>
    <row r="89" spans="1:4" x14ac:dyDescent="0.25">
      <c r="A89">
        <v>-45.5</v>
      </c>
      <c r="B89">
        <v>26.974</v>
      </c>
      <c r="C89">
        <f t="shared" si="1"/>
        <v>135.54436120201339</v>
      </c>
      <c r="D89">
        <v>29.684000000000001</v>
      </c>
    </row>
    <row r="90" spans="1:4" x14ac:dyDescent="0.25">
      <c r="A90">
        <v>-45</v>
      </c>
      <c r="B90">
        <v>22.274000000000001</v>
      </c>
      <c r="C90">
        <f t="shared" si="1"/>
        <v>111.92685925015371</v>
      </c>
      <c r="D90">
        <v>29.678000000000001</v>
      </c>
    </row>
    <row r="91" spans="1:4" x14ac:dyDescent="0.25">
      <c r="A91">
        <v>-44.5</v>
      </c>
      <c r="B91">
        <v>28.707999999999998</v>
      </c>
      <c r="C91">
        <f t="shared" si="1"/>
        <v>144.257711922125</v>
      </c>
      <c r="D91">
        <v>29.684000000000001</v>
      </c>
    </row>
    <row r="92" spans="1:4" x14ac:dyDescent="0.25">
      <c r="A92">
        <v>-44</v>
      </c>
      <c r="B92">
        <v>23.120999999999999</v>
      </c>
      <c r="C92">
        <f t="shared" si="1"/>
        <v>116.18303460190373</v>
      </c>
      <c r="D92">
        <v>29.684000000000001</v>
      </c>
    </row>
    <row r="93" spans="1:4" x14ac:dyDescent="0.25">
      <c r="A93">
        <v>-43.5</v>
      </c>
      <c r="B93">
        <v>26.408999999999999</v>
      </c>
      <c r="C93">
        <f t="shared" si="1"/>
        <v>132.70523596737493</v>
      </c>
      <c r="D93">
        <v>29.684000000000001</v>
      </c>
    </row>
    <row r="94" spans="1:4" x14ac:dyDescent="0.25">
      <c r="A94">
        <v>-43</v>
      </c>
      <c r="B94">
        <v>25.167999999999999</v>
      </c>
      <c r="C94">
        <f t="shared" si="1"/>
        <v>126.46921045200089</v>
      </c>
      <c r="D94">
        <v>29.684000000000001</v>
      </c>
    </row>
    <row r="95" spans="1:4" x14ac:dyDescent="0.25">
      <c r="A95">
        <v>-42.5</v>
      </c>
      <c r="B95">
        <v>24.584</v>
      </c>
      <c r="C95">
        <f t="shared" si="1"/>
        <v>123.53461020947198</v>
      </c>
      <c r="D95">
        <v>29.684000000000001</v>
      </c>
    </row>
    <row r="96" spans="1:4" x14ac:dyDescent="0.25">
      <c r="A96">
        <v>-42</v>
      </c>
      <c r="B96">
        <v>24.41</v>
      </c>
      <c r="C96">
        <f t="shared" si="1"/>
        <v>122.66026013721164</v>
      </c>
      <c r="D96">
        <v>29.684000000000001</v>
      </c>
    </row>
    <row r="97" spans="1:4" x14ac:dyDescent="0.25">
      <c r="A97">
        <v>-41.5</v>
      </c>
      <c r="B97">
        <v>30.718</v>
      </c>
      <c r="C97">
        <f t="shared" si="1"/>
        <v>154.35796275685649</v>
      </c>
      <c r="D97">
        <v>29.684000000000001</v>
      </c>
    </row>
    <row r="98" spans="1:4" x14ac:dyDescent="0.25">
      <c r="A98">
        <v>-41</v>
      </c>
      <c r="B98">
        <v>29.454999999999998</v>
      </c>
      <c r="C98">
        <f t="shared" si="1"/>
        <v>148.01138723234612</v>
      </c>
      <c r="D98">
        <v>29.684000000000001</v>
      </c>
    </row>
    <row r="99" spans="1:4" x14ac:dyDescent="0.25">
      <c r="A99">
        <v>-40.5</v>
      </c>
      <c r="B99">
        <v>36.24</v>
      </c>
      <c r="C99">
        <f t="shared" si="1"/>
        <v>182.10601505008395</v>
      </c>
      <c r="D99">
        <v>29.684000000000001</v>
      </c>
    </row>
    <row r="100" spans="1:4" x14ac:dyDescent="0.25">
      <c r="A100">
        <v>-40</v>
      </c>
      <c r="B100">
        <v>24.562999999999999</v>
      </c>
      <c r="C100">
        <f t="shared" si="1"/>
        <v>123.42908520075088</v>
      </c>
      <c r="D100">
        <v>29.684000000000001</v>
      </c>
    </row>
    <row r="101" spans="1:4" x14ac:dyDescent="0.25">
      <c r="A101">
        <v>-39.5</v>
      </c>
      <c r="B101">
        <v>25.972000000000001</v>
      </c>
      <c r="C101">
        <f t="shared" si="1"/>
        <v>130.50931078589352</v>
      </c>
      <c r="D101">
        <v>29.678000000000001</v>
      </c>
    </row>
    <row r="102" spans="1:4" x14ac:dyDescent="0.25">
      <c r="A102">
        <v>-39</v>
      </c>
      <c r="B102">
        <v>23.881</v>
      </c>
      <c r="C102">
        <f t="shared" si="1"/>
        <v>120.00203491752359</v>
      </c>
      <c r="D102">
        <v>29.684000000000001</v>
      </c>
    </row>
    <row r="103" spans="1:4" x14ac:dyDescent="0.25">
      <c r="A103">
        <v>-38.5</v>
      </c>
      <c r="B103">
        <v>23.861000000000001</v>
      </c>
      <c r="C103">
        <f t="shared" si="1"/>
        <v>119.9015349092178</v>
      </c>
      <c r="D103">
        <v>29.678000000000001</v>
      </c>
    </row>
    <row r="104" spans="1:4" x14ac:dyDescent="0.25">
      <c r="A104">
        <v>-38</v>
      </c>
      <c r="B104">
        <v>26.484999999999999</v>
      </c>
      <c r="C104">
        <f t="shared" si="1"/>
        <v>133.0871359989369</v>
      </c>
      <c r="D104">
        <v>29.684000000000001</v>
      </c>
    </row>
    <row r="105" spans="1:4" x14ac:dyDescent="0.25">
      <c r="A105">
        <v>-37.5</v>
      </c>
      <c r="B105">
        <v>25.459</v>
      </c>
      <c r="C105">
        <f t="shared" si="1"/>
        <v>127.93148557285011</v>
      </c>
      <c r="D105">
        <v>29.684000000000001</v>
      </c>
    </row>
    <row r="106" spans="1:4" x14ac:dyDescent="0.25">
      <c r="A106">
        <v>-37</v>
      </c>
      <c r="B106">
        <v>28.286000000000001</v>
      </c>
      <c r="C106">
        <f t="shared" si="1"/>
        <v>142.13716174687295</v>
      </c>
      <c r="D106">
        <v>29.684000000000001</v>
      </c>
    </row>
    <row r="107" spans="1:4" x14ac:dyDescent="0.25">
      <c r="A107">
        <v>-36.5</v>
      </c>
      <c r="B107">
        <v>21.78</v>
      </c>
      <c r="C107">
        <f t="shared" si="1"/>
        <v>109.44450904500079</v>
      </c>
      <c r="D107">
        <v>29.684000000000001</v>
      </c>
    </row>
    <row r="108" spans="1:4" x14ac:dyDescent="0.25">
      <c r="A108">
        <v>-36</v>
      </c>
      <c r="B108">
        <v>27.527000000000001</v>
      </c>
      <c r="C108">
        <f t="shared" si="1"/>
        <v>138.32318643166838</v>
      </c>
      <c r="D108">
        <v>29.684000000000001</v>
      </c>
    </row>
    <row r="109" spans="1:4" x14ac:dyDescent="0.25">
      <c r="A109">
        <v>-35.5</v>
      </c>
      <c r="B109">
        <v>23.321000000000002</v>
      </c>
      <c r="C109">
        <f t="shared" si="1"/>
        <v>117.18803468496161</v>
      </c>
      <c r="D109">
        <v>29.684000000000001</v>
      </c>
    </row>
    <row r="110" spans="1:4" x14ac:dyDescent="0.25">
      <c r="A110">
        <v>-35</v>
      </c>
      <c r="B110">
        <v>25.282</v>
      </c>
      <c r="C110">
        <f t="shared" si="1"/>
        <v>127.04206049934389</v>
      </c>
      <c r="D110">
        <v>29.684000000000001</v>
      </c>
    </row>
    <row r="111" spans="1:4" x14ac:dyDescent="0.25">
      <c r="A111">
        <v>-34.5</v>
      </c>
      <c r="B111">
        <v>21.254000000000001</v>
      </c>
      <c r="C111">
        <f t="shared" si="1"/>
        <v>106.80135882655863</v>
      </c>
      <c r="D111">
        <v>29.678000000000001</v>
      </c>
    </row>
    <row r="112" spans="1:4" x14ac:dyDescent="0.25">
      <c r="A112">
        <v>-34</v>
      </c>
      <c r="B112">
        <v>32.005000000000003</v>
      </c>
      <c r="C112">
        <f t="shared" si="1"/>
        <v>160.82513829133384</v>
      </c>
      <c r="D112">
        <v>29.684000000000001</v>
      </c>
    </row>
    <row r="113" spans="1:4" x14ac:dyDescent="0.25">
      <c r="A113">
        <v>-33.5</v>
      </c>
      <c r="B113">
        <v>22.905000000000001</v>
      </c>
      <c r="C113">
        <f t="shared" si="1"/>
        <v>115.09763451220124</v>
      </c>
      <c r="D113">
        <v>29.677</v>
      </c>
    </row>
    <row r="114" spans="1:4" x14ac:dyDescent="0.25">
      <c r="A114">
        <v>-33</v>
      </c>
      <c r="B114">
        <v>26.859000000000002</v>
      </c>
      <c r="C114">
        <f t="shared" si="1"/>
        <v>134.96648615425511</v>
      </c>
      <c r="D114">
        <v>29.68</v>
      </c>
    </row>
    <row r="115" spans="1:4" x14ac:dyDescent="0.25">
      <c r="A115">
        <v>-32.5</v>
      </c>
      <c r="B115">
        <v>23.765999999999998</v>
      </c>
      <c r="C115">
        <f t="shared" si="1"/>
        <v>119.42415986976532</v>
      </c>
      <c r="D115">
        <v>29.684000000000001</v>
      </c>
    </row>
    <row r="116" spans="1:4" x14ac:dyDescent="0.25">
      <c r="A116">
        <v>-32</v>
      </c>
      <c r="B116">
        <v>27.824000000000002</v>
      </c>
      <c r="C116">
        <f t="shared" si="1"/>
        <v>139.81561155500927</v>
      </c>
      <c r="D116">
        <v>29.684000000000001</v>
      </c>
    </row>
    <row r="117" spans="1:4" x14ac:dyDescent="0.25">
      <c r="A117">
        <v>-31.5</v>
      </c>
      <c r="B117">
        <v>23.803999999999998</v>
      </c>
      <c r="C117">
        <f t="shared" si="1"/>
        <v>119.6151098855463</v>
      </c>
      <c r="D117">
        <v>29.684000000000001</v>
      </c>
    </row>
    <row r="118" spans="1:4" x14ac:dyDescent="0.25">
      <c r="A118">
        <v>-31</v>
      </c>
      <c r="B118">
        <v>22.594000000000001</v>
      </c>
      <c r="C118">
        <f t="shared" si="1"/>
        <v>113.53485938304628</v>
      </c>
      <c r="D118">
        <v>29.678000000000001</v>
      </c>
    </row>
    <row r="119" spans="1:4" x14ac:dyDescent="0.25">
      <c r="A119">
        <v>-30.5</v>
      </c>
      <c r="B119">
        <v>22.57</v>
      </c>
      <c r="C119">
        <f t="shared" si="1"/>
        <v>113.41425937307933</v>
      </c>
      <c r="D119">
        <v>29.664999999999999</v>
      </c>
    </row>
    <row r="120" spans="1:4" x14ac:dyDescent="0.25">
      <c r="A120">
        <v>-30</v>
      </c>
      <c r="B120">
        <v>23.63</v>
      </c>
      <c r="C120">
        <f t="shared" si="1"/>
        <v>118.74075981328598</v>
      </c>
      <c r="D120">
        <v>29.666</v>
      </c>
    </row>
    <row r="121" spans="1:4" x14ac:dyDescent="0.25">
      <c r="A121">
        <v>-29.5</v>
      </c>
      <c r="B121">
        <v>23.434000000000001</v>
      </c>
      <c r="C121">
        <f t="shared" si="1"/>
        <v>117.75585973188929</v>
      </c>
      <c r="D121">
        <v>29.666</v>
      </c>
    </row>
    <row r="122" spans="1:4" x14ac:dyDescent="0.25">
      <c r="A122">
        <v>-29</v>
      </c>
      <c r="B122">
        <v>21.614000000000001</v>
      </c>
      <c r="C122">
        <f t="shared" si="1"/>
        <v>108.61035897606277</v>
      </c>
      <c r="D122">
        <v>29.66</v>
      </c>
    </row>
    <row r="123" spans="1:4" x14ac:dyDescent="0.25">
      <c r="A123">
        <v>-28.5</v>
      </c>
      <c r="B123">
        <v>22.248999999999999</v>
      </c>
      <c r="C123">
        <f t="shared" si="1"/>
        <v>111.80123423977147</v>
      </c>
      <c r="D123">
        <v>29.666</v>
      </c>
    </row>
    <row r="124" spans="1:4" x14ac:dyDescent="0.25">
      <c r="A124">
        <v>-28</v>
      </c>
      <c r="B124">
        <v>20.853000000000002</v>
      </c>
      <c r="C124">
        <f t="shared" si="1"/>
        <v>104.78633366002762</v>
      </c>
      <c r="D124">
        <v>29.66</v>
      </c>
    </row>
    <row r="125" spans="1:4" x14ac:dyDescent="0.25">
      <c r="A125">
        <v>-27.5</v>
      </c>
      <c r="B125">
        <v>23.457000000000001</v>
      </c>
      <c r="C125">
        <f t="shared" si="1"/>
        <v>117.87143474144095</v>
      </c>
      <c r="D125">
        <v>29.666</v>
      </c>
    </row>
    <row r="126" spans="1:4" x14ac:dyDescent="0.25">
      <c r="A126">
        <v>-27</v>
      </c>
      <c r="B126">
        <v>23.018000000000001</v>
      </c>
      <c r="C126">
        <f t="shared" si="1"/>
        <v>115.66545955912895</v>
      </c>
      <c r="D126">
        <v>29.66</v>
      </c>
    </row>
    <row r="127" spans="1:4" x14ac:dyDescent="0.25">
      <c r="A127">
        <v>-26.5</v>
      </c>
      <c r="B127">
        <v>26.163</v>
      </c>
      <c r="C127">
        <f t="shared" si="1"/>
        <v>131.46908586521377</v>
      </c>
      <c r="D127">
        <v>29.66</v>
      </c>
    </row>
    <row r="128" spans="1:4" x14ac:dyDescent="0.25">
      <c r="A128">
        <v>-26</v>
      </c>
      <c r="B128">
        <v>23.844000000000001</v>
      </c>
      <c r="C128">
        <f t="shared" si="1"/>
        <v>119.81610990215789</v>
      </c>
      <c r="D128">
        <v>29.66</v>
      </c>
    </row>
    <row r="129" spans="1:4" x14ac:dyDescent="0.25">
      <c r="A129">
        <v>-25.5</v>
      </c>
      <c r="B129">
        <v>33.758000000000003</v>
      </c>
      <c r="C129">
        <f t="shared" si="1"/>
        <v>169.63396401933593</v>
      </c>
      <c r="D129">
        <v>29.66</v>
      </c>
    </row>
    <row r="130" spans="1:4" x14ac:dyDescent="0.25">
      <c r="A130">
        <v>-25</v>
      </c>
      <c r="B130">
        <v>23.597999999999999</v>
      </c>
      <c r="C130">
        <f t="shared" si="1"/>
        <v>118.57995979999671</v>
      </c>
      <c r="D130">
        <v>29.66</v>
      </c>
    </row>
    <row r="131" spans="1:4" x14ac:dyDescent="0.25">
      <c r="A131">
        <v>-24.5</v>
      </c>
      <c r="B131">
        <v>28.324000000000002</v>
      </c>
      <c r="C131">
        <f t="shared" ref="C131:C194" si="2">100*B131/$E$2</f>
        <v>142.32811176265392</v>
      </c>
      <c r="D131">
        <v>29.66</v>
      </c>
    </row>
    <row r="132" spans="1:4" x14ac:dyDescent="0.25">
      <c r="A132">
        <v>-24</v>
      </c>
      <c r="B132">
        <v>24.753</v>
      </c>
      <c r="C132">
        <f t="shared" si="2"/>
        <v>124.38383527965587</v>
      </c>
      <c r="D132">
        <v>29.663</v>
      </c>
    </row>
    <row r="133" spans="1:4" x14ac:dyDescent="0.25">
      <c r="A133">
        <v>-23.5</v>
      </c>
      <c r="B133">
        <v>31.75</v>
      </c>
      <c r="C133">
        <f t="shared" si="2"/>
        <v>159.54376318543504</v>
      </c>
      <c r="D133">
        <v>29.663</v>
      </c>
    </row>
    <row r="134" spans="1:4" x14ac:dyDescent="0.25">
      <c r="A134">
        <v>-23</v>
      </c>
      <c r="B134">
        <v>24.315000000000001</v>
      </c>
      <c r="C134">
        <f t="shared" si="2"/>
        <v>122.18288509775915</v>
      </c>
      <c r="D134">
        <v>29.664999999999999</v>
      </c>
    </row>
    <row r="135" spans="1:4" x14ac:dyDescent="0.25">
      <c r="A135">
        <v>-22.5</v>
      </c>
      <c r="B135">
        <v>28.623999999999999</v>
      </c>
      <c r="C135">
        <f t="shared" si="2"/>
        <v>143.8356118872407</v>
      </c>
      <c r="D135">
        <v>29.66</v>
      </c>
    </row>
    <row r="136" spans="1:4" x14ac:dyDescent="0.25">
      <c r="A136">
        <v>-22</v>
      </c>
      <c r="B136">
        <v>23.401</v>
      </c>
      <c r="C136">
        <f t="shared" si="2"/>
        <v>117.59003471818473</v>
      </c>
      <c r="D136">
        <v>29.677</v>
      </c>
    </row>
    <row r="137" spans="1:4" x14ac:dyDescent="0.25">
      <c r="A137">
        <v>-21.5</v>
      </c>
      <c r="B137">
        <v>30.245000000000001</v>
      </c>
      <c r="C137">
        <f t="shared" si="2"/>
        <v>151.98113756042466</v>
      </c>
      <c r="D137">
        <v>29.672000000000001</v>
      </c>
    </row>
    <row r="138" spans="1:4" x14ac:dyDescent="0.25">
      <c r="A138">
        <v>-21</v>
      </c>
      <c r="B138">
        <v>24.08</v>
      </c>
      <c r="C138">
        <f t="shared" si="2"/>
        <v>121.00201000016617</v>
      </c>
      <c r="D138">
        <v>29.677</v>
      </c>
    </row>
    <row r="139" spans="1:4" x14ac:dyDescent="0.25">
      <c r="A139">
        <v>-20.5</v>
      </c>
      <c r="B139">
        <v>29.099</v>
      </c>
      <c r="C139">
        <f t="shared" si="2"/>
        <v>146.22248708450311</v>
      </c>
      <c r="D139">
        <v>29.666</v>
      </c>
    </row>
    <row r="140" spans="1:4" x14ac:dyDescent="0.25">
      <c r="A140">
        <v>-20</v>
      </c>
      <c r="B140">
        <v>25.670999999999999</v>
      </c>
      <c r="C140">
        <f t="shared" si="2"/>
        <v>128.99678566089142</v>
      </c>
      <c r="D140">
        <v>29.672000000000001</v>
      </c>
    </row>
    <row r="141" spans="1:4" x14ac:dyDescent="0.25">
      <c r="A141">
        <v>-19.5</v>
      </c>
      <c r="B141">
        <v>27.603000000000002</v>
      </c>
      <c r="C141">
        <f t="shared" si="2"/>
        <v>138.70508646323034</v>
      </c>
      <c r="D141">
        <v>29.678000000000001</v>
      </c>
    </row>
    <row r="142" spans="1:4" x14ac:dyDescent="0.25">
      <c r="A142">
        <v>-19</v>
      </c>
      <c r="B142">
        <v>24.190999999999999</v>
      </c>
      <c r="C142">
        <f t="shared" si="2"/>
        <v>121.55978504626327</v>
      </c>
      <c r="D142">
        <v>29.672000000000001</v>
      </c>
    </row>
    <row r="143" spans="1:4" x14ac:dyDescent="0.25">
      <c r="A143">
        <v>-18.5</v>
      </c>
      <c r="B143">
        <v>27.675999999999998</v>
      </c>
      <c r="C143">
        <f t="shared" si="2"/>
        <v>139.07191149354645</v>
      </c>
      <c r="D143">
        <v>29.683</v>
      </c>
    </row>
    <row r="144" spans="1:4" x14ac:dyDescent="0.25">
      <c r="A144">
        <v>-18</v>
      </c>
      <c r="B144">
        <v>26.123000000000001</v>
      </c>
      <c r="C144">
        <f t="shared" si="2"/>
        <v>131.2680858486022</v>
      </c>
      <c r="D144">
        <v>29.678000000000001</v>
      </c>
    </row>
    <row r="145" spans="1:4" x14ac:dyDescent="0.25">
      <c r="A145">
        <v>-17.5</v>
      </c>
      <c r="B145">
        <v>26.106000000000002</v>
      </c>
      <c r="C145">
        <f t="shared" si="2"/>
        <v>131.18266084154229</v>
      </c>
      <c r="D145">
        <v>29.677</v>
      </c>
    </row>
    <row r="146" spans="1:4" x14ac:dyDescent="0.25">
      <c r="A146">
        <v>-17</v>
      </c>
      <c r="B146">
        <v>24.805</v>
      </c>
      <c r="C146">
        <f t="shared" si="2"/>
        <v>124.6451353012509</v>
      </c>
      <c r="D146">
        <v>29.681000000000001</v>
      </c>
    </row>
    <row r="147" spans="1:4" x14ac:dyDescent="0.25">
      <c r="A147">
        <v>-16.5</v>
      </c>
      <c r="B147">
        <v>26.053999999999998</v>
      </c>
      <c r="C147">
        <f t="shared" si="2"/>
        <v>130.92136081994721</v>
      </c>
      <c r="D147">
        <v>29.684000000000001</v>
      </c>
    </row>
    <row r="148" spans="1:4" x14ac:dyDescent="0.25">
      <c r="A148">
        <v>-16</v>
      </c>
      <c r="B148">
        <v>20.677</v>
      </c>
      <c r="C148">
        <f t="shared" si="2"/>
        <v>103.90193358693669</v>
      </c>
      <c r="D148">
        <v>29.684000000000001</v>
      </c>
    </row>
    <row r="149" spans="1:4" x14ac:dyDescent="0.25">
      <c r="A149">
        <v>-15.5</v>
      </c>
      <c r="B149">
        <v>21.137</v>
      </c>
      <c r="C149">
        <f t="shared" si="2"/>
        <v>106.21343377796977</v>
      </c>
      <c r="D149">
        <v>29.684000000000001</v>
      </c>
    </row>
    <row r="150" spans="1:4" x14ac:dyDescent="0.25">
      <c r="A150">
        <v>-15</v>
      </c>
      <c r="B150">
        <v>20.43</v>
      </c>
      <c r="C150">
        <f t="shared" si="2"/>
        <v>102.66075848436024</v>
      </c>
      <c r="D150">
        <v>29.684000000000001</v>
      </c>
    </row>
    <row r="151" spans="1:4" x14ac:dyDescent="0.25">
      <c r="A151">
        <v>-14.5</v>
      </c>
      <c r="B151">
        <v>21.469000000000001</v>
      </c>
      <c r="C151">
        <f t="shared" si="2"/>
        <v>107.88173391584583</v>
      </c>
      <c r="D151">
        <v>29.684000000000001</v>
      </c>
    </row>
    <row r="152" spans="1:4" x14ac:dyDescent="0.25">
      <c r="A152">
        <v>-14</v>
      </c>
      <c r="B152">
        <v>22.571999999999999</v>
      </c>
      <c r="C152">
        <f t="shared" si="2"/>
        <v>113.42430937390991</v>
      </c>
      <c r="D152">
        <v>29.684000000000001</v>
      </c>
    </row>
    <row r="153" spans="1:4" x14ac:dyDescent="0.25">
      <c r="A153">
        <v>-13.5</v>
      </c>
      <c r="B153">
        <v>16.794</v>
      </c>
      <c r="C153">
        <f t="shared" si="2"/>
        <v>84.389856974368385</v>
      </c>
      <c r="D153">
        <v>29.684000000000001</v>
      </c>
    </row>
    <row r="154" spans="1:4" x14ac:dyDescent="0.25">
      <c r="A154">
        <v>-13</v>
      </c>
      <c r="B154">
        <v>20.195</v>
      </c>
      <c r="C154">
        <f t="shared" si="2"/>
        <v>101.47988338676727</v>
      </c>
      <c r="D154">
        <v>29.678000000000001</v>
      </c>
    </row>
    <row r="155" spans="1:4" x14ac:dyDescent="0.25">
      <c r="A155">
        <v>-12.5</v>
      </c>
      <c r="B155">
        <v>17.373999999999999</v>
      </c>
      <c r="C155">
        <f t="shared" si="2"/>
        <v>87.304357215236166</v>
      </c>
      <c r="D155">
        <v>29.684000000000001</v>
      </c>
    </row>
    <row r="156" spans="1:4" x14ac:dyDescent="0.25">
      <c r="A156">
        <v>-12</v>
      </c>
      <c r="B156">
        <v>21.012</v>
      </c>
      <c r="C156">
        <f t="shared" si="2"/>
        <v>105.5853087260586</v>
      </c>
      <c r="D156">
        <v>29.684000000000001</v>
      </c>
    </row>
    <row r="157" spans="1:4" x14ac:dyDescent="0.25">
      <c r="A157">
        <v>-11.5</v>
      </c>
      <c r="B157">
        <v>17.518999999999998</v>
      </c>
      <c r="C157">
        <f t="shared" si="2"/>
        <v>88.032982275453108</v>
      </c>
      <c r="D157">
        <v>29.684000000000001</v>
      </c>
    </row>
    <row r="158" spans="1:4" x14ac:dyDescent="0.25">
      <c r="A158">
        <v>-11</v>
      </c>
      <c r="B158">
        <v>24.146999999999998</v>
      </c>
      <c r="C158">
        <f t="shared" si="2"/>
        <v>121.33868502799054</v>
      </c>
      <c r="D158">
        <v>29.684000000000001</v>
      </c>
    </row>
    <row r="159" spans="1:4" x14ac:dyDescent="0.25">
      <c r="A159">
        <v>-10.5</v>
      </c>
      <c r="B159">
        <v>17.227</v>
      </c>
      <c r="C159">
        <f t="shared" si="2"/>
        <v>86.56568215418865</v>
      </c>
      <c r="D159">
        <v>29.684000000000001</v>
      </c>
    </row>
    <row r="160" spans="1:4" x14ac:dyDescent="0.25">
      <c r="A160">
        <v>-10</v>
      </c>
      <c r="B160">
        <v>20.462</v>
      </c>
      <c r="C160">
        <f t="shared" si="2"/>
        <v>102.82155849764951</v>
      </c>
      <c r="D160">
        <v>29.684000000000001</v>
      </c>
    </row>
    <row r="161" spans="1:4" x14ac:dyDescent="0.25">
      <c r="A161">
        <v>-9.5</v>
      </c>
      <c r="B161">
        <v>18.876999999999999</v>
      </c>
      <c r="C161">
        <f t="shared" si="2"/>
        <v>94.856932839415961</v>
      </c>
      <c r="D161">
        <v>29.684000000000001</v>
      </c>
    </row>
    <row r="162" spans="1:4" x14ac:dyDescent="0.25">
      <c r="A162">
        <v>-9</v>
      </c>
      <c r="B162">
        <v>24.091999999999999</v>
      </c>
      <c r="C162">
        <f t="shared" si="2"/>
        <v>121.06231000514963</v>
      </c>
      <c r="D162">
        <v>29.684000000000001</v>
      </c>
    </row>
    <row r="163" spans="1:4" x14ac:dyDescent="0.25">
      <c r="A163">
        <v>-8.5</v>
      </c>
      <c r="B163">
        <v>32.81</v>
      </c>
      <c r="C163">
        <f t="shared" si="2"/>
        <v>164.87026362564168</v>
      </c>
      <c r="D163">
        <v>29.684000000000001</v>
      </c>
    </row>
    <row r="164" spans="1:4" x14ac:dyDescent="0.25">
      <c r="A164">
        <v>-8</v>
      </c>
      <c r="B164">
        <v>33.146000000000001</v>
      </c>
      <c r="C164">
        <f t="shared" si="2"/>
        <v>166.55866376517889</v>
      </c>
      <c r="D164">
        <v>29.684000000000001</v>
      </c>
    </row>
    <row r="165" spans="1:4" x14ac:dyDescent="0.25">
      <c r="A165">
        <v>-7.5</v>
      </c>
      <c r="B165">
        <v>24.472999999999999</v>
      </c>
      <c r="C165">
        <f t="shared" si="2"/>
        <v>122.97683516337484</v>
      </c>
      <c r="D165">
        <v>29.678000000000001</v>
      </c>
    </row>
    <row r="166" spans="1:4" x14ac:dyDescent="0.25">
      <c r="A166">
        <v>-7</v>
      </c>
      <c r="B166">
        <v>29.638000000000002</v>
      </c>
      <c r="C166">
        <f t="shared" si="2"/>
        <v>148.93096230834405</v>
      </c>
      <c r="D166">
        <v>29.684000000000001</v>
      </c>
    </row>
    <row r="167" spans="1:4" x14ac:dyDescent="0.25">
      <c r="A167">
        <v>-6.5</v>
      </c>
      <c r="B167">
        <v>26.027999999999999</v>
      </c>
      <c r="C167">
        <f t="shared" si="2"/>
        <v>130.79071080914969</v>
      </c>
      <c r="D167">
        <v>29.684000000000001</v>
      </c>
    </row>
    <row r="168" spans="1:4" x14ac:dyDescent="0.25">
      <c r="A168">
        <v>-6</v>
      </c>
      <c r="B168">
        <v>28.166</v>
      </c>
      <c r="C168">
        <f t="shared" si="2"/>
        <v>141.5341616970382</v>
      </c>
      <c r="D168">
        <v>29.684000000000001</v>
      </c>
    </row>
    <row r="169" spans="1:4" x14ac:dyDescent="0.25">
      <c r="A169">
        <v>-5.5</v>
      </c>
      <c r="B169">
        <v>31.321000000000002</v>
      </c>
      <c r="C169">
        <f t="shared" si="2"/>
        <v>157.38803800727595</v>
      </c>
      <c r="D169">
        <v>29.684000000000001</v>
      </c>
    </row>
    <row r="170" spans="1:4" x14ac:dyDescent="0.25">
      <c r="A170">
        <v>-5</v>
      </c>
      <c r="B170">
        <v>29.154</v>
      </c>
      <c r="C170">
        <f t="shared" si="2"/>
        <v>146.49886210734405</v>
      </c>
      <c r="D170">
        <v>29.684000000000001</v>
      </c>
    </row>
    <row r="171" spans="1:4" x14ac:dyDescent="0.25">
      <c r="A171">
        <v>-4.5</v>
      </c>
      <c r="B171">
        <v>32.496000000000002</v>
      </c>
      <c r="C171">
        <f t="shared" si="2"/>
        <v>163.29241349524088</v>
      </c>
      <c r="D171">
        <v>29.684000000000001</v>
      </c>
    </row>
    <row r="172" spans="1:4" x14ac:dyDescent="0.25">
      <c r="A172">
        <v>-4</v>
      </c>
      <c r="B172">
        <v>31.145</v>
      </c>
      <c r="C172">
        <f t="shared" si="2"/>
        <v>156.50363793418501</v>
      </c>
      <c r="D172">
        <v>29.684000000000001</v>
      </c>
    </row>
    <row r="173" spans="1:4" x14ac:dyDescent="0.25">
      <c r="A173">
        <v>-3.5</v>
      </c>
      <c r="B173">
        <v>30.712</v>
      </c>
      <c r="C173">
        <f t="shared" si="2"/>
        <v>154.32781275436474</v>
      </c>
      <c r="D173">
        <v>29.684000000000001</v>
      </c>
    </row>
    <row r="174" spans="1:4" x14ac:dyDescent="0.25">
      <c r="A174">
        <v>-3</v>
      </c>
      <c r="B174">
        <v>26.497</v>
      </c>
      <c r="C174">
        <f t="shared" si="2"/>
        <v>133.14743600392038</v>
      </c>
      <c r="D174">
        <v>29.684000000000001</v>
      </c>
    </row>
    <row r="175" spans="1:4" x14ac:dyDescent="0.25">
      <c r="A175">
        <v>-2.5</v>
      </c>
      <c r="B175">
        <v>31.672000000000001</v>
      </c>
      <c r="C175">
        <f t="shared" si="2"/>
        <v>159.1518131530425</v>
      </c>
      <c r="D175">
        <v>29.687999999999999</v>
      </c>
    </row>
    <row r="176" spans="1:4" x14ac:dyDescent="0.25">
      <c r="A176">
        <v>-2</v>
      </c>
      <c r="B176">
        <v>28.646000000000001</v>
      </c>
      <c r="C176">
        <f t="shared" si="2"/>
        <v>143.94616189637708</v>
      </c>
      <c r="D176">
        <v>29.687999999999999</v>
      </c>
    </row>
    <row r="177" spans="1:4" x14ac:dyDescent="0.25">
      <c r="A177">
        <v>-1.5</v>
      </c>
      <c r="B177">
        <v>32.027999999999999</v>
      </c>
      <c r="C177">
        <f t="shared" si="2"/>
        <v>160.94071330088545</v>
      </c>
      <c r="D177">
        <v>29.684000000000001</v>
      </c>
    </row>
    <row r="178" spans="1:4" x14ac:dyDescent="0.25">
      <c r="A178">
        <v>-1</v>
      </c>
      <c r="B178">
        <v>30.135999999999999</v>
      </c>
      <c r="C178">
        <f t="shared" si="2"/>
        <v>151.43341251515812</v>
      </c>
      <c r="D178">
        <v>29.684000000000001</v>
      </c>
    </row>
    <row r="179" spans="1:4" x14ac:dyDescent="0.25">
      <c r="A179">
        <v>-0.5</v>
      </c>
      <c r="B179">
        <v>29.047000000000001</v>
      </c>
      <c r="C179">
        <f t="shared" si="2"/>
        <v>145.9611870629081</v>
      </c>
      <c r="D179">
        <v>29.684000000000001</v>
      </c>
    </row>
    <row r="180" spans="1:4" x14ac:dyDescent="0.25">
      <c r="A180">
        <v>0</v>
      </c>
      <c r="B180">
        <v>33.793999999999997</v>
      </c>
      <c r="C180">
        <f t="shared" si="2"/>
        <v>169.81486403428633</v>
      </c>
      <c r="D180">
        <v>29.684000000000001</v>
      </c>
    </row>
    <row r="181" spans="1:4" x14ac:dyDescent="0.25">
      <c r="A181">
        <v>0.5</v>
      </c>
      <c r="B181">
        <v>30.882000000000001</v>
      </c>
      <c r="C181">
        <f t="shared" si="2"/>
        <v>155.18206282496394</v>
      </c>
      <c r="D181">
        <v>29.684000000000001</v>
      </c>
    </row>
    <row r="182" spans="1:4" x14ac:dyDescent="0.25">
      <c r="A182">
        <v>1</v>
      </c>
      <c r="B182">
        <v>34.779000000000003</v>
      </c>
      <c r="C182">
        <f t="shared" si="2"/>
        <v>174.76448944334632</v>
      </c>
      <c r="D182">
        <v>29.684000000000001</v>
      </c>
    </row>
    <row r="183" spans="1:4" x14ac:dyDescent="0.25">
      <c r="A183">
        <v>1.5</v>
      </c>
      <c r="B183">
        <v>37.182000000000002</v>
      </c>
      <c r="C183">
        <f t="shared" si="2"/>
        <v>186.83956544128648</v>
      </c>
      <c r="D183">
        <v>29.684000000000001</v>
      </c>
    </row>
    <row r="184" spans="1:4" x14ac:dyDescent="0.25">
      <c r="A184">
        <v>2</v>
      </c>
      <c r="B184">
        <v>42.753</v>
      </c>
      <c r="C184">
        <f t="shared" si="2"/>
        <v>214.83384275486313</v>
      </c>
      <c r="D184">
        <v>29.684000000000001</v>
      </c>
    </row>
    <row r="185" spans="1:4" x14ac:dyDescent="0.25">
      <c r="A185">
        <v>2.5</v>
      </c>
      <c r="B185">
        <v>35.408000000000001</v>
      </c>
      <c r="C185">
        <f t="shared" si="2"/>
        <v>177.92521470456327</v>
      </c>
      <c r="D185">
        <v>29.684000000000001</v>
      </c>
    </row>
    <row r="186" spans="1:4" x14ac:dyDescent="0.25">
      <c r="A186">
        <v>3</v>
      </c>
      <c r="B186">
        <v>41.268999999999998</v>
      </c>
      <c r="C186">
        <f t="shared" si="2"/>
        <v>207.3767421385738</v>
      </c>
      <c r="D186">
        <v>29.683</v>
      </c>
    </row>
    <row r="187" spans="1:4" x14ac:dyDescent="0.25">
      <c r="A187">
        <v>3.5</v>
      </c>
      <c r="B187">
        <v>39.722000000000001</v>
      </c>
      <c r="C187">
        <f t="shared" si="2"/>
        <v>199.6030664961213</v>
      </c>
      <c r="D187">
        <v>29.684000000000001</v>
      </c>
    </row>
    <row r="188" spans="1:4" x14ac:dyDescent="0.25">
      <c r="A188">
        <v>4</v>
      </c>
      <c r="B188">
        <v>43.255000000000003</v>
      </c>
      <c r="C188">
        <f t="shared" si="2"/>
        <v>217.35639296333835</v>
      </c>
      <c r="D188">
        <v>29.690999999999999</v>
      </c>
    </row>
    <row r="189" spans="1:4" x14ac:dyDescent="0.25">
      <c r="A189">
        <v>4.5</v>
      </c>
      <c r="B189">
        <v>42.276000000000003</v>
      </c>
      <c r="C189">
        <f t="shared" si="2"/>
        <v>212.43691755677014</v>
      </c>
      <c r="D189">
        <v>29.690999999999999</v>
      </c>
    </row>
    <row r="190" spans="1:4" x14ac:dyDescent="0.25">
      <c r="A190">
        <v>5</v>
      </c>
      <c r="B190">
        <v>41.915999999999997</v>
      </c>
      <c r="C190">
        <f t="shared" si="2"/>
        <v>210.62791740726595</v>
      </c>
      <c r="D190">
        <v>29.684000000000001</v>
      </c>
    </row>
    <row r="191" spans="1:4" x14ac:dyDescent="0.25">
      <c r="A191">
        <v>5.5</v>
      </c>
      <c r="B191">
        <v>37.689</v>
      </c>
      <c r="C191">
        <f t="shared" si="2"/>
        <v>189.38724065183814</v>
      </c>
      <c r="D191">
        <v>29.684000000000001</v>
      </c>
    </row>
    <row r="192" spans="1:4" x14ac:dyDescent="0.25">
      <c r="A192">
        <v>6</v>
      </c>
      <c r="B192">
        <v>33.433999999999997</v>
      </c>
      <c r="C192">
        <f t="shared" si="2"/>
        <v>168.0058638847822</v>
      </c>
      <c r="D192">
        <v>29.690999999999999</v>
      </c>
    </row>
    <row r="193" spans="1:4" x14ac:dyDescent="0.25">
      <c r="A193">
        <v>6.5</v>
      </c>
      <c r="B193">
        <v>29.574999999999999</v>
      </c>
      <c r="C193">
        <f t="shared" si="2"/>
        <v>148.61438728218081</v>
      </c>
      <c r="D193">
        <v>29.684000000000001</v>
      </c>
    </row>
    <row r="194" spans="1:4" x14ac:dyDescent="0.25">
      <c r="A194">
        <v>7</v>
      </c>
      <c r="B194">
        <v>21.262</v>
      </c>
      <c r="C194">
        <f t="shared" si="2"/>
        <v>106.84155882988092</v>
      </c>
      <c r="D194">
        <v>29.695</v>
      </c>
    </row>
    <row r="195" spans="1:4" x14ac:dyDescent="0.25">
      <c r="A195">
        <v>7.5</v>
      </c>
      <c r="B195">
        <v>18.181000000000001</v>
      </c>
      <c r="C195">
        <f t="shared" ref="C195:C258" si="3">100*B195/$E$2</f>
        <v>91.359532550374638</v>
      </c>
      <c r="D195">
        <v>29.698</v>
      </c>
    </row>
    <row r="196" spans="1:4" x14ac:dyDescent="0.25">
      <c r="A196">
        <v>8</v>
      </c>
      <c r="B196">
        <v>14.954000000000001</v>
      </c>
      <c r="C196">
        <f t="shared" si="3"/>
        <v>75.143856210236081</v>
      </c>
      <c r="D196">
        <v>29.696999999999999</v>
      </c>
    </row>
    <row r="197" spans="1:4" x14ac:dyDescent="0.25">
      <c r="A197">
        <v>8.5</v>
      </c>
      <c r="B197">
        <v>15.127000000000001</v>
      </c>
      <c r="C197">
        <f t="shared" si="3"/>
        <v>76.013181282081135</v>
      </c>
      <c r="D197">
        <v>29.692</v>
      </c>
    </row>
    <row r="198" spans="1:4" x14ac:dyDescent="0.25">
      <c r="A198">
        <v>9</v>
      </c>
      <c r="B198">
        <v>14.086</v>
      </c>
      <c r="C198">
        <f t="shared" si="3"/>
        <v>70.782155849764976</v>
      </c>
      <c r="D198">
        <v>29.707000000000001</v>
      </c>
    </row>
    <row r="199" spans="1:4" x14ac:dyDescent="0.25">
      <c r="A199">
        <v>9.5</v>
      </c>
      <c r="B199">
        <v>15.492000000000001</v>
      </c>
      <c r="C199">
        <f t="shared" si="3"/>
        <v>77.847306433661728</v>
      </c>
      <c r="D199">
        <v>29.693999999999999</v>
      </c>
    </row>
    <row r="200" spans="1:4" x14ac:dyDescent="0.25">
      <c r="A200">
        <v>10</v>
      </c>
      <c r="B200">
        <v>13.718</v>
      </c>
      <c r="C200">
        <f t="shared" si="3"/>
        <v>68.932955696938507</v>
      </c>
      <c r="D200">
        <v>29.696999999999999</v>
      </c>
    </row>
    <row r="201" spans="1:4" x14ac:dyDescent="0.25">
      <c r="A201">
        <v>10.5</v>
      </c>
      <c r="B201">
        <v>14.093</v>
      </c>
      <c r="C201">
        <f t="shared" si="3"/>
        <v>70.817330852672001</v>
      </c>
      <c r="D201">
        <v>29.704000000000001</v>
      </c>
    </row>
    <row r="202" spans="1:4" x14ac:dyDescent="0.25">
      <c r="A202">
        <v>11</v>
      </c>
      <c r="B202">
        <v>12.821</v>
      </c>
      <c r="C202">
        <f t="shared" si="3"/>
        <v>64.425530324424017</v>
      </c>
      <c r="D202">
        <v>29.709</v>
      </c>
    </row>
    <row r="203" spans="1:4" x14ac:dyDescent="0.25">
      <c r="A203">
        <v>11.5</v>
      </c>
      <c r="B203">
        <v>14.381</v>
      </c>
      <c r="C203">
        <f t="shared" si="3"/>
        <v>72.26453097227531</v>
      </c>
      <c r="D203">
        <v>29.702999999999999</v>
      </c>
    </row>
    <row r="204" spans="1:4" x14ac:dyDescent="0.25">
      <c r="A204">
        <v>12</v>
      </c>
      <c r="B204">
        <v>11.513</v>
      </c>
      <c r="C204">
        <f t="shared" si="3"/>
        <v>57.852829781225623</v>
      </c>
      <c r="D204">
        <v>29.702999999999999</v>
      </c>
    </row>
    <row r="205" spans="1:4" x14ac:dyDescent="0.25">
      <c r="A205">
        <v>12.5</v>
      </c>
      <c r="B205">
        <v>12.56</v>
      </c>
      <c r="C205">
        <f t="shared" si="3"/>
        <v>63.114005216033512</v>
      </c>
      <c r="D205">
        <v>29.709</v>
      </c>
    </row>
    <row r="206" spans="1:4" x14ac:dyDescent="0.25">
      <c r="A206">
        <v>13</v>
      </c>
      <c r="B206">
        <v>11.24</v>
      </c>
      <c r="C206">
        <f t="shared" si="3"/>
        <v>56.48100466785165</v>
      </c>
      <c r="D206">
        <v>29.702999999999999</v>
      </c>
    </row>
    <row r="207" spans="1:4" x14ac:dyDescent="0.25">
      <c r="A207">
        <v>13.5</v>
      </c>
      <c r="B207">
        <v>9.3650000000000002</v>
      </c>
      <c r="C207">
        <f t="shared" si="3"/>
        <v>47.059128889184223</v>
      </c>
      <c r="D207">
        <v>29.696999999999999</v>
      </c>
    </row>
    <row r="208" spans="1:4" x14ac:dyDescent="0.25">
      <c r="A208">
        <v>14</v>
      </c>
      <c r="B208">
        <v>9.0939999999999994</v>
      </c>
      <c r="C208">
        <f t="shared" si="3"/>
        <v>45.697353776640824</v>
      </c>
      <c r="D208">
        <v>29.686</v>
      </c>
    </row>
    <row r="209" spans="1:4" x14ac:dyDescent="0.25">
      <c r="A209">
        <v>14.5</v>
      </c>
      <c r="B209">
        <v>8.7260000000000009</v>
      </c>
      <c r="C209">
        <f t="shared" si="3"/>
        <v>43.848153623814376</v>
      </c>
      <c r="D209">
        <v>29.696999999999999</v>
      </c>
    </row>
    <row r="210" spans="1:4" x14ac:dyDescent="0.25">
      <c r="A210">
        <v>15</v>
      </c>
      <c r="B210">
        <v>7.9180000000000001</v>
      </c>
      <c r="C210">
        <f t="shared" si="3"/>
        <v>39.787953288260624</v>
      </c>
      <c r="D210">
        <v>29.696000000000002</v>
      </c>
    </row>
    <row r="211" spans="1:4" x14ac:dyDescent="0.25">
      <c r="A211">
        <v>15.5</v>
      </c>
      <c r="B211">
        <v>8.1039999999999992</v>
      </c>
      <c r="C211">
        <f t="shared" si="3"/>
        <v>40.722603365504419</v>
      </c>
      <c r="D211">
        <v>29.687999999999999</v>
      </c>
    </row>
    <row r="212" spans="1:4" x14ac:dyDescent="0.25">
      <c r="A212">
        <v>16</v>
      </c>
      <c r="B212">
        <v>8.8580000000000005</v>
      </c>
      <c r="C212">
        <f t="shared" si="3"/>
        <v>44.511453678632556</v>
      </c>
      <c r="D212">
        <v>29.693999999999999</v>
      </c>
    </row>
    <row r="213" spans="1:4" x14ac:dyDescent="0.25">
      <c r="A213">
        <v>16.5</v>
      </c>
      <c r="B213">
        <v>7.484</v>
      </c>
      <c r="C213">
        <f t="shared" si="3"/>
        <v>37.607103108025065</v>
      </c>
      <c r="D213">
        <v>29.701000000000001</v>
      </c>
    </row>
    <row r="214" spans="1:4" x14ac:dyDescent="0.25">
      <c r="A214">
        <v>17</v>
      </c>
      <c r="B214">
        <v>8.2629999999999999</v>
      </c>
      <c r="C214">
        <f t="shared" si="3"/>
        <v>41.521578431535424</v>
      </c>
      <c r="D214">
        <v>29.698</v>
      </c>
    </row>
    <row r="215" spans="1:4" x14ac:dyDescent="0.25">
      <c r="A215">
        <v>17.5</v>
      </c>
      <c r="B215">
        <v>6.7080000000000002</v>
      </c>
      <c r="C215">
        <f t="shared" si="3"/>
        <v>33.707702785760581</v>
      </c>
      <c r="D215">
        <v>29.684000000000001</v>
      </c>
    </row>
    <row r="216" spans="1:4" x14ac:dyDescent="0.25">
      <c r="A216">
        <v>18</v>
      </c>
      <c r="B216">
        <v>7.2359999999999998</v>
      </c>
      <c r="C216">
        <f t="shared" si="3"/>
        <v>36.360903005033322</v>
      </c>
      <c r="D216">
        <v>29.692</v>
      </c>
    </row>
    <row r="217" spans="1:4" x14ac:dyDescent="0.25">
      <c r="A217">
        <v>18.5</v>
      </c>
      <c r="B217">
        <v>6.3230000000000004</v>
      </c>
      <c r="C217">
        <f t="shared" si="3"/>
        <v>31.773077625874201</v>
      </c>
      <c r="D217">
        <v>29.689</v>
      </c>
    </row>
    <row r="218" spans="1:4" x14ac:dyDescent="0.25">
      <c r="A218">
        <v>19</v>
      </c>
      <c r="B218">
        <v>7.42</v>
      </c>
      <c r="C218">
        <f t="shared" si="3"/>
        <v>37.285503081446549</v>
      </c>
      <c r="D218">
        <v>29.690999999999999</v>
      </c>
    </row>
    <row r="219" spans="1:4" x14ac:dyDescent="0.25">
      <c r="A219">
        <v>19.5</v>
      </c>
      <c r="B219">
        <v>6.6109999999999998</v>
      </c>
      <c r="C219">
        <f t="shared" si="3"/>
        <v>33.220277745477517</v>
      </c>
      <c r="D219">
        <v>29.689</v>
      </c>
    </row>
    <row r="220" spans="1:4" x14ac:dyDescent="0.25">
      <c r="A220">
        <v>20</v>
      </c>
      <c r="B220">
        <v>7.6050000000000004</v>
      </c>
      <c r="C220">
        <f t="shared" si="3"/>
        <v>38.215128158275071</v>
      </c>
      <c r="D220">
        <v>29.684000000000001</v>
      </c>
    </row>
    <row r="221" spans="1:4" x14ac:dyDescent="0.25">
      <c r="A221">
        <v>20.5</v>
      </c>
      <c r="B221">
        <v>6.22</v>
      </c>
      <c r="C221">
        <f t="shared" si="3"/>
        <v>31.2555025830994</v>
      </c>
      <c r="D221">
        <v>29.684000000000001</v>
      </c>
    </row>
    <row r="222" spans="1:4" x14ac:dyDescent="0.25">
      <c r="A222">
        <v>21</v>
      </c>
      <c r="B222">
        <v>6.8529999999999998</v>
      </c>
      <c r="C222">
        <f t="shared" si="3"/>
        <v>34.436327845977523</v>
      </c>
      <c r="D222">
        <v>29.684000000000001</v>
      </c>
    </row>
    <row r="223" spans="1:4" x14ac:dyDescent="0.25">
      <c r="A223">
        <v>21.5</v>
      </c>
      <c r="B223">
        <v>6.0709999999999997</v>
      </c>
      <c r="C223">
        <f t="shared" si="3"/>
        <v>30.506777521221295</v>
      </c>
      <c r="D223">
        <v>29.684000000000001</v>
      </c>
    </row>
    <row r="224" spans="1:4" x14ac:dyDescent="0.25">
      <c r="A224">
        <v>22</v>
      </c>
      <c r="B224">
        <v>6.9160000000000004</v>
      </c>
      <c r="C224">
        <f t="shared" si="3"/>
        <v>34.752902872140751</v>
      </c>
      <c r="D224">
        <v>29.684000000000001</v>
      </c>
    </row>
    <row r="225" spans="1:4" x14ac:dyDescent="0.25">
      <c r="A225">
        <v>22.5</v>
      </c>
      <c r="B225">
        <v>6.7009999999999996</v>
      </c>
      <c r="C225">
        <f t="shared" si="3"/>
        <v>33.672527782853543</v>
      </c>
      <c r="D225">
        <v>29.684000000000001</v>
      </c>
    </row>
    <row r="226" spans="1:4" x14ac:dyDescent="0.25">
      <c r="A226">
        <v>23</v>
      </c>
      <c r="B226">
        <v>7.6849999999999996</v>
      </c>
      <c r="C226">
        <f t="shared" si="3"/>
        <v>38.61712819149821</v>
      </c>
      <c r="D226">
        <v>29.684000000000001</v>
      </c>
    </row>
    <row r="227" spans="1:4" x14ac:dyDescent="0.25">
      <c r="A227">
        <v>23.5</v>
      </c>
      <c r="B227">
        <v>6.5119999999999996</v>
      </c>
      <c r="C227">
        <f t="shared" si="3"/>
        <v>32.722802704363872</v>
      </c>
      <c r="D227">
        <v>29.684000000000001</v>
      </c>
    </row>
    <row r="228" spans="1:4" x14ac:dyDescent="0.25">
      <c r="A228">
        <v>24</v>
      </c>
      <c r="B228">
        <v>7.8890000000000002</v>
      </c>
      <c r="C228">
        <f t="shared" si="3"/>
        <v>39.642228276217224</v>
      </c>
      <c r="D228">
        <v>29.684000000000001</v>
      </c>
    </row>
    <row r="229" spans="1:4" x14ac:dyDescent="0.25">
      <c r="A229">
        <v>24.5</v>
      </c>
      <c r="B229">
        <v>6.2709999999999999</v>
      </c>
      <c r="C229">
        <f t="shared" si="3"/>
        <v>31.511777604279153</v>
      </c>
      <c r="D229">
        <v>29.684000000000001</v>
      </c>
    </row>
    <row r="230" spans="1:4" x14ac:dyDescent="0.25">
      <c r="A230">
        <v>25</v>
      </c>
      <c r="B230">
        <v>8.141</v>
      </c>
      <c r="C230">
        <f t="shared" si="3"/>
        <v>40.908528380870131</v>
      </c>
      <c r="D230">
        <v>29.684000000000001</v>
      </c>
    </row>
    <row r="231" spans="1:4" x14ac:dyDescent="0.25">
      <c r="A231">
        <v>25.5</v>
      </c>
      <c r="B231">
        <v>5.7770000000000001</v>
      </c>
      <c r="C231">
        <f t="shared" si="3"/>
        <v>29.029427399126245</v>
      </c>
      <c r="D231">
        <v>29.684000000000001</v>
      </c>
    </row>
    <row r="232" spans="1:4" x14ac:dyDescent="0.25">
      <c r="A232">
        <v>26</v>
      </c>
      <c r="B232">
        <v>7.0170000000000003</v>
      </c>
      <c r="C232">
        <f t="shared" si="3"/>
        <v>35.260427914084971</v>
      </c>
      <c r="D232">
        <v>29.684000000000001</v>
      </c>
    </row>
    <row r="233" spans="1:4" x14ac:dyDescent="0.25">
      <c r="A233">
        <v>26.5</v>
      </c>
      <c r="B233">
        <v>5.6459999999999999</v>
      </c>
      <c r="C233">
        <f t="shared" si="3"/>
        <v>28.371152344723345</v>
      </c>
      <c r="D233">
        <v>29.684000000000001</v>
      </c>
    </row>
    <row r="234" spans="1:4" x14ac:dyDescent="0.25">
      <c r="A234">
        <v>27</v>
      </c>
      <c r="B234">
        <v>6.42</v>
      </c>
      <c r="C234">
        <f t="shared" si="3"/>
        <v>32.260502666157258</v>
      </c>
      <c r="D234">
        <v>29.684000000000001</v>
      </c>
    </row>
    <row r="235" spans="1:4" x14ac:dyDescent="0.25">
      <c r="A235">
        <v>27.5</v>
      </c>
      <c r="B235">
        <v>5.0579999999999998</v>
      </c>
      <c r="C235">
        <f t="shared" si="3"/>
        <v>25.416452100533238</v>
      </c>
      <c r="D235">
        <v>29.678000000000001</v>
      </c>
    </row>
    <row r="236" spans="1:4" x14ac:dyDescent="0.25">
      <c r="A236">
        <v>28</v>
      </c>
      <c r="B236">
        <v>5.7140000000000004</v>
      </c>
      <c r="C236">
        <f t="shared" si="3"/>
        <v>28.712852372963024</v>
      </c>
      <c r="D236">
        <v>29.684000000000001</v>
      </c>
    </row>
    <row r="237" spans="1:4" x14ac:dyDescent="0.25">
      <c r="A237">
        <v>28.5</v>
      </c>
      <c r="B237">
        <v>5.335</v>
      </c>
      <c r="C237">
        <f t="shared" si="3"/>
        <v>26.808377215568374</v>
      </c>
      <c r="D237">
        <v>29.673999999999999</v>
      </c>
    </row>
    <row r="238" spans="1:4" x14ac:dyDescent="0.25">
      <c r="A238">
        <v>29</v>
      </c>
      <c r="B238">
        <v>5.5960000000000001</v>
      </c>
      <c r="C238">
        <f t="shared" si="3"/>
        <v>28.119902323958883</v>
      </c>
      <c r="D238">
        <v>29.683</v>
      </c>
    </row>
    <row r="239" spans="1:4" x14ac:dyDescent="0.25">
      <c r="A239">
        <v>29.5</v>
      </c>
      <c r="B239">
        <v>5.5679999999999996</v>
      </c>
      <c r="C239">
        <f t="shared" si="3"/>
        <v>27.979202312330777</v>
      </c>
      <c r="D239">
        <v>29.678000000000001</v>
      </c>
    </row>
    <row r="240" spans="1:4" x14ac:dyDescent="0.25">
      <c r="A240">
        <v>30</v>
      </c>
      <c r="B240">
        <v>5.35</v>
      </c>
      <c r="C240">
        <f t="shared" si="3"/>
        <v>26.883752221797714</v>
      </c>
      <c r="D240">
        <v>29.684000000000001</v>
      </c>
    </row>
    <row r="241" spans="1:4" x14ac:dyDescent="0.25">
      <c r="A241">
        <v>30.5</v>
      </c>
      <c r="B241">
        <v>5.0910000000000002</v>
      </c>
      <c r="C241">
        <f t="shared" si="3"/>
        <v>25.58227711423779</v>
      </c>
      <c r="D241">
        <v>29.672000000000001</v>
      </c>
    </row>
    <row r="242" spans="1:4" x14ac:dyDescent="0.25">
      <c r="A242">
        <v>31</v>
      </c>
      <c r="B242">
        <v>4.6020000000000003</v>
      </c>
      <c r="C242">
        <f t="shared" si="3"/>
        <v>23.125051911161325</v>
      </c>
      <c r="D242">
        <v>29.684000000000001</v>
      </c>
    </row>
    <row r="243" spans="1:4" x14ac:dyDescent="0.25">
      <c r="A243">
        <v>31.5</v>
      </c>
      <c r="B243">
        <v>4.8159999999999998</v>
      </c>
      <c r="C243">
        <f t="shared" si="3"/>
        <v>24.200402000033232</v>
      </c>
      <c r="D243">
        <v>29.684000000000001</v>
      </c>
    </row>
    <row r="244" spans="1:4" x14ac:dyDescent="0.25">
      <c r="A244">
        <v>32</v>
      </c>
      <c r="B244">
        <v>5.024</v>
      </c>
      <c r="C244">
        <f t="shared" si="3"/>
        <v>25.245602086413406</v>
      </c>
      <c r="D244">
        <v>29.684000000000001</v>
      </c>
    </row>
    <row r="245" spans="1:4" x14ac:dyDescent="0.25">
      <c r="A245">
        <v>32.5</v>
      </c>
      <c r="B245">
        <v>5.1189999999999998</v>
      </c>
      <c r="C245">
        <f t="shared" si="3"/>
        <v>25.722977125865889</v>
      </c>
      <c r="D245">
        <v>29.684000000000001</v>
      </c>
    </row>
    <row r="246" spans="1:4" x14ac:dyDescent="0.25">
      <c r="A246">
        <v>33</v>
      </c>
      <c r="B246">
        <v>4.6790000000000003</v>
      </c>
      <c r="C246">
        <f t="shared" si="3"/>
        <v>23.511976943138603</v>
      </c>
      <c r="D246">
        <v>29.684000000000001</v>
      </c>
    </row>
    <row r="247" spans="1:4" x14ac:dyDescent="0.25">
      <c r="A247">
        <v>33.5</v>
      </c>
      <c r="B247">
        <v>4.4039999999999999</v>
      </c>
      <c r="C247">
        <f t="shared" si="3"/>
        <v>22.130101828934045</v>
      </c>
      <c r="D247">
        <v>29.684000000000001</v>
      </c>
    </row>
    <row r="248" spans="1:4" x14ac:dyDescent="0.25">
      <c r="A248">
        <v>34</v>
      </c>
      <c r="B248">
        <v>5.1109999999999998</v>
      </c>
      <c r="C248">
        <f t="shared" si="3"/>
        <v>25.682777122543573</v>
      </c>
      <c r="D248">
        <v>29.678999999999998</v>
      </c>
    </row>
    <row r="249" spans="1:4" x14ac:dyDescent="0.25">
      <c r="A249">
        <v>34.5</v>
      </c>
      <c r="B249">
        <v>4.5449999999999999</v>
      </c>
      <c r="C249">
        <f t="shared" si="3"/>
        <v>22.838626887489834</v>
      </c>
      <c r="D249">
        <v>29.684000000000001</v>
      </c>
    </row>
    <row r="250" spans="1:4" x14ac:dyDescent="0.25">
      <c r="A250">
        <v>35</v>
      </c>
      <c r="B250">
        <v>5.1159999999999997</v>
      </c>
      <c r="C250">
        <f t="shared" si="3"/>
        <v>25.70790212462002</v>
      </c>
      <c r="D250">
        <v>29.684000000000001</v>
      </c>
    </row>
    <row r="251" spans="1:4" x14ac:dyDescent="0.25">
      <c r="A251">
        <v>35.5</v>
      </c>
      <c r="B251">
        <v>4.7210000000000001</v>
      </c>
      <c r="C251">
        <f t="shared" si="3"/>
        <v>23.72302696058075</v>
      </c>
      <c r="D251">
        <v>29.684000000000001</v>
      </c>
    </row>
    <row r="252" spans="1:4" x14ac:dyDescent="0.25">
      <c r="A252">
        <v>36</v>
      </c>
      <c r="B252">
        <v>4.6139999999999999</v>
      </c>
      <c r="C252">
        <f t="shared" si="3"/>
        <v>23.185351916144796</v>
      </c>
      <c r="D252">
        <v>29.684000000000001</v>
      </c>
    </row>
    <row r="253" spans="1:4" x14ac:dyDescent="0.25">
      <c r="A253">
        <v>36.5</v>
      </c>
      <c r="B253">
        <v>4.9109999999999996</v>
      </c>
      <c r="C253">
        <f t="shared" si="3"/>
        <v>24.677777039485715</v>
      </c>
      <c r="D253">
        <v>29.684000000000001</v>
      </c>
    </row>
    <row r="254" spans="1:4" x14ac:dyDescent="0.25">
      <c r="A254">
        <v>37</v>
      </c>
      <c r="B254">
        <v>5.2389999999999999</v>
      </c>
      <c r="C254">
        <f t="shared" si="3"/>
        <v>26.325977175700604</v>
      </c>
      <c r="D254">
        <v>29.684000000000001</v>
      </c>
    </row>
    <row r="255" spans="1:4" x14ac:dyDescent="0.25">
      <c r="A255">
        <v>37.5</v>
      </c>
      <c r="B255">
        <v>6.8339999999999996</v>
      </c>
      <c r="C255">
        <f t="shared" si="3"/>
        <v>34.340852838087024</v>
      </c>
      <c r="D255">
        <v>29.684000000000001</v>
      </c>
    </row>
    <row r="256" spans="1:4" x14ac:dyDescent="0.25">
      <c r="A256">
        <v>38</v>
      </c>
      <c r="B256">
        <v>3.91</v>
      </c>
      <c r="C256">
        <f t="shared" si="3"/>
        <v>19.647751623781133</v>
      </c>
      <c r="D256">
        <v>29.684000000000001</v>
      </c>
    </row>
    <row r="257" spans="1:4" x14ac:dyDescent="0.25">
      <c r="A257">
        <v>38.5</v>
      </c>
      <c r="B257">
        <v>5.194</v>
      </c>
      <c r="C257">
        <f t="shared" si="3"/>
        <v>26.099852157012585</v>
      </c>
      <c r="D257">
        <v>29.683</v>
      </c>
    </row>
    <row r="258" spans="1:4" x14ac:dyDescent="0.25">
      <c r="A258">
        <v>39</v>
      </c>
      <c r="B258">
        <v>4.9420000000000002</v>
      </c>
      <c r="C258">
        <f t="shared" si="3"/>
        <v>24.833552052359686</v>
      </c>
      <c r="D258">
        <v>29.672000000000001</v>
      </c>
    </row>
    <row r="259" spans="1:4" x14ac:dyDescent="0.25">
      <c r="A259">
        <v>39.5</v>
      </c>
      <c r="B259">
        <v>5.07</v>
      </c>
      <c r="C259">
        <f t="shared" ref="C259:C322" si="4">100*B259/$E$2</f>
        <v>25.476752105516713</v>
      </c>
      <c r="D259">
        <v>29.672000000000001</v>
      </c>
    </row>
    <row r="260" spans="1:4" x14ac:dyDescent="0.25">
      <c r="A260">
        <v>40</v>
      </c>
      <c r="B260">
        <v>4.702</v>
      </c>
      <c r="C260">
        <f t="shared" si="4"/>
        <v>23.627551952690254</v>
      </c>
      <c r="D260">
        <v>29.681000000000001</v>
      </c>
    </row>
    <row r="261" spans="1:4" x14ac:dyDescent="0.25">
      <c r="A261">
        <v>40.5</v>
      </c>
      <c r="B261">
        <v>5.6970000000000001</v>
      </c>
      <c r="C261">
        <f t="shared" si="4"/>
        <v>28.627427365903102</v>
      </c>
      <c r="D261">
        <v>29.678000000000001</v>
      </c>
    </row>
    <row r="262" spans="1:4" x14ac:dyDescent="0.25">
      <c r="A262">
        <v>41</v>
      </c>
      <c r="B262">
        <v>4.7300000000000004</v>
      </c>
      <c r="C262">
        <f t="shared" si="4"/>
        <v>23.768251964318356</v>
      </c>
      <c r="D262">
        <v>29.661999999999999</v>
      </c>
    </row>
    <row r="263" spans="1:4" x14ac:dyDescent="0.25">
      <c r="A263">
        <v>41.5</v>
      </c>
      <c r="B263">
        <v>4.859</v>
      </c>
      <c r="C263">
        <f t="shared" si="4"/>
        <v>24.416477017890671</v>
      </c>
      <c r="D263">
        <v>29.667000000000002</v>
      </c>
    </row>
    <row r="264" spans="1:4" x14ac:dyDescent="0.25">
      <c r="A264">
        <v>42</v>
      </c>
      <c r="B264">
        <v>4.5190000000000001</v>
      </c>
      <c r="C264">
        <f t="shared" si="4"/>
        <v>22.707976876692314</v>
      </c>
      <c r="D264">
        <v>29.672000000000001</v>
      </c>
    </row>
    <row r="265" spans="1:4" x14ac:dyDescent="0.25">
      <c r="A265">
        <v>42.5</v>
      </c>
      <c r="B265">
        <v>4.8239999999999998</v>
      </c>
      <c r="C265">
        <f t="shared" si="4"/>
        <v>24.240602003355548</v>
      </c>
      <c r="D265">
        <v>29.672000000000001</v>
      </c>
    </row>
    <row r="266" spans="1:4" x14ac:dyDescent="0.25">
      <c r="A266">
        <v>43</v>
      </c>
      <c r="B266">
        <v>4.734</v>
      </c>
      <c r="C266">
        <f t="shared" si="4"/>
        <v>23.788351965979508</v>
      </c>
      <c r="D266">
        <v>29.667999999999999</v>
      </c>
    </row>
    <row r="267" spans="1:4" x14ac:dyDescent="0.25">
      <c r="A267">
        <v>43.5</v>
      </c>
      <c r="B267">
        <v>5.9930000000000003</v>
      </c>
      <c r="C267">
        <f t="shared" si="4"/>
        <v>30.114827488828734</v>
      </c>
      <c r="D267">
        <v>29.666</v>
      </c>
    </row>
    <row r="268" spans="1:4" x14ac:dyDescent="0.25">
      <c r="A268">
        <v>44</v>
      </c>
      <c r="B268">
        <v>5.3179999999999996</v>
      </c>
      <c r="C268">
        <f t="shared" si="4"/>
        <v>26.722952208508456</v>
      </c>
      <c r="D268">
        <v>29.661999999999999</v>
      </c>
    </row>
    <row r="269" spans="1:4" x14ac:dyDescent="0.25">
      <c r="A269">
        <v>44.5</v>
      </c>
      <c r="B269">
        <v>6.157</v>
      </c>
      <c r="C269">
        <f t="shared" si="4"/>
        <v>30.938927556936175</v>
      </c>
      <c r="D269">
        <v>29.672000000000001</v>
      </c>
    </row>
    <row r="270" spans="1:4" x14ac:dyDescent="0.25">
      <c r="A270">
        <v>45</v>
      </c>
      <c r="B270">
        <v>5.0890000000000004</v>
      </c>
      <c r="C270">
        <f t="shared" si="4"/>
        <v>25.572227113407212</v>
      </c>
      <c r="D270">
        <v>29.666</v>
      </c>
    </row>
    <row r="271" spans="1:4" x14ac:dyDescent="0.25">
      <c r="A271">
        <v>45.5</v>
      </c>
      <c r="B271">
        <v>5.1920000000000002</v>
      </c>
      <c r="C271">
        <f t="shared" si="4"/>
        <v>26.08980215618201</v>
      </c>
      <c r="D271">
        <v>29.666</v>
      </c>
    </row>
    <row r="272" spans="1:4" x14ac:dyDescent="0.25">
      <c r="A272">
        <v>46</v>
      </c>
      <c r="B272">
        <v>4.8920000000000003</v>
      </c>
      <c r="C272">
        <f t="shared" si="4"/>
        <v>24.582302031595223</v>
      </c>
      <c r="D272">
        <v>29.670999999999999</v>
      </c>
    </row>
    <row r="273" spans="1:4" x14ac:dyDescent="0.25">
      <c r="A273">
        <v>46.5</v>
      </c>
      <c r="B273">
        <v>6.6319999999999997</v>
      </c>
      <c r="C273">
        <f t="shared" si="4"/>
        <v>33.325802754198584</v>
      </c>
      <c r="D273">
        <v>29.661999999999999</v>
      </c>
    </row>
    <row r="274" spans="1:4" x14ac:dyDescent="0.25">
      <c r="A274">
        <v>47</v>
      </c>
      <c r="B274">
        <v>5.7960000000000003</v>
      </c>
      <c r="C274">
        <f t="shared" si="4"/>
        <v>29.124902407016741</v>
      </c>
      <c r="D274">
        <v>29.672000000000001</v>
      </c>
    </row>
    <row r="275" spans="1:4" x14ac:dyDescent="0.25">
      <c r="A275">
        <v>47.5</v>
      </c>
      <c r="B275">
        <v>7.9980000000000002</v>
      </c>
      <c r="C275">
        <f t="shared" si="4"/>
        <v>40.189953321483763</v>
      </c>
      <c r="D275">
        <v>29.66</v>
      </c>
    </row>
    <row r="276" spans="1:4" x14ac:dyDescent="0.25">
      <c r="A276">
        <v>48</v>
      </c>
      <c r="B276">
        <v>7.41</v>
      </c>
      <c r="C276">
        <f t="shared" si="4"/>
        <v>37.235253077293656</v>
      </c>
      <c r="D276">
        <v>29.66</v>
      </c>
    </row>
    <row r="277" spans="1:4" x14ac:dyDescent="0.25">
      <c r="A277">
        <v>48.5</v>
      </c>
      <c r="B277">
        <v>7.883</v>
      </c>
      <c r="C277">
        <f t="shared" si="4"/>
        <v>39.612078273725494</v>
      </c>
      <c r="D277">
        <v>29.66</v>
      </c>
    </row>
    <row r="278" spans="1:4" x14ac:dyDescent="0.25">
      <c r="A278">
        <v>49</v>
      </c>
      <c r="B278">
        <v>6.0439999999999996</v>
      </c>
      <c r="C278">
        <f t="shared" si="4"/>
        <v>30.371102510008484</v>
      </c>
      <c r="D278">
        <v>29.66</v>
      </c>
    </row>
    <row r="279" spans="1:4" x14ac:dyDescent="0.25">
      <c r="A279">
        <v>49.5</v>
      </c>
      <c r="B279">
        <v>8.1630000000000003</v>
      </c>
      <c r="C279">
        <f t="shared" si="4"/>
        <v>41.019078390006499</v>
      </c>
      <c r="D279">
        <v>29.66</v>
      </c>
    </row>
    <row r="280" spans="1:4" x14ac:dyDescent="0.25">
      <c r="A280">
        <v>50</v>
      </c>
      <c r="B280">
        <v>6.2869999999999999</v>
      </c>
      <c r="C280">
        <f t="shared" si="4"/>
        <v>31.592177610923784</v>
      </c>
      <c r="D280">
        <v>29.66</v>
      </c>
    </row>
    <row r="281" spans="1:4" x14ac:dyDescent="0.25">
      <c r="A281">
        <v>50.5</v>
      </c>
      <c r="B281">
        <v>8.4209999999999994</v>
      </c>
      <c r="C281">
        <f t="shared" si="4"/>
        <v>42.315528497151128</v>
      </c>
      <c r="D281">
        <v>29.66</v>
      </c>
    </row>
    <row r="282" spans="1:4" x14ac:dyDescent="0.25">
      <c r="A282">
        <v>51</v>
      </c>
      <c r="B282">
        <v>6.798</v>
      </c>
      <c r="C282">
        <f t="shared" si="4"/>
        <v>34.159952823136607</v>
      </c>
      <c r="D282">
        <v>29.66</v>
      </c>
    </row>
    <row r="283" spans="1:4" x14ac:dyDescent="0.25">
      <c r="A283">
        <v>51.5</v>
      </c>
      <c r="B283">
        <v>7.9359999999999999</v>
      </c>
      <c r="C283">
        <f t="shared" si="4"/>
        <v>39.878403295735829</v>
      </c>
      <c r="D283">
        <v>29.66</v>
      </c>
    </row>
    <row r="284" spans="1:4" x14ac:dyDescent="0.25">
      <c r="A284">
        <v>52</v>
      </c>
      <c r="B284">
        <v>7.4409999999999998</v>
      </c>
      <c r="C284">
        <f t="shared" si="4"/>
        <v>37.39102809016763</v>
      </c>
      <c r="D284">
        <v>29.66</v>
      </c>
    </row>
    <row r="285" spans="1:4" x14ac:dyDescent="0.25">
      <c r="A285">
        <v>52.5</v>
      </c>
      <c r="B285">
        <v>8.1080000000000005</v>
      </c>
      <c r="C285">
        <f t="shared" si="4"/>
        <v>40.742703367165589</v>
      </c>
      <c r="D285">
        <v>29.66</v>
      </c>
    </row>
    <row r="286" spans="1:4" x14ac:dyDescent="0.25">
      <c r="A286">
        <v>53</v>
      </c>
      <c r="B286">
        <v>7.931</v>
      </c>
      <c r="C286">
        <f t="shared" si="4"/>
        <v>39.853278293659379</v>
      </c>
      <c r="D286">
        <v>29.66</v>
      </c>
    </row>
    <row r="287" spans="1:4" x14ac:dyDescent="0.25">
      <c r="A287">
        <v>53.5</v>
      </c>
      <c r="B287">
        <v>10.945</v>
      </c>
      <c r="C287">
        <f t="shared" si="4"/>
        <v>54.998629545341309</v>
      </c>
      <c r="D287">
        <v>29.655000000000001</v>
      </c>
    </row>
    <row r="288" spans="1:4" x14ac:dyDescent="0.25">
      <c r="A288">
        <v>54</v>
      </c>
      <c r="B288">
        <v>8.8420000000000005</v>
      </c>
      <c r="C288">
        <f t="shared" si="4"/>
        <v>44.431053671987925</v>
      </c>
      <c r="D288">
        <v>29.657</v>
      </c>
    </row>
    <row r="289" spans="1:4" x14ac:dyDescent="0.25">
      <c r="A289">
        <v>54.5</v>
      </c>
      <c r="B289">
        <v>11.436</v>
      </c>
      <c r="C289">
        <f t="shared" si="4"/>
        <v>57.465904749248345</v>
      </c>
      <c r="D289">
        <v>29.640999999999998</v>
      </c>
    </row>
    <row r="290" spans="1:4" x14ac:dyDescent="0.25">
      <c r="A290">
        <v>55</v>
      </c>
      <c r="B290">
        <v>7.8929999999999998</v>
      </c>
      <c r="C290">
        <f t="shared" si="4"/>
        <v>39.66232827787838</v>
      </c>
      <c r="D290">
        <v>29.646999999999998</v>
      </c>
    </row>
    <row r="291" spans="1:4" x14ac:dyDescent="0.25">
      <c r="A291">
        <v>55.5</v>
      </c>
      <c r="B291">
        <v>10.115</v>
      </c>
      <c r="C291">
        <f t="shared" si="4"/>
        <v>50.827879200651196</v>
      </c>
      <c r="D291">
        <v>29.649000000000001</v>
      </c>
    </row>
    <row r="292" spans="1:4" x14ac:dyDescent="0.25">
      <c r="A292">
        <v>56</v>
      </c>
      <c r="B292">
        <v>7.883</v>
      </c>
      <c r="C292">
        <f t="shared" si="4"/>
        <v>39.612078273725494</v>
      </c>
      <c r="D292">
        <v>29.655000000000001</v>
      </c>
    </row>
    <row r="293" spans="1:4" x14ac:dyDescent="0.25">
      <c r="A293">
        <v>56.5</v>
      </c>
      <c r="B293">
        <v>10.67</v>
      </c>
      <c r="C293">
        <f t="shared" si="4"/>
        <v>53.616754431136748</v>
      </c>
      <c r="D293">
        <v>29.655000000000001</v>
      </c>
    </row>
    <row r="294" spans="1:4" x14ac:dyDescent="0.25">
      <c r="A294">
        <v>57</v>
      </c>
      <c r="B294">
        <v>7.5519999999999996</v>
      </c>
      <c r="C294">
        <f t="shared" si="4"/>
        <v>37.948803136264736</v>
      </c>
      <c r="D294">
        <v>29.651</v>
      </c>
    </row>
    <row r="295" spans="1:4" x14ac:dyDescent="0.25">
      <c r="A295">
        <v>57.5</v>
      </c>
      <c r="B295">
        <v>10.67</v>
      </c>
      <c r="C295">
        <f t="shared" si="4"/>
        <v>53.616754431136748</v>
      </c>
      <c r="D295">
        <v>29.652000000000001</v>
      </c>
    </row>
    <row r="296" spans="1:4" x14ac:dyDescent="0.25">
      <c r="A296">
        <v>58</v>
      </c>
      <c r="B296">
        <v>8.6</v>
      </c>
      <c r="C296">
        <f t="shared" si="4"/>
        <v>43.215003571487912</v>
      </c>
      <c r="D296">
        <v>29.643000000000001</v>
      </c>
    </row>
    <row r="297" spans="1:4" x14ac:dyDescent="0.25">
      <c r="A297">
        <v>58.5</v>
      </c>
      <c r="B297">
        <v>9.7710000000000008</v>
      </c>
      <c r="C297">
        <f t="shared" si="4"/>
        <v>49.099279057791684</v>
      </c>
      <c r="D297">
        <v>29.643999999999998</v>
      </c>
    </row>
    <row r="298" spans="1:4" x14ac:dyDescent="0.25">
      <c r="A298">
        <v>59</v>
      </c>
      <c r="B298">
        <v>8.1620000000000008</v>
      </c>
      <c r="C298">
        <f t="shared" si="4"/>
        <v>41.014053389591211</v>
      </c>
      <c r="D298">
        <v>29.643999999999998</v>
      </c>
    </row>
    <row r="299" spans="1:4" x14ac:dyDescent="0.25">
      <c r="A299">
        <v>59.5</v>
      </c>
      <c r="B299">
        <v>9.5879999999999992</v>
      </c>
      <c r="C299">
        <f t="shared" si="4"/>
        <v>48.179703981793736</v>
      </c>
      <c r="D299">
        <v>29.638999999999999</v>
      </c>
    </row>
    <row r="300" spans="1:4" x14ac:dyDescent="0.25">
      <c r="A300">
        <v>60</v>
      </c>
      <c r="B300">
        <v>8.8040000000000003</v>
      </c>
      <c r="C300">
        <f t="shared" si="4"/>
        <v>44.240103656206934</v>
      </c>
      <c r="D300">
        <v>29.643999999999998</v>
      </c>
    </row>
    <row r="301" spans="1:4" x14ac:dyDescent="0.25">
      <c r="A301">
        <v>60.5</v>
      </c>
      <c r="B301">
        <v>7.931</v>
      </c>
      <c r="C301">
        <f t="shared" si="4"/>
        <v>39.853278293659379</v>
      </c>
      <c r="D301">
        <v>29.638999999999999</v>
      </c>
    </row>
    <row r="302" spans="1:4" x14ac:dyDescent="0.25">
      <c r="A302">
        <v>61</v>
      </c>
      <c r="B302">
        <v>8.4190000000000005</v>
      </c>
      <c r="C302">
        <f t="shared" si="4"/>
        <v>42.305478496320561</v>
      </c>
      <c r="D302">
        <v>29.638999999999999</v>
      </c>
    </row>
    <row r="303" spans="1:4" x14ac:dyDescent="0.25">
      <c r="A303">
        <v>61.5</v>
      </c>
      <c r="B303">
        <v>7.9649999999999999</v>
      </c>
      <c r="C303">
        <f t="shared" si="4"/>
        <v>40.024128307779215</v>
      </c>
      <c r="D303">
        <v>29.638999999999999</v>
      </c>
    </row>
    <row r="304" spans="1:4" x14ac:dyDescent="0.25">
      <c r="A304">
        <v>62</v>
      </c>
      <c r="B304">
        <v>9.6280000000000001</v>
      </c>
      <c r="C304">
        <f t="shared" si="4"/>
        <v>48.380703998405309</v>
      </c>
      <c r="D304">
        <v>29.638999999999999</v>
      </c>
    </row>
    <row r="305" spans="1:4" x14ac:dyDescent="0.25">
      <c r="A305">
        <v>62.5</v>
      </c>
      <c r="B305">
        <v>7.141</v>
      </c>
      <c r="C305">
        <f t="shared" si="4"/>
        <v>35.883527965580839</v>
      </c>
      <c r="D305">
        <v>29.638999999999999</v>
      </c>
    </row>
    <row r="306" spans="1:4" x14ac:dyDescent="0.25">
      <c r="A306">
        <v>63</v>
      </c>
      <c r="B306">
        <v>8.6750000000000007</v>
      </c>
      <c r="C306">
        <f t="shared" si="4"/>
        <v>43.591878602634615</v>
      </c>
      <c r="D306">
        <v>29.638999999999999</v>
      </c>
    </row>
    <row r="307" spans="1:4" x14ac:dyDescent="0.25">
      <c r="A307">
        <v>63.5</v>
      </c>
      <c r="B307">
        <v>7.6260000000000003</v>
      </c>
      <c r="C307">
        <f t="shared" si="4"/>
        <v>38.320653166996145</v>
      </c>
      <c r="D307">
        <v>29.638999999999999</v>
      </c>
    </row>
    <row r="308" spans="1:4" x14ac:dyDescent="0.25">
      <c r="A308">
        <v>64</v>
      </c>
      <c r="B308">
        <v>10.16</v>
      </c>
      <c r="C308">
        <f t="shared" si="4"/>
        <v>51.054004219339213</v>
      </c>
      <c r="D308">
        <v>29.638999999999999</v>
      </c>
    </row>
    <row r="309" spans="1:4" x14ac:dyDescent="0.25">
      <c r="A309">
        <v>64.5</v>
      </c>
      <c r="B309">
        <v>7.7480000000000002</v>
      </c>
      <c r="C309">
        <f t="shared" si="4"/>
        <v>38.933703217661439</v>
      </c>
      <c r="D309">
        <v>29.638999999999999</v>
      </c>
    </row>
    <row r="310" spans="1:4" x14ac:dyDescent="0.25">
      <c r="A310">
        <v>65</v>
      </c>
      <c r="B310">
        <v>11.06</v>
      </c>
      <c r="C310">
        <f t="shared" si="4"/>
        <v>55.576504593099578</v>
      </c>
      <c r="D310">
        <v>29.638999999999999</v>
      </c>
    </row>
    <row r="311" spans="1:4" x14ac:dyDescent="0.25">
      <c r="A311">
        <v>65.5</v>
      </c>
      <c r="B311">
        <v>8.2799999999999994</v>
      </c>
      <c r="C311">
        <f t="shared" si="4"/>
        <v>41.607003438595335</v>
      </c>
      <c r="D311">
        <v>29.638999999999999</v>
      </c>
    </row>
    <row r="312" spans="1:4" x14ac:dyDescent="0.25">
      <c r="A312">
        <v>66</v>
      </c>
      <c r="B312">
        <v>11.49</v>
      </c>
      <c r="C312">
        <f t="shared" si="4"/>
        <v>57.737254771673975</v>
      </c>
      <c r="D312">
        <v>29.638999999999999</v>
      </c>
    </row>
    <row r="313" spans="1:4" x14ac:dyDescent="0.25">
      <c r="A313">
        <v>66.5</v>
      </c>
      <c r="B313">
        <v>8.4209999999999994</v>
      </c>
      <c r="C313">
        <f t="shared" si="4"/>
        <v>42.315528497151128</v>
      </c>
      <c r="D313">
        <v>29.638999999999999</v>
      </c>
    </row>
    <row r="314" spans="1:4" x14ac:dyDescent="0.25">
      <c r="A314">
        <v>67</v>
      </c>
      <c r="B314">
        <v>10.91</v>
      </c>
      <c r="C314">
        <f t="shared" si="4"/>
        <v>54.822754530806179</v>
      </c>
      <c r="D314">
        <v>29.638999999999999</v>
      </c>
    </row>
    <row r="315" spans="1:4" x14ac:dyDescent="0.25">
      <c r="A315">
        <v>67.5</v>
      </c>
      <c r="B315">
        <v>8.0449999999999999</v>
      </c>
      <c r="C315">
        <f t="shared" si="4"/>
        <v>40.426128341002361</v>
      </c>
      <c r="D315">
        <v>29.638999999999999</v>
      </c>
    </row>
    <row r="316" spans="1:4" x14ac:dyDescent="0.25">
      <c r="A316">
        <v>68</v>
      </c>
      <c r="B316">
        <v>11.013</v>
      </c>
      <c r="C316">
        <f t="shared" si="4"/>
        <v>55.340329573580973</v>
      </c>
      <c r="D316">
        <v>29.638999999999999</v>
      </c>
    </row>
    <row r="317" spans="1:4" x14ac:dyDescent="0.25">
      <c r="A317">
        <v>68.5</v>
      </c>
      <c r="B317">
        <v>8.8949999999999996</v>
      </c>
      <c r="C317">
        <f t="shared" si="4"/>
        <v>44.69737869399826</v>
      </c>
      <c r="D317">
        <v>29.638999999999999</v>
      </c>
    </row>
    <row r="318" spans="1:4" x14ac:dyDescent="0.25">
      <c r="A318">
        <v>69</v>
      </c>
      <c r="B318">
        <v>11.839</v>
      </c>
      <c r="C318">
        <f t="shared" si="4"/>
        <v>59.490979916609938</v>
      </c>
      <c r="D318">
        <v>29.638999999999999</v>
      </c>
    </row>
    <row r="319" spans="1:4" x14ac:dyDescent="0.25">
      <c r="A319">
        <v>69.5</v>
      </c>
      <c r="B319">
        <v>8.8580000000000005</v>
      </c>
      <c r="C319">
        <f t="shared" si="4"/>
        <v>44.511453678632556</v>
      </c>
      <c r="D319">
        <v>29.638999999999999</v>
      </c>
    </row>
    <row r="320" spans="1:4" x14ac:dyDescent="0.25">
      <c r="A320">
        <v>70</v>
      </c>
      <c r="B320">
        <v>11.047000000000001</v>
      </c>
      <c r="C320">
        <f t="shared" si="4"/>
        <v>55.511179587700816</v>
      </c>
      <c r="D320">
        <v>29.638999999999999</v>
      </c>
    </row>
    <row r="321" spans="1:4" x14ac:dyDescent="0.25">
      <c r="A321">
        <v>70.5</v>
      </c>
      <c r="B321">
        <v>8.7550000000000008</v>
      </c>
      <c r="C321">
        <f t="shared" si="4"/>
        <v>43.993878635857762</v>
      </c>
      <c r="D321">
        <v>29.638999999999999</v>
      </c>
    </row>
    <row r="322" spans="1:4" x14ac:dyDescent="0.25">
      <c r="A322">
        <v>71</v>
      </c>
      <c r="B322">
        <v>11.541</v>
      </c>
      <c r="C322">
        <f t="shared" si="4"/>
        <v>57.993529792853735</v>
      </c>
      <c r="D322">
        <v>29.638999999999999</v>
      </c>
    </row>
    <row r="323" spans="1:4" x14ac:dyDescent="0.25">
      <c r="A323">
        <v>71.5</v>
      </c>
      <c r="B323">
        <v>9.0410000000000004</v>
      </c>
      <c r="C323">
        <f t="shared" ref="C323:C386" si="5">100*B323/$E$2</f>
        <v>45.431028754630496</v>
      </c>
      <c r="D323">
        <v>29.638999999999999</v>
      </c>
    </row>
    <row r="324" spans="1:4" x14ac:dyDescent="0.25">
      <c r="A324">
        <v>72</v>
      </c>
      <c r="B324">
        <v>11.061</v>
      </c>
      <c r="C324">
        <f t="shared" si="5"/>
        <v>55.581529593514858</v>
      </c>
      <c r="D324">
        <v>29.638999999999999</v>
      </c>
    </row>
    <row r="325" spans="1:4" x14ac:dyDescent="0.25">
      <c r="A325">
        <v>72.5</v>
      </c>
      <c r="B325">
        <v>8.9239999999999995</v>
      </c>
      <c r="C325">
        <f t="shared" si="5"/>
        <v>44.843103706041646</v>
      </c>
      <c r="D325">
        <v>29.638999999999999</v>
      </c>
    </row>
    <row r="326" spans="1:4" x14ac:dyDescent="0.25">
      <c r="A326">
        <v>73</v>
      </c>
      <c r="B326">
        <v>11.03</v>
      </c>
      <c r="C326">
        <f t="shared" si="5"/>
        <v>55.425754580640898</v>
      </c>
      <c r="D326">
        <v>29.638999999999999</v>
      </c>
    </row>
    <row r="327" spans="1:4" x14ac:dyDescent="0.25">
      <c r="A327">
        <v>73.5</v>
      </c>
      <c r="B327">
        <v>10.502000000000001</v>
      </c>
      <c r="C327">
        <f t="shared" si="5"/>
        <v>52.772554361368151</v>
      </c>
      <c r="D327">
        <v>29.638999999999999</v>
      </c>
    </row>
    <row r="328" spans="1:4" x14ac:dyDescent="0.25">
      <c r="A328">
        <v>74</v>
      </c>
      <c r="B328">
        <v>12.301</v>
      </c>
      <c r="C328">
        <f t="shared" si="5"/>
        <v>61.812530108473581</v>
      </c>
      <c r="D328">
        <v>29.632999999999999</v>
      </c>
    </row>
    <row r="329" spans="1:4" x14ac:dyDescent="0.25">
      <c r="A329">
        <v>74.5</v>
      </c>
      <c r="B329">
        <v>11.632999999999999</v>
      </c>
      <c r="C329">
        <f t="shared" si="5"/>
        <v>58.455829831060335</v>
      </c>
      <c r="D329">
        <v>29.631</v>
      </c>
    </row>
    <row r="330" spans="1:4" x14ac:dyDescent="0.25">
      <c r="A330">
        <v>75</v>
      </c>
      <c r="B330">
        <v>12.968</v>
      </c>
      <c r="C330">
        <f t="shared" si="5"/>
        <v>65.164205385471547</v>
      </c>
      <c r="D330">
        <v>29.622</v>
      </c>
    </row>
    <row r="331" spans="1:4" x14ac:dyDescent="0.25">
      <c r="A331">
        <v>75.5</v>
      </c>
      <c r="B331">
        <v>10.265000000000001</v>
      </c>
      <c r="C331">
        <f t="shared" si="5"/>
        <v>51.581629262944588</v>
      </c>
      <c r="D331">
        <v>29.622</v>
      </c>
    </row>
    <row r="332" spans="1:4" x14ac:dyDescent="0.25">
      <c r="A332">
        <v>76</v>
      </c>
      <c r="B332">
        <v>11.538</v>
      </c>
      <c r="C332">
        <f t="shared" si="5"/>
        <v>57.978454791607852</v>
      </c>
      <c r="D332">
        <v>29.62</v>
      </c>
    </row>
    <row r="333" spans="1:4" x14ac:dyDescent="0.25">
      <c r="A333">
        <v>76.5</v>
      </c>
      <c r="B333">
        <v>10.733000000000001</v>
      </c>
      <c r="C333">
        <f t="shared" si="5"/>
        <v>53.933329457299976</v>
      </c>
      <c r="D333">
        <v>29.617000000000001</v>
      </c>
    </row>
    <row r="334" spans="1:4" x14ac:dyDescent="0.25">
      <c r="A334">
        <v>77</v>
      </c>
      <c r="B334">
        <v>12.577</v>
      </c>
      <c r="C334">
        <f t="shared" si="5"/>
        <v>63.199430223093437</v>
      </c>
      <c r="D334">
        <v>29.614000000000001</v>
      </c>
    </row>
    <row r="335" spans="1:4" x14ac:dyDescent="0.25">
      <c r="A335">
        <v>77.5</v>
      </c>
      <c r="B335">
        <v>10.25</v>
      </c>
      <c r="C335">
        <f t="shared" si="5"/>
        <v>51.506254256715252</v>
      </c>
      <c r="D335">
        <v>29.614000000000001</v>
      </c>
    </row>
    <row r="336" spans="1:4" x14ac:dyDescent="0.25">
      <c r="A336">
        <v>78</v>
      </c>
      <c r="B336">
        <v>13.196999999999999</v>
      </c>
      <c r="C336">
        <f t="shared" si="5"/>
        <v>66.314930480572784</v>
      </c>
      <c r="D336">
        <v>29.614000000000001</v>
      </c>
    </row>
    <row r="337" spans="1:4" x14ac:dyDescent="0.25">
      <c r="A337">
        <v>78.5</v>
      </c>
      <c r="B337">
        <v>10.154999999999999</v>
      </c>
      <c r="C337">
        <f t="shared" si="5"/>
        <v>51.028879217262762</v>
      </c>
      <c r="D337">
        <v>29.614000000000001</v>
      </c>
    </row>
    <row r="338" spans="1:4" x14ac:dyDescent="0.25">
      <c r="A338">
        <v>79</v>
      </c>
      <c r="B338">
        <v>12.459</v>
      </c>
      <c r="C338">
        <f t="shared" si="5"/>
        <v>62.606480174089292</v>
      </c>
      <c r="D338">
        <v>29.614000000000001</v>
      </c>
    </row>
    <row r="339" spans="1:4" x14ac:dyDescent="0.25">
      <c r="A339">
        <v>79.5</v>
      </c>
      <c r="B339">
        <v>10.930999999999999</v>
      </c>
      <c r="C339">
        <f t="shared" si="5"/>
        <v>54.928279539527253</v>
      </c>
      <c r="D339">
        <v>29.614000000000001</v>
      </c>
    </row>
    <row r="340" spans="1:4" x14ac:dyDescent="0.25">
      <c r="A340">
        <v>80</v>
      </c>
      <c r="B340">
        <v>14.204000000000001</v>
      </c>
      <c r="C340">
        <f t="shared" si="5"/>
        <v>71.375105898769121</v>
      </c>
      <c r="D340">
        <v>29.614000000000001</v>
      </c>
    </row>
    <row r="341" spans="1:4" x14ac:dyDescent="0.25">
      <c r="A341">
        <v>80.5</v>
      </c>
      <c r="B341">
        <v>11.746</v>
      </c>
      <c r="C341">
        <f t="shared" si="5"/>
        <v>59.023654877988037</v>
      </c>
      <c r="D341">
        <v>29.62</v>
      </c>
    </row>
    <row r="342" spans="1:4" x14ac:dyDescent="0.25">
      <c r="A342">
        <v>81</v>
      </c>
      <c r="B342">
        <v>16.579000000000001</v>
      </c>
      <c r="C342">
        <f t="shared" si="5"/>
        <v>83.309481885081183</v>
      </c>
      <c r="D342">
        <v>29.614000000000001</v>
      </c>
    </row>
    <row r="343" spans="1:4" x14ac:dyDescent="0.25">
      <c r="A343">
        <v>81.5</v>
      </c>
      <c r="B343">
        <v>11.430999999999999</v>
      </c>
      <c r="C343">
        <f t="shared" si="5"/>
        <v>57.440779747171895</v>
      </c>
      <c r="D343">
        <v>29.617000000000001</v>
      </c>
    </row>
    <row r="344" spans="1:4" x14ac:dyDescent="0.25">
      <c r="A344">
        <v>82</v>
      </c>
      <c r="B344">
        <v>15.263</v>
      </c>
      <c r="C344">
        <f t="shared" si="5"/>
        <v>76.696581338560463</v>
      </c>
      <c r="D344">
        <v>29.617000000000001</v>
      </c>
    </row>
    <row r="345" spans="1:4" x14ac:dyDescent="0.25">
      <c r="A345">
        <v>82.5</v>
      </c>
      <c r="B345">
        <v>13.254</v>
      </c>
      <c r="C345">
        <f t="shared" si="5"/>
        <v>66.601355504244282</v>
      </c>
      <c r="D345">
        <v>29.619</v>
      </c>
    </row>
    <row r="346" spans="1:4" x14ac:dyDescent="0.25">
      <c r="A346">
        <v>83</v>
      </c>
      <c r="B346">
        <v>15.896000000000001</v>
      </c>
      <c r="C346">
        <f t="shared" si="5"/>
        <v>79.877406601438608</v>
      </c>
      <c r="D346">
        <v>29.62</v>
      </c>
    </row>
    <row r="347" spans="1:4" x14ac:dyDescent="0.25">
      <c r="A347">
        <v>83.5</v>
      </c>
      <c r="B347">
        <v>15.27</v>
      </c>
      <c r="C347">
        <f t="shared" si="5"/>
        <v>76.731756341467502</v>
      </c>
      <c r="D347">
        <v>29.614000000000001</v>
      </c>
    </row>
    <row r="348" spans="1:4" x14ac:dyDescent="0.25">
      <c r="A348">
        <v>84</v>
      </c>
      <c r="B348">
        <v>16.827999999999999</v>
      </c>
      <c r="C348">
        <f t="shared" si="5"/>
        <v>84.560706988488207</v>
      </c>
      <c r="D348">
        <v>29.614000000000001</v>
      </c>
    </row>
    <row r="349" spans="1:4" x14ac:dyDescent="0.25">
      <c r="A349">
        <v>84.5</v>
      </c>
      <c r="B349">
        <v>16.829999999999998</v>
      </c>
      <c r="C349">
        <f t="shared" si="5"/>
        <v>84.570756989318781</v>
      </c>
      <c r="D349">
        <v>29.62</v>
      </c>
    </row>
    <row r="350" spans="1:4" x14ac:dyDescent="0.25">
      <c r="A350">
        <v>85</v>
      </c>
      <c r="B350">
        <v>17.645</v>
      </c>
      <c r="C350">
        <f t="shared" si="5"/>
        <v>88.666132327779565</v>
      </c>
      <c r="D350">
        <v>29.614000000000001</v>
      </c>
    </row>
    <row r="351" spans="1:4" x14ac:dyDescent="0.25">
      <c r="A351">
        <v>85.5</v>
      </c>
      <c r="B351">
        <v>20.271000000000001</v>
      </c>
      <c r="C351">
        <f t="shared" si="5"/>
        <v>101.86178341832925</v>
      </c>
      <c r="D351">
        <v>29.614000000000001</v>
      </c>
    </row>
    <row r="352" spans="1:4" x14ac:dyDescent="0.25">
      <c r="A352">
        <v>86</v>
      </c>
      <c r="B352">
        <v>19.823</v>
      </c>
      <c r="C352">
        <f t="shared" si="5"/>
        <v>99.610583232279637</v>
      </c>
      <c r="D352">
        <v>29.614000000000001</v>
      </c>
    </row>
    <row r="353" spans="1:4" x14ac:dyDescent="0.25">
      <c r="A353">
        <v>86.5</v>
      </c>
      <c r="B353">
        <v>26.76</v>
      </c>
      <c r="C353">
        <f t="shared" si="5"/>
        <v>134.46901111314148</v>
      </c>
      <c r="D353">
        <v>29.614000000000001</v>
      </c>
    </row>
    <row r="354" spans="1:4" x14ac:dyDescent="0.25">
      <c r="A354">
        <v>87</v>
      </c>
      <c r="B354">
        <v>23.187999999999999</v>
      </c>
      <c r="C354">
        <f t="shared" si="5"/>
        <v>116.5197096297281</v>
      </c>
      <c r="D354">
        <v>29.614000000000001</v>
      </c>
    </row>
    <row r="355" spans="1:4" x14ac:dyDescent="0.25">
      <c r="A355">
        <v>87.5</v>
      </c>
      <c r="B355">
        <v>30.125</v>
      </c>
      <c r="C355">
        <f t="shared" si="5"/>
        <v>151.37813751058994</v>
      </c>
      <c r="D355">
        <v>29.614000000000001</v>
      </c>
    </row>
    <row r="356" spans="1:4" x14ac:dyDescent="0.25">
      <c r="A356">
        <v>88</v>
      </c>
      <c r="B356">
        <v>25.866</v>
      </c>
      <c r="C356">
        <f t="shared" si="5"/>
        <v>129.97666074187285</v>
      </c>
      <c r="D356">
        <v>29.614000000000001</v>
      </c>
    </row>
    <row r="357" spans="1:4" x14ac:dyDescent="0.25">
      <c r="A357">
        <v>88.5</v>
      </c>
      <c r="B357">
        <v>32.545000000000002</v>
      </c>
      <c r="C357">
        <f t="shared" si="5"/>
        <v>163.53863851559004</v>
      </c>
      <c r="D357">
        <v>29.614000000000001</v>
      </c>
    </row>
    <row r="358" spans="1:4" x14ac:dyDescent="0.25">
      <c r="A358">
        <v>89</v>
      </c>
      <c r="B358">
        <v>26.391999999999999</v>
      </c>
      <c r="C358">
        <f t="shared" si="5"/>
        <v>132.61981096031499</v>
      </c>
      <c r="D358">
        <v>29.614000000000001</v>
      </c>
    </row>
    <row r="359" spans="1:4" x14ac:dyDescent="0.25">
      <c r="A359">
        <v>89.5</v>
      </c>
      <c r="B359">
        <v>34.408999999999999</v>
      </c>
      <c r="C359">
        <f t="shared" si="5"/>
        <v>172.90523928968926</v>
      </c>
      <c r="D359">
        <v>29.614000000000001</v>
      </c>
    </row>
    <row r="360" spans="1:4" x14ac:dyDescent="0.25">
      <c r="A360">
        <v>90</v>
      </c>
      <c r="B360">
        <v>28.023</v>
      </c>
      <c r="C360">
        <f t="shared" si="5"/>
        <v>140.81558663765185</v>
      </c>
      <c r="D360">
        <v>29.614000000000001</v>
      </c>
    </row>
    <row r="361" spans="1:4" x14ac:dyDescent="0.25">
      <c r="A361">
        <v>90.5</v>
      </c>
      <c r="B361">
        <v>33.201000000000001</v>
      </c>
      <c r="C361">
        <f t="shared" si="5"/>
        <v>166.8350387880198</v>
      </c>
      <c r="D361">
        <v>29.614000000000001</v>
      </c>
    </row>
    <row r="362" spans="1:4" x14ac:dyDescent="0.25">
      <c r="A362">
        <v>91</v>
      </c>
      <c r="B362">
        <v>27.47</v>
      </c>
      <c r="C362">
        <f t="shared" si="5"/>
        <v>138.03676140799686</v>
      </c>
      <c r="D362">
        <v>29.614000000000001</v>
      </c>
    </row>
    <row r="363" spans="1:4" x14ac:dyDescent="0.25">
      <c r="A363">
        <v>91.5</v>
      </c>
      <c r="B363">
        <v>31.38</v>
      </c>
      <c r="C363">
        <f t="shared" si="5"/>
        <v>157.68451303177801</v>
      </c>
      <c r="D363">
        <v>29.614000000000001</v>
      </c>
    </row>
    <row r="364" spans="1:4" x14ac:dyDescent="0.25">
      <c r="A364">
        <v>92</v>
      </c>
      <c r="B364">
        <v>26.978999999999999</v>
      </c>
      <c r="C364">
        <f t="shared" si="5"/>
        <v>135.56948620408983</v>
      </c>
      <c r="D364">
        <v>29.614000000000001</v>
      </c>
    </row>
    <row r="365" spans="1:4" x14ac:dyDescent="0.25">
      <c r="A365">
        <v>92.5</v>
      </c>
      <c r="B365">
        <v>30.983000000000001</v>
      </c>
      <c r="C365">
        <f t="shared" si="5"/>
        <v>155.68958786690817</v>
      </c>
      <c r="D365">
        <v>29.614000000000001</v>
      </c>
    </row>
    <row r="366" spans="1:4" x14ac:dyDescent="0.25">
      <c r="A366">
        <v>93</v>
      </c>
      <c r="B366">
        <v>27</v>
      </c>
      <c r="C366">
        <f t="shared" si="5"/>
        <v>135.67501121281089</v>
      </c>
      <c r="D366">
        <v>29.614000000000001</v>
      </c>
    </row>
    <row r="367" spans="1:4" x14ac:dyDescent="0.25">
      <c r="A367">
        <v>93.5</v>
      </c>
      <c r="B367">
        <v>32.847999999999999</v>
      </c>
      <c r="C367">
        <f t="shared" si="5"/>
        <v>165.06121364142265</v>
      </c>
      <c r="D367">
        <v>29.614000000000001</v>
      </c>
    </row>
    <row r="368" spans="1:4" x14ac:dyDescent="0.25">
      <c r="A368">
        <v>94</v>
      </c>
      <c r="B368">
        <v>31.902000000000001</v>
      </c>
      <c r="C368">
        <f t="shared" si="5"/>
        <v>160.30756324855903</v>
      </c>
      <c r="D368">
        <v>29.614000000000001</v>
      </c>
    </row>
    <row r="369" spans="1:4" x14ac:dyDescent="0.25">
      <c r="A369">
        <v>94.5</v>
      </c>
      <c r="B369">
        <v>35.624000000000002</v>
      </c>
      <c r="C369">
        <f t="shared" si="5"/>
        <v>179.01061479426576</v>
      </c>
      <c r="D369">
        <v>29.614000000000001</v>
      </c>
    </row>
    <row r="370" spans="1:4" x14ac:dyDescent="0.25">
      <c r="A370">
        <v>95</v>
      </c>
      <c r="B370">
        <v>35.82</v>
      </c>
      <c r="C370">
        <f t="shared" si="5"/>
        <v>179.99551487566245</v>
      </c>
      <c r="D370">
        <v>29.614000000000001</v>
      </c>
    </row>
    <row r="371" spans="1:4" x14ac:dyDescent="0.25">
      <c r="A371">
        <v>95.5</v>
      </c>
      <c r="B371">
        <v>42.066000000000003</v>
      </c>
      <c r="C371">
        <f t="shared" si="5"/>
        <v>211.3816674695594</v>
      </c>
      <c r="D371">
        <v>29.614000000000001</v>
      </c>
    </row>
    <row r="372" spans="1:4" x14ac:dyDescent="0.25">
      <c r="A372">
        <v>96</v>
      </c>
      <c r="B372">
        <v>38.585999999999999</v>
      </c>
      <c r="C372">
        <f t="shared" si="5"/>
        <v>193.89466602435263</v>
      </c>
      <c r="D372">
        <v>29.614000000000001</v>
      </c>
    </row>
    <row r="373" spans="1:4" x14ac:dyDescent="0.25">
      <c r="A373">
        <v>96.5</v>
      </c>
      <c r="B373">
        <v>41.741999999999997</v>
      </c>
      <c r="C373">
        <f t="shared" si="5"/>
        <v>209.75356733500564</v>
      </c>
      <c r="D373">
        <v>29.614000000000001</v>
      </c>
    </row>
    <row r="374" spans="1:4" x14ac:dyDescent="0.25">
      <c r="A374">
        <v>97</v>
      </c>
      <c r="B374">
        <v>34.451999999999998</v>
      </c>
      <c r="C374">
        <f t="shared" si="5"/>
        <v>173.1213143075467</v>
      </c>
      <c r="D374">
        <v>29.614000000000001</v>
      </c>
    </row>
    <row r="375" spans="1:4" x14ac:dyDescent="0.25">
      <c r="A375">
        <v>97.5</v>
      </c>
      <c r="B375">
        <v>35.965000000000003</v>
      </c>
      <c r="C375">
        <f t="shared" si="5"/>
        <v>180.72413993587944</v>
      </c>
      <c r="D375">
        <v>29.614000000000001</v>
      </c>
    </row>
    <row r="376" spans="1:4" x14ac:dyDescent="0.25">
      <c r="A376">
        <v>98</v>
      </c>
      <c r="B376">
        <v>30.905000000000001</v>
      </c>
      <c r="C376">
        <f t="shared" si="5"/>
        <v>155.2976378345156</v>
      </c>
      <c r="D376">
        <v>29.614000000000001</v>
      </c>
    </row>
    <row r="377" spans="1:4" x14ac:dyDescent="0.25">
      <c r="A377">
        <v>98.5</v>
      </c>
      <c r="B377">
        <v>36.433999999999997</v>
      </c>
      <c r="C377">
        <f t="shared" si="5"/>
        <v>183.08086513065007</v>
      </c>
      <c r="D377">
        <v>29.614000000000001</v>
      </c>
    </row>
    <row r="378" spans="1:4" x14ac:dyDescent="0.25">
      <c r="A378">
        <v>99</v>
      </c>
      <c r="B378">
        <v>28.902000000000001</v>
      </c>
      <c r="C378">
        <f t="shared" si="5"/>
        <v>145.23256200269114</v>
      </c>
      <c r="D378">
        <v>29.614000000000001</v>
      </c>
    </row>
    <row r="379" spans="1:4" x14ac:dyDescent="0.25">
      <c r="A379">
        <v>99.5</v>
      </c>
      <c r="B379">
        <v>34.944000000000003</v>
      </c>
      <c r="C379">
        <f t="shared" si="5"/>
        <v>175.59361451186905</v>
      </c>
      <c r="D379">
        <v>29.614000000000001</v>
      </c>
    </row>
    <row r="380" spans="1:4" x14ac:dyDescent="0.25">
      <c r="A380">
        <v>100</v>
      </c>
      <c r="B380">
        <v>29.43</v>
      </c>
      <c r="C380">
        <f t="shared" si="5"/>
        <v>147.88576222196389</v>
      </c>
      <c r="D380">
        <v>29.614000000000001</v>
      </c>
    </row>
    <row r="381" spans="1:4" x14ac:dyDescent="0.25">
      <c r="A381">
        <v>100.5</v>
      </c>
      <c r="B381">
        <v>34.671999999999997</v>
      </c>
      <c r="C381">
        <f t="shared" si="5"/>
        <v>174.22681439891034</v>
      </c>
      <c r="D381">
        <v>29.614000000000001</v>
      </c>
    </row>
    <row r="382" spans="1:4" x14ac:dyDescent="0.25">
      <c r="A382">
        <v>101</v>
      </c>
      <c r="B382">
        <v>29.387</v>
      </c>
      <c r="C382">
        <f t="shared" si="5"/>
        <v>147.66968720410642</v>
      </c>
      <c r="D382">
        <v>29.614000000000001</v>
      </c>
    </row>
    <row r="383" spans="1:4" x14ac:dyDescent="0.25">
      <c r="A383">
        <v>101.5</v>
      </c>
      <c r="B383">
        <v>37.499000000000002</v>
      </c>
      <c r="C383">
        <f t="shared" si="5"/>
        <v>188.43249057293318</v>
      </c>
      <c r="D383">
        <v>29.62</v>
      </c>
    </row>
    <row r="384" spans="1:4" x14ac:dyDescent="0.25">
      <c r="A384">
        <v>102</v>
      </c>
      <c r="B384">
        <v>31.78</v>
      </c>
      <c r="C384">
        <f t="shared" si="5"/>
        <v>159.69451319789371</v>
      </c>
      <c r="D384">
        <v>29.632999999999999</v>
      </c>
    </row>
    <row r="385" spans="1:4" x14ac:dyDescent="0.25">
      <c r="A385">
        <v>102.5</v>
      </c>
      <c r="B385">
        <v>37.850999999999999</v>
      </c>
      <c r="C385">
        <f t="shared" si="5"/>
        <v>190.20129071911501</v>
      </c>
      <c r="D385">
        <v>29.619</v>
      </c>
    </row>
    <row r="386" spans="1:4" x14ac:dyDescent="0.25">
      <c r="A386">
        <v>103</v>
      </c>
      <c r="B386">
        <v>31.716999999999999</v>
      </c>
      <c r="C386">
        <f t="shared" si="5"/>
        <v>159.37793817173048</v>
      </c>
      <c r="D386">
        <v>29.614000000000001</v>
      </c>
    </row>
    <row r="387" spans="1:4" x14ac:dyDescent="0.25">
      <c r="A387">
        <v>103.5</v>
      </c>
      <c r="B387">
        <v>34.085000000000001</v>
      </c>
      <c r="C387">
        <f t="shared" ref="C387:C450" si="6">100*B387/$E$2</f>
        <v>171.27713915513553</v>
      </c>
      <c r="D387">
        <v>29.62</v>
      </c>
    </row>
    <row r="388" spans="1:4" x14ac:dyDescent="0.25">
      <c r="A388">
        <v>104</v>
      </c>
      <c r="B388">
        <v>31.283999999999999</v>
      </c>
      <c r="C388">
        <f t="shared" si="6"/>
        <v>157.20211299191024</v>
      </c>
      <c r="D388">
        <v>29.626000000000001</v>
      </c>
    </row>
    <row r="389" spans="1:4" x14ac:dyDescent="0.25">
      <c r="A389">
        <v>104.5</v>
      </c>
      <c r="B389">
        <v>35.308999999999997</v>
      </c>
      <c r="C389">
        <f t="shared" si="6"/>
        <v>177.42773966344961</v>
      </c>
      <c r="D389">
        <v>29.62</v>
      </c>
    </row>
    <row r="390" spans="1:4" x14ac:dyDescent="0.25">
      <c r="A390">
        <v>105</v>
      </c>
      <c r="B390">
        <v>32.515000000000001</v>
      </c>
      <c r="C390">
        <f t="shared" si="6"/>
        <v>163.38788850313134</v>
      </c>
      <c r="D390">
        <v>29.614000000000001</v>
      </c>
    </row>
    <row r="391" spans="1:4" x14ac:dyDescent="0.25">
      <c r="A391">
        <v>105.5</v>
      </c>
      <c r="B391">
        <v>36.979999999999997</v>
      </c>
      <c r="C391">
        <f t="shared" si="6"/>
        <v>185.82451535739801</v>
      </c>
      <c r="D391">
        <v>29.614000000000001</v>
      </c>
    </row>
    <row r="392" spans="1:4" x14ac:dyDescent="0.25">
      <c r="A392">
        <v>106</v>
      </c>
      <c r="B392">
        <v>31.706</v>
      </c>
      <c r="C392">
        <f t="shared" si="6"/>
        <v>159.32266316716232</v>
      </c>
      <c r="D392">
        <v>29.62</v>
      </c>
    </row>
    <row r="393" spans="1:4" x14ac:dyDescent="0.25">
      <c r="A393">
        <v>106.5</v>
      </c>
      <c r="B393">
        <v>35.515000000000001</v>
      </c>
      <c r="C393">
        <f t="shared" si="6"/>
        <v>178.46288974899923</v>
      </c>
      <c r="D393">
        <v>29.614000000000001</v>
      </c>
    </row>
    <row r="394" spans="1:4" x14ac:dyDescent="0.25">
      <c r="A394">
        <v>107</v>
      </c>
      <c r="B394">
        <v>34.53</v>
      </c>
      <c r="C394">
        <f t="shared" si="6"/>
        <v>173.51326433993927</v>
      </c>
      <c r="D394">
        <v>29.626000000000001</v>
      </c>
    </row>
    <row r="395" spans="1:4" x14ac:dyDescent="0.25">
      <c r="A395">
        <v>107.5</v>
      </c>
      <c r="B395">
        <v>34.192999999999998</v>
      </c>
      <c r="C395">
        <f t="shared" si="6"/>
        <v>171.81983919998677</v>
      </c>
      <c r="D395">
        <v>29.62</v>
      </c>
    </row>
    <row r="396" spans="1:4" x14ac:dyDescent="0.25">
      <c r="A396">
        <v>108</v>
      </c>
      <c r="B396">
        <v>34.933</v>
      </c>
      <c r="C396">
        <f t="shared" si="6"/>
        <v>175.53833950730086</v>
      </c>
      <c r="D396">
        <v>29.614000000000001</v>
      </c>
    </row>
    <row r="397" spans="1:4" x14ac:dyDescent="0.25">
      <c r="A397">
        <v>108.5</v>
      </c>
      <c r="B397">
        <v>36.898000000000003</v>
      </c>
      <c r="C397">
        <f t="shared" si="6"/>
        <v>185.41246532334432</v>
      </c>
      <c r="D397">
        <v>29.614000000000001</v>
      </c>
    </row>
    <row r="398" spans="1:4" x14ac:dyDescent="0.25">
      <c r="A398">
        <v>109</v>
      </c>
      <c r="B398">
        <v>38.084000000000003</v>
      </c>
      <c r="C398">
        <f t="shared" si="6"/>
        <v>191.37211581587744</v>
      </c>
      <c r="D398">
        <v>29.623000000000001</v>
      </c>
    </row>
    <row r="399" spans="1:4" x14ac:dyDescent="0.25">
      <c r="A399">
        <v>109.5</v>
      </c>
      <c r="B399">
        <v>37.213999999999999</v>
      </c>
      <c r="C399">
        <f t="shared" si="6"/>
        <v>187.00036545457573</v>
      </c>
      <c r="D399">
        <v>29.632999999999999</v>
      </c>
    </row>
    <row r="400" spans="1:4" x14ac:dyDescent="0.25">
      <c r="A400">
        <v>110</v>
      </c>
      <c r="B400">
        <v>37.484999999999999</v>
      </c>
      <c r="C400">
        <f t="shared" si="6"/>
        <v>188.36214056711913</v>
      </c>
      <c r="D400">
        <v>29.628</v>
      </c>
    </row>
    <row r="401" spans="1:4" x14ac:dyDescent="0.25">
      <c r="A401">
        <v>110.5</v>
      </c>
      <c r="B401">
        <v>36.222000000000001</v>
      </c>
      <c r="C401">
        <f t="shared" si="6"/>
        <v>182.01556504260876</v>
      </c>
      <c r="D401">
        <v>29.626000000000001</v>
      </c>
    </row>
    <row r="402" spans="1:4" x14ac:dyDescent="0.25">
      <c r="A402">
        <v>111</v>
      </c>
      <c r="B402">
        <v>35.54</v>
      </c>
      <c r="C402">
        <f t="shared" si="6"/>
        <v>178.58851475938147</v>
      </c>
      <c r="D402">
        <v>29.623999999999999</v>
      </c>
    </row>
    <row r="403" spans="1:4" x14ac:dyDescent="0.25">
      <c r="A403">
        <v>111.5</v>
      </c>
      <c r="B403">
        <v>34.905999999999999</v>
      </c>
      <c r="C403">
        <f t="shared" si="6"/>
        <v>175.40266449608805</v>
      </c>
      <c r="D403">
        <v>29.626000000000001</v>
      </c>
    </row>
    <row r="404" spans="1:4" x14ac:dyDescent="0.25">
      <c r="A404">
        <v>112</v>
      </c>
      <c r="B404">
        <v>36.453000000000003</v>
      </c>
      <c r="C404">
        <f t="shared" si="6"/>
        <v>183.17634013854058</v>
      </c>
      <c r="D404">
        <v>29.625</v>
      </c>
    </row>
    <row r="405" spans="1:4" x14ac:dyDescent="0.25">
      <c r="A405">
        <v>112.5</v>
      </c>
      <c r="B405">
        <v>33.225999999999999</v>
      </c>
      <c r="C405">
        <f t="shared" si="6"/>
        <v>166.96066379840204</v>
      </c>
      <c r="D405">
        <v>29.626000000000001</v>
      </c>
    </row>
    <row r="406" spans="1:4" x14ac:dyDescent="0.25">
      <c r="A406">
        <v>113</v>
      </c>
      <c r="B406">
        <v>34.863</v>
      </c>
      <c r="C406">
        <f t="shared" si="6"/>
        <v>175.18658947823062</v>
      </c>
      <c r="D406">
        <v>29.632999999999999</v>
      </c>
    </row>
    <row r="407" spans="1:4" x14ac:dyDescent="0.25">
      <c r="A407">
        <v>113.5</v>
      </c>
      <c r="B407">
        <v>30.138000000000002</v>
      </c>
      <c r="C407">
        <f t="shared" si="6"/>
        <v>151.4434625159887</v>
      </c>
      <c r="D407">
        <v>29.632999999999999</v>
      </c>
    </row>
    <row r="408" spans="1:4" x14ac:dyDescent="0.25">
      <c r="A408">
        <v>114</v>
      </c>
      <c r="B408">
        <v>33.579000000000001</v>
      </c>
      <c r="C408">
        <f t="shared" si="6"/>
        <v>168.73448894499916</v>
      </c>
      <c r="D408">
        <v>29.638999999999999</v>
      </c>
    </row>
    <row r="409" spans="1:4" x14ac:dyDescent="0.25">
      <c r="A409">
        <v>114.5</v>
      </c>
      <c r="B409">
        <v>29.925999999999998</v>
      </c>
      <c r="C409">
        <f t="shared" si="6"/>
        <v>150.37816242794736</v>
      </c>
      <c r="D409">
        <v>29.632999999999999</v>
      </c>
    </row>
    <row r="410" spans="1:4" x14ac:dyDescent="0.25">
      <c r="A410">
        <v>115</v>
      </c>
      <c r="B410">
        <v>32.302</v>
      </c>
      <c r="C410">
        <f t="shared" si="6"/>
        <v>162.31756341467471</v>
      </c>
      <c r="D410">
        <v>29.638999999999999</v>
      </c>
    </row>
    <row r="411" spans="1:4" x14ac:dyDescent="0.25">
      <c r="A411">
        <v>115.5</v>
      </c>
      <c r="B411">
        <v>28.405999999999999</v>
      </c>
      <c r="C411">
        <f t="shared" si="6"/>
        <v>142.74016179670764</v>
      </c>
      <c r="D411">
        <v>29.638999999999999</v>
      </c>
    </row>
    <row r="412" spans="1:4" x14ac:dyDescent="0.25">
      <c r="A412">
        <v>116</v>
      </c>
      <c r="B412">
        <v>33.774999999999999</v>
      </c>
      <c r="C412">
        <f t="shared" si="6"/>
        <v>169.71938902639585</v>
      </c>
      <c r="D412">
        <v>29.638999999999999</v>
      </c>
    </row>
    <row r="413" spans="1:4" x14ac:dyDescent="0.25">
      <c r="A413">
        <v>116.5</v>
      </c>
      <c r="B413">
        <v>26.423999999999999</v>
      </c>
      <c r="C413">
        <f t="shared" si="6"/>
        <v>132.78061097360427</v>
      </c>
      <c r="D413">
        <v>29.634</v>
      </c>
    </row>
    <row r="414" spans="1:4" x14ac:dyDescent="0.25">
      <c r="A414">
        <v>117</v>
      </c>
      <c r="B414">
        <v>31.956</v>
      </c>
      <c r="C414">
        <f t="shared" si="6"/>
        <v>160.57891327098463</v>
      </c>
      <c r="D414">
        <v>29.632999999999999</v>
      </c>
    </row>
    <row r="415" spans="1:4" x14ac:dyDescent="0.25">
      <c r="A415">
        <v>117.5</v>
      </c>
      <c r="B415">
        <v>26.251000000000001</v>
      </c>
      <c r="C415">
        <f t="shared" si="6"/>
        <v>131.91128590175921</v>
      </c>
      <c r="D415">
        <v>29.632999999999999</v>
      </c>
    </row>
    <row r="416" spans="1:4" x14ac:dyDescent="0.25">
      <c r="A416">
        <v>118</v>
      </c>
      <c r="B416">
        <v>30.126999999999999</v>
      </c>
      <c r="C416">
        <f t="shared" si="6"/>
        <v>151.38818751142051</v>
      </c>
      <c r="D416">
        <v>29.632999999999999</v>
      </c>
    </row>
    <row r="417" spans="1:4" x14ac:dyDescent="0.25">
      <c r="A417">
        <v>118.5</v>
      </c>
      <c r="B417">
        <v>25.757000000000001</v>
      </c>
      <c r="C417">
        <f t="shared" si="6"/>
        <v>129.42893569660632</v>
      </c>
      <c r="D417">
        <v>29.623000000000001</v>
      </c>
    </row>
    <row r="418" spans="1:4" x14ac:dyDescent="0.25">
      <c r="A418">
        <v>119</v>
      </c>
      <c r="B418">
        <v>30.724</v>
      </c>
      <c r="C418">
        <f t="shared" si="6"/>
        <v>154.38811275934822</v>
      </c>
      <c r="D418">
        <v>29.637</v>
      </c>
    </row>
    <row r="419" spans="1:4" x14ac:dyDescent="0.25">
      <c r="A419">
        <v>119.5</v>
      </c>
      <c r="B419">
        <v>26.797999999999998</v>
      </c>
      <c r="C419">
        <f t="shared" si="6"/>
        <v>134.65996112892245</v>
      </c>
      <c r="D419">
        <v>29.631</v>
      </c>
    </row>
    <row r="420" spans="1:4" x14ac:dyDescent="0.25">
      <c r="A420">
        <v>120</v>
      </c>
      <c r="B420">
        <v>32.381</v>
      </c>
      <c r="C420">
        <f t="shared" si="6"/>
        <v>162.71453844748257</v>
      </c>
      <c r="D420">
        <v>29.634</v>
      </c>
    </row>
    <row r="421" spans="1:4" x14ac:dyDescent="0.25">
      <c r="A421">
        <v>120.5</v>
      </c>
      <c r="B421">
        <v>28.416</v>
      </c>
      <c r="C421">
        <f t="shared" si="6"/>
        <v>142.79041180086054</v>
      </c>
      <c r="D421">
        <v>29.638999999999999</v>
      </c>
    </row>
    <row r="422" spans="1:4" x14ac:dyDescent="0.25">
      <c r="A422">
        <v>121</v>
      </c>
      <c r="B422">
        <v>28.776</v>
      </c>
      <c r="C422">
        <f t="shared" si="6"/>
        <v>144.59941195036467</v>
      </c>
      <c r="D422">
        <v>29.638999999999999</v>
      </c>
    </row>
    <row r="423" spans="1:4" x14ac:dyDescent="0.25">
      <c r="A423">
        <v>121.5</v>
      </c>
      <c r="B423">
        <v>26.414999999999999</v>
      </c>
      <c r="C423">
        <f t="shared" si="6"/>
        <v>132.73538596986666</v>
      </c>
      <c r="D423">
        <v>29.616</v>
      </c>
    </row>
    <row r="424" spans="1:4" x14ac:dyDescent="0.25">
      <c r="A424">
        <v>122</v>
      </c>
      <c r="B424">
        <v>29.181999999999999</v>
      </c>
      <c r="C424">
        <f t="shared" si="6"/>
        <v>146.63956211897212</v>
      </c>
      <c r="D424">
        <v>29.614000000000001</v>
      </c>
    </row>
    <row r="425" spans="1:4" x14ac:dyDescent="0.25">
      <c r="A425">
        <v>122.5</v>
      </c>
      <c r="B425">
        <v>28.026</v>
      </c>
      <c r="C425">
        <f t="shared" si="6"/>
        <v>140.83066163889771</v>
      </c>
      <c r="D425">
        <v>29.614000000000001</v>
      </c>
    </row>
    <row r="426" spans="1:4" x14ac:dyDescent="0.25">
      <c r="A426">
        <v>123</v>
      </c>
      <c r="B426">
        <v>29.474</v>
      </c>
      <c r="C426">
        <f t="shared" si="6"/>
        <v>148.10686224023661</v>
      </c>
      <c r="D426">
        <v>29.614000000000001</v>
      </c>
    </row>
    <row r="427" spans="1:4" x14ac:dyDescent="0.25">
      <c r="A427">
        <v>123.5</v>
      </c>
      <c r="B427">
        <v>28.315000000000001</v>
      </c>
      <c r="C427">
        <f t="shared" si="6"/>
        <v>142.28288675891631</v>
      </c>
      <c r="D427">
        <v>29.62</v>
      </c>
    </row>
    <row r="428" spans="1:4" x14ac:dyDescent="0.25">
      <c r="A428">
        <v>124</v>
      </c>
      <c r="B428">
        <v>27.114999999999998</v>
      </c>
      <c r="C428">
        <f t="shared" si="6"/>
        <v>136.25288626056917</v>
      </c>
      <c r="D428">
        <v>29.614000000000001</v>
      </c>
    </row>
    <row r="429" spans="1:4" x14ac:dyDescent="0.25">
      <c r="A429">
        <v>124.5</v>
      </c>
      <c r="B429">
        <v>27.483000000000001</v>
      </c>
      <c r="C429">
        <f t="shared" si="6"/>
        <v>138.10208641339563</v>
      </c>
      <c r="D429">
        <v>29.62</v>
      </c>
    </row>
    <row r="430" spans="1:4" x14ac:dyDescent="0.25">
      <c r="A430">
        <v>125</v>
      </c>
      <c r="B430">
        <v>27.422000000000001</v>
      </c>
      <c r="C430">
        <f t="shared" si="6"/>
        <v>137.79556138806299</v>
      </c>
      <c r="D430">
        <v>29.614000000000001</v>
      </c>
    </row>
    <row r="431" spans="1:4" x14ac:dyDescent="0.25">
      <c r="A431">
        <v>125.5</v>
      </c>
      <c r="B431">
        <v>27.917999999999999</v>
      </c>
      <c r="C431">
        <f t="shared" si="6"/>
        <v>140.28796159404646</v>
      </c>
      <c r="D431">
        <v>29.614000000000001</v>
      </c>
    </row>
    <row r="432" spans="1:4" x14ac:dyDescent="0.25">
      <c r="A432">
        <v>126</v>
      </c>
      <c r="B432">
        <v>25.343</v>
      </c>
      <c r="C432">
        <f t="shared" si="6"/>
        <v>127.34858552467655</v>
      </c>
      <c r="D432">
        <v>29.614000000000001</v>
      </c>
    </row>
    <row r="433" spans="1:4" x14ac:dyDescent="0.25">
      <c r="A433">
        <v>126.5</v>
      </c>
      <c r="B433">
        <v>46.348999999999997</v>
      </c>
      <c r="C433">
        <f t="shared" si="6"/>
        <v>232.90374424824341</v>
      </c>
      <c r="D433">
        <v>29.614000000000001</v>
      </c>
    </row>
    <row r="434" spans="1:4" x14ac:dyDescent="0.25">
      <c r="A434">
        <v>127</v>
      </c>
      <c r="B434">
        <v>47.23</v>
      </c>
      <c r="C434">
        <f t="shared" si="6"/>
        <v>237.33076961411328</v>
      </c>
      <c r="D434">
        <v>29.614000000000001</v>
      </c>
    </row>
    <row r="435" spans="1:4" x14ac:dyDescent="0.25">
      <c r="A435">
        <v>127.5</v>
      </c>
      <c r="B435">
        <v>33.936</v>
      </c>
      <c r="C435">
        <f t="shared" si="6"/>
        <v>170.52841409325742</v>
      </c>
      <c r="D435">
        <v>29.614000000000001</v>
      </c>
    </row>
    <row r="436" spans="1:4" x14ac:dyDescent="0.25">
      <c r="A436">
        <v>128</v>
      </c>
      <c r="B436">
        <v>46.777000000000001</v>
      </c>
      <c r="C436">
        <f t="shared" si="6"/>
        <v>235.05444442598724</v>
      </c>
      <c r="D436">
        <v>29.614000000000001</v>
      </c>
    </row>
    <row r="437" spans="1:4" x14ac:dyDescent="0.25">
      <c r="A437">
        <v>128.5</v>
      </c>
      <c r="B437">
        <v>40.564999999999998</v>
      </c>
      <c r="C437">
        <f t="shared" si="6"/>
        <v>203.83914184621014</v>
      </c>
      <c r="D437">
        <v>29.614000000000001</v>
      </c>
    </row>
    <row r="438" spans="1:4" x14ac:dyDescent="0.25">
      <c r="A438">
        <v>129</v>
      </c>
      <c r="B438">
        <v>42.978000000000002</v>
      </c>
      <c r="C438">
        <f t="shared" si="6"/>
        <v>215.96446784830323</v>
      </c>
      <c r="D438">
        <v>29.614000000000001</v>
      </c>
    </row>
    <row r="439" spans="1:4" x14ac:dyDescent="0.25">
      <c r="A439">
        <v>129.5</v>
      </c>
      <c r="B439">
        <v>36.616999999999997</v>
      </c>
      <c r="C439">
        <f t="shared" si="6"/>
        <v>184.00044020664802</v>
      </c>
      <c r="D439">
        <v>29.62</v>
      </c>
    </row>
    <row r="440" spans="1:4" x14ac:dyDescent="0.25">
      <c r="A440">
        <v>130</v>
      </c>
      <c r="B440">
        <v>40.189</v>
      </c>
      <c r="C440">
        <f t="shared" si="6"/>
        <v>201.94974169006139</v>
      </c>
      <c r="D440">
        <v>29.614000000000001</v>
      </c>
    </row>
    <row r="441" spans="1:4" x14ac:dyDescent="0.25">
      <c r="A441">
        <v>130.5</v>
      </c>
      <c r="B441">
        <v>33.868000000000002</v>
      </c>
      <c r="C441">
        <f t="shared" si="6"/>
        <v>170.18671406501778</v>
      </c>
      <c r="D441">
        <v>29.614000000000001</v>
      </c>
    </row>
    <row r="442" spans="1:4" x14ac:dyDescent="0.25">
      <c r="A442">
        <v>131</v>
      </c>
      <c r="B442">
        <v>35.777000000000001</v>
      </c>
      <c r="C442">
        <f t="shared" si="6"/>
        <v>179.77943985780504</v>
      </c>
      <c r="D442">
        <v>29.614000000000001</v>
      </c>
    </row>
    <row r="443" spans="1:4" x14ac:dyDescent="0.25">
      <c r="A443">
        <v>131.5</v>
      </c>
      <c r="B443">
        <v>32.801000000000002</v>
      </c>
      <c r="C443">
        <f t="shared" si="6"/>
        <v>164.8250386219041</v>
      </c>
      <c r="D443">
        <v>29.614000000000001</v>
      </c>
    </row>
    <row r="444" spans="1:4" x14ac:dyDescent="0.25">
      <c r="A444">
        <v>132</v>
      </c>
      <c r="B444">
        <v>33.542000000000002</v>
      </c>
      <c r="C444">
        <f t="shared" si="6"/>
        <v>168.54856392963347</v>
      </c>
      <c r="D444">
        <v>29.614000000000001</v>
      </c>
    </row>
    <row r="445" spans="1:4" x14ac:dyDescent="0.25">
      <c r="A445">
        <v>132.5</v>
      </c>
      <c r="B445">
        <v>32.923999999999999</v>
      </c>
      <c r="C445">
        <f t="shared" si="6"/>
        <v>165.44311367298468</v>
      </c>
      <c r="D445">
        <v>29.614000000000001</v>
      </c>
    </row>
    <row r="446" spans="1:4" x14ac:dyDescent="0.25">
      <c r="A446">
        <v>133</v>
      </c>
      <c r="B446">
        <v>31.112000000000002</v>
      </c>
      <c r="C446">
        <f t="shared" si="6"/>
        <v>156.33781292048047</v>
      </c>
      <c r="D446">
        <v>29.614000000000001</v>
      </c>
    </row>
    <row r="447" spans="1:4" x14ac:dyDescent="0.25">
      <c r="A447">
        <v>133.5</v>
      </c>
      <c r="B447">
        <v>30.795000000000002</v>
      </c>
      <c r="C447">
        <f t="shared" si="6"/>
        <v>154.74488778883375</v>
      </c>
      <c r="D447">
        <v>29.614000000000001</v>
      </c>
    </row>
    <row r="448" spans="1:4" x14ac:dyDescent="0.25">
      <c r="A448">
        <v>134</v>
      </c>
      <c r="B448">
        <v>32.164999999999999</v>
      </c>
      <c r="C448">
        <f t="shared" si="6"/>
        <v>161.62913835778011</v>
      </c>
      <c r="D448">
        <v>29.614000000000001</v>
      </c>
    </row>
    <row r="449" spans="1:4" x14ac:dyDescent="0.25">
      <c r="A449">
        <v>134.5</v>
      </c>
      <c r="B449">
        <v>35.68</v>
      </c>
      <c r="C449">
        <f t="shared" si="6"/>
        <v>179.29201481752196</v>
      </c>
      <c r="D449">
        <v>29.614000000000001</v>
      </c>
    </row>
    <row r="450" spans="1:4" x14ac:dyDescent="0.25">
      <c r="A450">
        <v>135</v>
      </c>
      <c r="B450">
        <v>36.463000000000001</v>
      </c>
      <c r="C450">
        <f t="shared" si="6"/>
        <v>183.22659014269348</v>
      </c>
      <c r="D450">
        <v>29.614000000000001</v>
      </c>
    </row>
    <row r="451" spans="1:4" x14ac:dyDescent="0.25">
      <c r="A451">
        <v>135.5</v>
      </c>
      <c r="B451">
        <v>37.997999999999998</v>
      </c>
      <c r="C451">
        <f t="shared" ref="C451:C514" si="7">100*B451/$E$2</f>
        <v>190.93996578016254</v>
      </c>
      <c r="D451">
        <v>29.614000000000001</v>
      </c>
    </row>
    <row r="452" spans="1:4" x14ac:dyDescent="0.25">
      <c r="A452">
        <v>136</v>
      </c>
      <c r="B452">
        <v>34.479999999999997</v>
      </c>
      <c r="C452">
        <f t="shared" si="7"/>
        <v>173.2620143191748</v>
      </c>
      <c r="D452">
        <v>29.614000000000001</v>
      </c>
    </row>
    <row r="453" spans="1:4" x14ac:dyDescent="0.25">
      <c r="A453">
        <v>136.5</v>
      </c>
      <c r="B453">
        <v>37.470999999999997</v>
      </c>
      <c r="C453">
        <f t="shared" si="7"/>
        <v>188.29179056130505</v>
      </c>
      <c r="D453">
        <v>29.614000000000001</v>
      </c>
    </row>
    <row r="454" spans="1:4" x14ac:dyDescent="0.25">
      <c r="A454">
        <v>137</v>
      </c>
      <c r="B454">
        <v>35.692</v>
      </c>
      <c r="C454">
        <f t="shared" si="7"/>
        <v>179.35231482250543</v>
      </c>
      <c r="D454">
        <v>29.614000000000001</v>
      </c>
    </row>
    <row r="455" spans="1:4" x14ac:dyDescent="0.25">
      <c r="A455">
        <v>137.5</v>
      </c>
      <c r="B455">
        <v>35.331000000000003</v>
      </c>
      <c r="C455">
        <f t="shared" si="7"/>
        <v>177.53828967258602</v>
      </c>
      <c r="D455">
        <v>29.614000000000001</v>
      </c>
    </row>
    <row r="456" spans="1:4" x14ac:dyDescent="0.25">
      <c r="A456">
        <v>138</v>
      </c>
      <c r="B456">
        <v>33.307000000000002</v>
      </c>
      <c r="C456">
        <f t="shared" si="7"/>
        <v>167.36768883204047</v>
      </c>
      <c r="D456">
        <v>29.614000000000001</v>
      </c>
    </row>
    <row r="457" spans="1:4" x14ac:dyDescent="0.25">
      <c r="A457">
        <v>138.5</v>
      </c>
      <c r="B457">
        <v>35.406999999999996</v>
      </c>
      <c r="C457">
        <f t="shared" si="7"/>
        <v>177.92018970414796</v>
      </c>
      <c r="D457">
        <v>29.614000000000001</v>
      </c>
    </row>
    <row r="458" spans="1:4" x14ac:dyDescent="0.25">
      <c r="A458">
        <v>139</v>
      </c>
      <c r="B458">
        <v>32.533999999999999</v>
      </c>
      <c r="C458">
        <f t="shared" si="7"/>
        <v>163.48336351102185</v>
      </c>
      <c r="D458">
        <v>29.614000000000001</v>
      </c>
    </row>
    <row r="459" spans="1:4" x14ac:dyDescent="0.25">
      <c r="A459">
        <v>139.5</v>
      </c>
      <c r="B459">
        <v>33.558999999999997</v>
      </c>
      <c r="C459">
        <f t="shared" si="7"/>
        <v>168.63398893669336</v>
      </c>
      <c r="D459">
        <v>29.623000000000001</v>
      </c>
    </row>
    <row r="460" spans="1:4" x14ac:dyDescent="0.25">
      <c r="A460">
        <v>140</v>
      </c>
      <c r="B460">
        <v>33.826000000000001</v>
      </c>
      <c r="C460">
        <f t="shared" si="7"/>
        <v>169.97566404757561</v>
      </c>
      <c r="D460">
        <v>29.617000000000001</v>
      </c>
    </row>
    <row r="461" spans="1:4" x14ac:dyDescent="0.25">
      <c r="A461">
        <v>140.5</v>
      </c>
      <c r="B461">
        <v>31.837000000000003</v>
      </c>
      <c r="C461">
        <f t="shared" si="7"/>
        <v>159.98093822156522</v>
      </c>
      <c r="D461">
        <v>29.614000000000001</v>
      </c>
    </row>
    <row r="462" spans="1:4" x14ac:dyDescent="0.25">
      <c r="A462">
        <v>141</v>
      </c>
      <c r="B462">
        <v>30.414000000000001</v>
      </c>
      <c r="C462">
        <f t="shared" si="7"/>
        <v>152.83036263060856</v>
      </c>
      <c r="D462">
        <v>29.614000000000001</v>
      </c>
    </row>
    <row r="463" spans="1:4" x14ac:dyDescent="0.25">
      <c r="A463">
        <v>141.5</v>
      </c>
      <c r="B463">
        <v>31.454000000000001</v>
      </c>
      <c r="C463">
        <f t="shared" si="7"/>
        <v>158.0563630625094</v>
      </c>
      <c r="D463">
        <v>29.614000000000001</v>
      </c>
    </row>
    <row r="464" spans="1:4" x14ac:dyDescent="0.25">
      <c r="A464">
        <v>142</v>
      </c>
      <c r="B464">
        <v>28.619</v>
      </c>
      <c r="C464">
        <f t="shared" si="7"/>
        <v>143.81048688516427</v>
      </c>
      <c r="D464">
        <v>29.614000000000001</v>
      </c>
    </row>
    <row r="465" spans="1:4" x14ac:dyDescent="0.25">
      <c r="A465">
        <v>142.5</v>
      </c>
      <c r="B465">
        <v>30.027000000000001</v>
      </c>
      <c r="C465">
        <f t="shared" si="7"/>
        <v>150.88568746989159</v>
      </c>
      <c r="D465">
        <v>29.614000000000001</v>
      </c>
    </row>
    <row r="466" spans="1:4" x14ac:dyDescent="0.25">
      <c r="A466">
        <v>143</v>
      </c>
      <c r="B466">
        <v>26.670999999999999</v>
      </c>
      <c r="C466">
        <f t="shared" si="7"/>
        <v>134.02178607618072</v>
      </c>
      <c r="D466">
        <v>29.614000000000001</v>
      </c>
    </row>
    <row r="467" spans="1:4" x14ac:dyDescent="0.25">
      <c r="A467">
        <v>143.5</v>
      </c>
      <c r="B467">
        <v>26.597000000000001</v>
      </c>
      <c r="C467">
        <f t="shared" si="7"/>
        <v>133.64993604544932</v>
      </c>
      <c r="D467">
        <v>29.619</v>
      </c>
    </row>
    <row r="468" spans="1:4" x14ac:dyDescent="0.25">
      <c r="A468">
        <v>144</v>
      </c>
      <c r="B468">
        <v>21.704999999999998</v>
      </c>
      <c r="C468">
        <f t="shared" si="7"/>
        <v>109.06763401385409</v>
      </c>
      <c r="D468">
        <v>29.614000000000001</v>
      </c>
    </row>
    <row r="469" spans="1:4" x14ac:dyDescent="0.25">
      <c r="A469">
        <v>144.5</v>
      </c>
      <c r="B469">
        <v>27.334000000000003</v>
      </c>
      <c r="C469">
        <f t="shared" si="7"/>
        <v>137.35336135151755</v>
      </c>
      <c r="D469">
        <v>29.617000000000001</v>
      </c>
    </row>
    <row r="470" spans="1:4" x14ac:dyDescent="0.25">
      <c r="A470">
        <v>145</v>
      </c>
      <c r="B470">
        <v>18.262</v>
      </c>
      <c r="C470">
        <f t="shared" si="7"/>
        <v>91.766557584013057</v>
      </c>
      <c r="D470">
        <v>29.623000000000001</v>
      </c>
    </row>
    <row r="471" spans="1:4" x14ac:dyDescent="0.25">
      <c r="A471">
        <v>145.5</v>
      </c>
      <c r="B471">
        <v>24.418999999999997</v>
      </c>
      <c r="C471">
        <f t="shared" si="7"/>
        <v>122.70548514094922</v>
      </c>
      <c r="D471">
        <v>29.614000000000001</v>
      </c>
    </row>
    <row r="472" spans="1:4" x14ac:dyDescent="0.25">
      <c r="A472">
        <v>146</v>
      </c>
      <c r="B472">
        <v>18.610999999999997</v>
      </c>
      <c r="C472">
        <f t="shared" si="7"/>
        <v>93.520282728949013</v>
      </c>
      <c r="D472">
        <v>29.614000000000001</v>
      </c>
    </row>
    <row r="473" spans="1:4" x14ac:dyDescent="0.25">
      <c r="A473">
        <v>146.5</v>
      </c>
      <c r="B473">
        <v>23.604999999999997</v>
      </c>
      <c r="C473">
        <f t="shared" si="7"/>
        <v>118.61513480290373</v>
      </c>
      <c r="D473">
        <v>29.622</v>
      </c>
    </row>
    <row r="474" spans="1:4" x14ac:dyDescent="0.25">
      <c r="A474">
        <v>147</v>
      </c>
      <c r="B474">
        <v>21.369999999999997</v>
      </c>
      <c r="C474">
        <f t="shared" si="7"/>
        <v>107.38425887473215</v>
      </c>
      <c r="D474">
        <v>29.638999999999999</v>
      </c>
    </row>
    <row r="475" spans="1:4" x14ac:dyDescent="0.25">
      <c r="A475">
        <v>147.5</v>
      </c>
      <c r="B475">
        <v>25.075000000000003</v>
      </c>
      <c r="C475">
        <f t="shared" si="7"/>
        <v>126.00188541337903</v>
      </c>
      <c r="D475">
        <v>29.638999999999999</v>
      </c>
    </row>
    <row r="476" spans="1:4" x14ac:dyDescent="0.25">
      <c r="A476">
        <v>148</v>
      </c>
      <c r="B476">
        <v>22.697000000000003</v>
      </c>
      <c r="C476">
        <f t="shared" si="7"/>
        <v>114.05243442582109</v>
      </c>
      <c r="D476">
        <v>29.638999999999999</v>
      </c>
    </row>
    <row r="477" spans="1:4" x14ac:dyDescent="0.25">
      <c r="A477">
        <v>148.5</v>
      </c>
      <c r="B477">
        <v>23.332000000000001</v>
      </c>
      <c r="C477">
        <f t="shared" si="7"/>
        <v>117.24330968952978</v>
      </c>
      <c r="D477">
        <v>29.638999999999999</v>
      </c>
    </row>
    <row r="478" spans="1:4" x14ac:dyDescent="0.25">
      <c r="A478">
        <v>149</v>
      </c>
      <c r="B478">
        <v>26.951999999999998</v>
      </c>
      <c r="C478">
        <f t="shared" si="7"/>
        <v>135.43381119287702</v>
      </c>
      <c r="D478">
        <v>29.638999999999999</v>
      </c>
    </row>
    <row r="479" spans="1:4" x14ac:dyDescent="0.25">
      <c r="A479">
        <v>149.5</v>
      </c>
      <c r="B479">
        <v>22.718000000000004</v>
      </c>
      <c r="C479">
        <f t="shared" si="7"/>
        <v>114.15795943454216</v>
      </c>
      <c r="D479">
        <v>29.638999999999999</v>
      </c>
    </row>
    <row r="480" spans="1:4" x14ac:dyDescent="0.25">
      <c r="A480">
        <v>150</v>
      </c>
      <c r="B480">
        <v>27.991999999999997</v>
      </c>
      <c r="C480">
        <f t="shared" si="7"/>
        <v>140.65981162477786</v>
      </c>
      <c r="D480">
        <v>29.640999999999998</v>
      </c>
    </row>
    <row r="481" spans="1:4" x14ac:dyDescent="0.25">
      <c r="A481">
        <v>150.5</v>
      </c>
      <c r="B481">
        <v>25.000999999999998</v>
      </c>
      <c r="C481">
        <f t="shared" si="7"/>
        <v>125.63003538264759</v>
      </c>
      <c r="D481">
        <v>29.646999999999998</v>
      </c>
    </row>
    <row r="482" spans="1:4" x14ac:dyDescent="0.25">
      <c r="A482">
        <v>151</v>
      </c>
      <c r="B482">
        <v>28.073999999999998</v>
      </c>
      <c r="C482">
        <f t="shared" si="7"/>
        <v>141.07186165883158</v>
      </c>
      <c r="D482">
        <v>29.643999999999998</v>
      </c>
    </row>
    <row r="483" spans="1:4" x14ac:dyDescent="0.25">
      <c r="A483">
        <v>151.5</v>
      </c>
      <c r="B483">
        <v>25.103999999999999</v>
      </c>
      <c r="C483">
        <f t="shared" si="7"/>
        <v>126.1476104254224</v>
      </c>
      <c r="D483">
        <v>29.652999999999999</v>
      </c>
    </row>
    <row r="484" spans="1:4" x14ac:dyDescent="0.25">
      <c r="A484">
        <v>152</v>
      </c>
      <c r="B484">
        <v>30.292000000000002</v>
      </c>
      <c r="C484">
        <f t="shared" si="7"/>
        <v>152.21731257994327</v>
      </c>
      <c r="D484">
        <v>29.66</v>
      </c>
    </row>
    <row r="485" spans="1:4" x14ac:dyDescent="0.25">
      <c r="A485">
        <v>152.5</v>
      </c>
      <c r="B485">
        <v>27.058999999999997</v>
      </c>
      <c r="C485">
        <f t="shared" si="7"/>
        <v>135.97148623731294</v>
      </c>
      <c r="D485">
        <v>29.66</v>
      </c>
    </row>
    <row r="486" spans="1:4" x14ac:dyDescent="0.25">
      <c r="A486">
        <v>153</v>
      </c>
      <c r="B486">
        <v>30.633000000000003</v>
      </c>
      <c r="C486">
        <f t="shared" si="7"/>
        <v>153.93083772155691</v>
      </c>
      <c r="D486">
        <v>29.66</v>
      </c>
    </row>
    <row r="487" spans="1:4" x14ac:dyDescent="0.25">
      <c r="A487">
        <v>153.5</v>
      </c>
      <c r="B487">
        <v>28.790999999999997</v>
      </c>
      <c r="C487">
        <f t="shared" si="7"/>
        <v>144.67478695659401</v>
      </c>
      <c r="D487">
        <v>29.663</v>
      </c>
    </row>
    <row r="488" spans="1:4" x14ac:dyDescent="0.25">
      <c r="A488">
        <v>154</v>
      </c>
      <c r="B488">
        <v>30.146999999999998</v>
      </c>
      <c r="C488">
        <f t="shared" si="7"/>
        <v>151.48868751972628</v>
      </c>
      <c r="D488">
        <v>29.661999999999999</v>
      </c>
    </row>
    <row r="489" spans="1:4" x14ac:dyDescent="0.25">
      <c r="A489">
        <v>154.5</v>
      </c>
      <c r="B489">
        <v>27.277999999999999</v>
      </c>
      <c r="C489">
        <f t="shared" si="7"/>
        <v>137.0719613282613</v>
      </c>
      <c r="D489">
        <v>29.666</v>
      </c>
    </row>
    <row r="490" spans="1:4" x14ac:dyDescent="0.25">
      <c r="A490">
        <v>155</v>
      </c>
      <c r="B490">
        <v>31.912999999999997</v>
      </c>
      <c r="C490">
        <f t="shared" si="7"/>
        <v>160.36283825312717</v>
      </c>
      <c r="D490">
        <v>29.684000000000001</v>
      </c>
    </row>
    <row r="491" spans="1:4" x14ac:dyDescent="0.25">
      <c r="A491">
        <v>155.5</v>
      </c>
      <c r="B491">
        <v>28.603999999999999</v>
      </c>
      <c r="C491">
        <f t="shared" si="7"/>
        <v>143.73511187893493</v>
      </c>
      <c r="D491">
        <v>29.673999999999999</v>
      </c>
    </row>
    <row r="492" spans="1:4" x14ac:dyDescent="0.25">
      <c r="A492">
        <v>156</v>
      </c>
      <c r="B492">
        <v>30.616</v>
      </c>
      <c r="C492">
        <f t="shared" si="7"/>
        <v>153.84541271449697</v>
      </c>
      <c r="D492">
        <v>29.684000000000001</v>
      </c>
    </row>
    <row r="493" spans="1:4" x14ac:dyDescent="0.25">
      <c r="A493">
        <v>156.5</v>
      </c>
      <c r="B493">
        <v>30.200000000000003</v>
      </c>
      <c r="C493">
        <f t="shared" si="7"/>
        <v>151.75501254173665</v>
      </c>
      <c r="D493">
        <v>29.681000000000001</v>
      </c>
    </row>
    <row r="494" spans="1:4" x14ac:dyDescent="0.25">
      <c r="A494">
        <v>157</v>
      </c>
      <c r="B494">
        <v>29.841999999999999</v>
      </c>
      <c r="C494">
        <f t="shared" si="7"/>
        <v>149.95606239306306</v>
      </c>
      <c r="D494">
        <v>29.681000000000001</v>
      </c>
    </row>
    <row r="495" spans="1:4" x14ac:dyDescent="0.25">
      <c r="A495">
        <v>157.5</v>
      </c>
      <c r="B495">
        <v>30.393000000000001</v>
      </c>
      <c r="C495">
        <f t="shared" si="7"/>
        <v>152.72483762188747</v>
      </c>
      <c r="D495">
        <v>29.684000000000001</v>
      </c>
    </row>
    <row r="496" spans="1:4" x14ac:dyDescent="0.25">
      <c r="A496">
        <v>158</v>
      </c>
      <c r="B496">
        <v>31.688000000000002</v>
      </c>
      <c r="C496">
        <f t="shared" si="7"/>
        <v>159.23221315968712</v>
      </c>
      <c r="D496">
        <v>29.684000000000001</v>
      </c>
    </row>
    <row r="497" spans="1:4" x14ac:dyDescent="0.25">
      <c r="A497">
        <v>158.5</v>
      </c>
      <c r="B497">
        <v>29.414000000000001</v>
      </c>
      <c r="C497">
        <f t="shared" si="7"/>
        <v>147.80536221531926</v>
      </c>
      <c r="D497">
        <v>29.684000000000001</v>
      </c>
    </row>
    <row r="498" spans="1:4" x14ac:dyDescent="0.25">
      <c r="A498">
        <v>159</v>
      </c>
      <c r="B498">
        <v>32.088999999999999</v>
      </c>
      <c r="C498">
        <f t="shared" si="7"/>
        <v>161.24723832621808</v>
      </c>
      <c r="D498">
        <v>29.684000000000001</v>
      </c>
    </row>
    <row r="499" spans="1:4" x14ac:dyDescent="0.25">
      <c r="A499">
        <v>159.5</v>
      </c>
      <c r="B499">
        <v>28.404000000000003</v>
      </c>
      <c r="C499">
        <f t="shared" si="7"/>
        <v>142.73011179587709</v>
      </c>
      <c r="D499">
        <v>29.684000000000001</v>
      </c>
    </row>
    <row r="500" spans="1:4" x14ac:dyDescent="0.25">
      <c r="A500">
        <v>160</v>
      </c>
      <c r="B500">
        <v>29.637999999999998</v>
      </c>
      <c r="C500">
        <f t="shared" si="7"/>
        <v>148.93096230834405</v>
      </c>
      <c r="D500">
        <v>29.684000000000001</v>
      </c>
    </row>
    <row r="501" spans="1:4" x14ac:dyDescent="0.25">
      <c r="A501">
        <v>160.5</v>
      </c>
      <c r="B501">
        <v>29.340000000000003</v>
      </c>
      <c r="C501">
        <f t="shared" si="7"/>
        <v>147.43351218458787</v>
      </c>
      <c r="D501">
        <v>29.689</v>
      </c>
    </row>
    <row r="502" spans="1:4" x14ac:dyDescent="0.25">
      <c r="A502">
        <v>161</v>
      </c>
      <c r="B502">
        <v>28.984999999999999</v>
      </c>
      <c r="C502">
        <f t="shared" si="7"/>
        <v>145.64963703716015</v>
      </c>
      <c r="D502">
        <v>29.684000000000001</v>
      </c>
    </row>
    <row r="503" spans="1:4" x14ac:dyDescent="0.25">
      <c r="A503">
        <v>161.5</v>
      </c>
      <c r="B503">
        <v>29.000999999999998</v>
      </c>
      <c r="C503">
        <f t="shared" si="7"/>
        <v>145.73003704380477</v>
      </c>
      <c r="D503">
        <v>29.684000000000001</v>
      </c>
    </row>
    <row r="504" spans="1:4" x14ac:dyDescent="0.25">
      <c r="A504">
        <v>162</v>
      </c>
      <c r="B504">
        <v>29.154000000000003</v>
      </c>
      <c r="C504">
        <f t="shared" si="7"/>
        <v>146.49886210734405</v>
      </c>
      <c r="D504">
        <v>29.684000000000001</v>
      </c>
    </row>
    <row r="505" spans="1:4" x14ac:dyDescent="0.25">
      <c r="A505">
        <v>162.5</v>
      </c>
      <c r="B505">
        <v>29.753999999999998</v>
      </c>
      <c r="C505">
        <f t="shared" si="7"/>
        <v>149.51386235651759</v>
      </c>
      <c r="D505">
        <v>29.684000000000001</v>
      </c>
    </row>
    <row r="506" spans="1:4" x14ac:dyDescent="0.25">
      <c r="A506">
        <v>163</v>
      </c>
      <c r="B506">
        <v>27.622</v>
      </c>
      <c r="C506">
        <f t="shared" si="7"/>
        <v>138.80056147112083</v>
      </c>
      <c r="D506">
        <v>29.684000000000001</v>
      </c>
    </row>
    <row r="507" spans="1:4" x14ac:dyDescent="0.25">
      <c r="A507">
        <v>163.5</v>
      </c>
      <c r="B507">
        <v>30.502000000000002</v>
      </c>
      <c r="C507">
        <f t="shared" si="7"/>
        <v>153.27256266715401</v>
      </c>
      <c r="D507">
        <v>29.684000000000001</v>
      </c>
    </row>
    <row r="508" spans="1:4" x14ac:dyDescent="0.25">
      <c r="A508">
        <v>164</v>
      </c>
      <c r="B508">
        <v>27.826000000000001</v>
      </c>
      <c r="C508">
        <f t="shared" si="7"/>
        <v>139.82566155583984</v>
      </c>
      <c r="D508">
        <v>29.678000000000001</v>
      </c>
    </row>
    <row r="509" spans="1:4" x14ac:dyDescent="0.25">
      <c r="A509">
        <v>164.5</v>
      </c>
      <c r="B509">
        <v>35.911000000000001</v>
      </c>
      <c r="C509">
        <f t="shared" si="7"/>
        <v>180.45278991345381</v>
      </c>
      <c r="D509">
        <v>29.684000000000001</v>
      </c>
    </row>
    <row r="510" spans="1:4" x14ac:dyDescent="0.25">
      <c r="A510">
        <v>165</v>
      </c>
      <c r="B510">
        <v>35.194000000000003</v>
      </c>
      <c r="C510">
        <f t="shared" si="7"/>
        <v>176.84986461569136</v>
      </c>
      <c r="D510">
        <v>29.684000000000001</v>
      </c>
    </row>
    <row r="511" spans="1:4" x14ac:dyDescent="0.25">
      <c r="A511">
        <v>165.5</v>
      </c>
      <c r="B511">
        <v>30.171999999999997</v>
      </c>
      <c r="C511">
        <f t="shared" si="7"/>
        <v>151.61431253010852</v>
      </c>
      <c r="D511">
        <v>29.684000000000001</v>
      </c>
    </row>
    <row r="512" spans="1:4" x14ac:dyDescent="0.25">
      <c r="A512">
        <v>166</v>
      </c>
      <c r="B512">
        <v>27.814</v>
      </c>
      <c r="C512">
        <f t="shared" si="7"/>
        <v>139.7653615508564</v>
      </c>
      <c r="D512">
        <v>29.684000000000001</v>
      </c>
    </row>
    <row r="513" spans="1:4" x14ac:dyDescent="0.25">
      <c r="A513">
        <v>166.5</v>
      </c>
      <c r="B513">
        <v>31.594999999999999</v>
      </c>
      <c r="C513">
        <f t="shared" si="7"/>
        <v>158.76488812106518</v>
      </c>
      <c r="D513">
        <v>29.684000000000001</v>
      </c>
    </row>
    <row r="514" spans="1:4" x14ac:dyDescent="0.25">
      <c r="A514">
        <v>167</v>
      </c>
      <c r="B514">
        <v>28.35</v>
      </c>
      <c r="C514">
        <f t="shared" si="7"/>
        <v>142.45876177345144</v>
      </c>
      <c r="D514">
        <v>29.684000000000001</v>
      </c>
    </row>
    <row r="515" spans="1:4" x14ac:dyDescent="0.25">
      <c r="A515">
        <v>167.5</v>
      </c>
      <c r="B515">
        <v>32.091999999999999</v>
      </c>
      <c r="C515">
        <f t="shared" ref="C515:C578" si="8">100*B515/$E$2</f>
        <v>161.26231332746397</v>
      </c>
      <c r="D515">
        <v>29.684000000000001</v>
      </c>
    </row>
    <row r="516" spans="1:4" x14ac:dyDescent="0.25">
      <c r="A516">
        <v>168</v>
      </c>
      <c r="B516">
        <v>28.642000000000003</v>
      </c>
      <c r="C516">
        <f t="shared" si="8"/>
        <v>143.92606189471593</v>
      </c>
      <c r="D516">
        <v>29.684000000000001</v>
      </c>
    </row>
    <row r="517" spans="1:4" x14ac:dyDescent="0.25">
      <c r="A517">
        <v>168.5</v>
      </c>
      <c r="B517">
        <v>31.817999999999998</v>
      </c>
      <c r="C517">
        <f t="shared" si="8"/>
        <v>159.88546321367468</v>
      </c>
      <c r="D517">
        <v>29.684000000000001</v>
      </c>
    </row>
    <row r="518" spans="1:4" x14ac:dyDescent="0.25">
      <c r="A518">
        <v>169</v>
      </c>
      <c r="B518">
        <v>25.223999999999997</v>
      </c>
      <c r="C518">
        <f t="shared" si="8"/>
        <v>126.75061047525709</v>
      </c>
      <c r="D518">
        <v>29.684000000000001</v>
      </c>
    </row>
    <row r="519" spans="1:4" x14ac:dyDescent="0.25">
      <c r="A519">
        <v>169.5</v>
      </c>
      <c r="B519">
        <v>30.774999999999999</v>
      </c>
      <c r="C519">
        <f t="shared" si="8"/>
        <v>154.64438778052798</v>
      </c>
      <c r="D519">
        <v>29.684000000000001</v>
      </c>
    </row>
    <row r="520" spans="1:4" x14ac:dyDescent="0.25">
      <c r="A520">
        <v>170</v>
      </c>
      <c r="B520">
        <v>36.737000000000002</v>
      </c>
      <c r="C520">
        <f t="shared" si="8"/>
        <v>184.60344025648274</v>
      </c>
      <c r="D520">
        <v>29.684000000000001</v>
      </c>
    </row>
    <row r="521" spans="1:4" x14ac:dyDescent="0.25">
      <c r="A521">
        <v>170.5</v>
      </c>
      <c r="B521">
        <v>33.491</v>
      </c>
      <c r="C521">
        <f t="shared" si="8"/>
        <v>168.29228890845368</v>
      </c>
      <c r="D521">
        <v>29.684000000000001</v>
      </c>
    </row>
    <row r="522" spans="1:4" x14ac:dyDescent="0.25">
      <c r="A522">
        <v>171</v>
      </c>
      <c r="B522">
        <v>28.33</v>
      </c>
      <c r="C522">
        <f t="shared" si="8"/>
        <v>142.35826176514567</v>
      </c>
      <c r="D522">
        <v>29.684000000000001</v>
      </c>
    </row>
    <row r="523" spans="1:4" x14ac:dyDescent="0.25">
      <c r="A523">
        <v>171.5</v>
      </c>
      <c r="B523">
        <v>26.497</v>
      </c>
      <c r="C523">
        <f t="shared" si="8"/>
        <v>133.14743600392038</v>
      </c>
      <c r="D523">
        <v>29.684000000000001</v>
      </c>
    </row>
    <row r="524" spans="1:4" x14ac:dyDescent="0.25">
      <c r="A524">
        <v>172</v>
      </c>
      <c r="B524">
        <v>28.593</v>
      </c>
      <c r="C524">
        <f t="shared" si="8"/>
        <v>143.67983687436674</v>
      </c>
      <c r="D524">
        <v>29.684000000000001</v>
      </c>
    </row>
    <row r="525" spans="1:4" x14ac:dyDescent="0.25">
      <c r="A525">
        <v>172.5</v>
      </c>
      <c r="B525">
        <v>27.056999999999999</v>
      </c>
      <c r="C525">
        <f t="shared" si="8"/>
        <v>135.96143623648237</v>
      </c>
      <c r="D525">
        <v>29.684000000000001</v>
      </c>
    </row>
    <row r="526" spans="1:4" x14ac:dyDescent="0.25">
      <c r="A526">
        <v>173</v>
      </c>
      <c r="B526">
        <v>26.806000000000001</v>
      </c>
      <c r="C526">
        <f t="shared" si="8"/>
        <v>134.70016113224477</v>
      </c>
      <c r="D526">
        <v>29.684000000000001</v>
      </c>
    </row>
    <row r="527" spans="1:4" x14ac:dyDescent="0.25">
      <c r="A527">
        <v>173.5</v>
      </c>
      <c r="B527">
        <v>26.446999999999999</v>
      </c>
      <c r="C527">
        <f t="shared" si="8"/>
        <v>132.8961859831559</v>
      </c>
      <c r="D527">
        <v>29.684000000000001</v>
      </c>
    </row>
    <row r="528" spans="1:4" x14ac:dyDescent="0.25">
      <c r="A528">
        <v>174</v>
      </c>
      <c r="B528">
        <v>25.311</v>
      </c>
      <c r="C528">
        <f t="shared" si="8"/>
        <v>127.18778551138728</v>
      </c>
      <c r="D528">
        <v>29.684000000000001</v>
      </c>
    </row>
    <row r="529" spans="1:4" x14ac:dyDescent="0.25">
      <c r="A529">
        <v>174.5</v>
      </c>
      <c r="B529">
        <v>22.917000000000002</v>
      </c>
      <c r="C529">
        <f t="shared" si="8"/>
        <v>115.15793451718473</v>
      </c>
      <c r="D529">
        <v>29.684000000000001</v>
      </c>
    </row>
    <row r="530" spans="1:4" x14ac:dyDescent="0.25">
      <c r="A530">
        <v>175</v>
      </c>
      <c r="B530">
        <v>19.114000000000001</v>
      </c>
      <c r="C530">
        <f t="shared" si="8"/>
        <v>96.047857937839538</v>
      </c>
      <c r="D530">
        <v>29.684000000000001</v>
      </c>
    </row>
    <row r="531" spans="1:4" x14ac:dyDescent="0.25">
      <c r="A531">
        <v>175.5</v>
      </c>
      <c r="B531">
        <v>19.292999999999999</v>
      </c>
      <c r="C531">
        <f t="shared" si="8"/>
        <v>96.947333012176315</v>
      </c>
      <c r="D531">
        <v>29.684000000000001</v>
      </c>
    </row>
    <row r="532" spans="1:4" x14ac:dyDescent="0.25">
      <c r="A532">
        <v>176</v>
      </c>
      <c r="B532">
        <v>15.89</v>
      </c>
      <c r="C532">
        <f t="shared" si="8"/>
        <v>79.847256598946856</v>
      </c>
      <c r="D532">
        <v>29.684000000000001</v>
      </c>
    </row>
    <row r="533" spans="1:4" x14ac:dyDescent="0.25">
      <c r="A533">
        <v>176.5</v>
      </c>
      <c r="B533">
        <v>13.058</v>
      </c>
      <c r="C533">
        <f t="shared" si="8"/>
        <v>65.616455422847579</v>
      </c>
      <c r="D533">
        <v>29.684000000000001</v>
      </c>
    </row>
    <row r="534" spans="1:4" x14ac:dyDescent="0.25">
      <c r="A534">
        <v>177</v>
      </c>
      <c r="B534">
        <v>13.039</v>
      </c>
      <c r="C534">
        <f t="shared" si="8"/>
        <v>65.52098041495708</v>
      </c>
      <c r="D534">
        <v>29.690999999999999</v>
      </c>
    </row>
    <row r="535" spans="1:4" x14ac:dyDescent="0.25">
      <c r="A535">
        <v>177.5</v>
      </c>
      <c r="B535">
        <v>10.881</v>
      </c>
      <c r="C535">
        <f t="shared" si="8"/>
        <v>54.677029518762787</v>
      </c>
      <c r="D535">
        <v>29.684000000000001</v>
      </c>
    </row>
    <row r="536" spans="1:4" x14ac:dyDescent="0.25">
      <c r="A536">
        <v>178</v>
      </c>
      <c r="B536">
        <v>11.374000000000001</v>
      </c>
      <c r="C536">
        <f t="shared" si="8"/>
        <v>57.154354723500418</v>
      </c>
      <c r="D536">
        <v>29.673999999999999</v>
      </c>
    </row>
    <row r="537" spans="1:4" x14ac:dyDescent="0.25">
      <c r="A537">
        <v>178.5</v>
      </c>
      <c r="B537">
        <v>9.4619999999999997</v>
      </c>
      <c r="C537">
        <f t="shared" si="8"/>
        <v>47.546553929467279</v>
      </c>
      <c r="D537">
        <v>29.678000000000001</v>
      </c>
    </row>
    <row r="538" spans="1:4" x14ac:dyDescent="0.25">
      <c r="A538">
        <v>179</v>
      </c>
      <c r="B538">
        <v>10.856999999999999</v>
      </c>
      <c r="C538">
        <f t="shared" si="8"/>
        <v>54.556429508795837</v>
      </c>
      <c r="D538">
        <v>29.667999999999999</v>
      </c>
    </row>
    <row r="539" spans="1:4" x14ac:dyDescent="0.25">
      <c r="A539">
        <v>179.5</v>
      </c>
      <c r="B539">
        <v>9.4380000000000006</v>
      </c>
      <c r="C539">
        <f t="shared" si="8"/>
        <v>47.425953919500344</v>
      </c>
      <c r="D539">
        <v>29.66</v>
      </c>
    </row>
    <row r="540" spans="1:4" x14ac:dyDescent="0.25">
      <c r="A540">
        <v>180</v>
      </c>
      <c r="B540">
        <v>9.2750000000000004</v>
      </c>
      <c r="C540">
        <f t="shared" si="8"/>
        <v>46.60687885180819</v>
      </c>
      <c r="D540">
        <v>29.661999999999999</v>
      </c>
    </row>
    <row r="541" spans="1:4" x14ac:dyDescent="0.25">
      <c r="A541">
        <v>180.5</v>
      </c>
      <c r="B541">
        <v>9.0830000000000002</v>
      </c>
      <c r="C541">
        <f t="shared" si="8"/>
        <v>45.642078772072651</v>
      </c>
      <c r="D541">
        <v>29.664000000000001</v>
      </c>
    </row>
    <row r="542" spans="1:4" x14ac:dyDescent="0.25">
      <c r="A542">
        <v>181</v>
      </c>
      <c r="B542">
        <v>9.0030000000000001</v>
      </c>
      <c r="C542">
        <f t="shared" si="8"/>
        <v>45.240078738849498</v>
      </c>
      <c r="D542">
        <v>29.66</v>
      </c>
    </row>
    <row r="543" spans="1:4" x14ac:dyDescent="0.25">
      <c r="A543">
        <v>181.5</v>
      </c>
      <c r="B543">
        <v>8.9909999999999997</v>
      </c>
      <c r="C543">
        <f t="shared" si="8"/>
        <v>45.179778733866023</v>
      </c>
      <c r="D543">
        <v>29.66</v>
      </c>
    </row>
    <row r="544" spans="1:4" x14ac:dyDescent="0.25">
      <c r="A544">
        <v>182</v>
      </c>
      <c r="B544">
        <v>7.8490000000000002</v>
      </c>
      <c r="C544">
        <f t="shared" si="8"/>
        <v>39.441228259605658</v>
      </c>
      <c r="D544">
        <v>29.655000000000001</v>
      </c>
    </row>
    <row r="545" spans="1:4" x14ac:dyDescent="0.25">
      <c r="A545">
        <v>182.5</v>
      </c>
      <c r="B545">
        <v>7.75</v>
      </c>
      <c r="C545">
        <f t="shared" si="8"/>
        <v>38.94375321849202</v>
      </c>
      <c r="D545">
        <v>29.66</v>
      </c>
    </row>
    <row r="546" spans="1:4" x14ac:dyDescent="0.25">
      <c r="A546">
        <v>183</v>
      </c>
      <c r="B546">
        <v>7.1029999999999998</v>
      </c>
      <c r="C546">
        <f t="shared" si="8"/>
        <v>35.692577949799841</v>
      </c>
      <c r="D546">
        <v>29.66</v>
      </c>
    </row>
    <row r="547" spans="1:4" x14ac:dyDescent="0.25">
      <c r="A547">
        <v>183.5</v>
      </c>
      <c r="B547">
        <v>7.6120000000000001</v>
      </c>
      <c r="C547">
        <f t="shared" si="8"/>
        <v>38.250303161182096</v>
      </c>
      <c r="D547">
        <v>29.66</v>
      </c>
    </row>
    <row r="548" spans="1:4" x14ac:dyDescent="0.25">
      <c r="A548">
        <v>184</v>
      </c>
      <c r="B548">
        <v>6.26</v>
      </c>
      <c r="C548">
        <f t="shared" si="8"/>
        <v>31.456502599710973</v>
      </c>
      <c r="D548">
        <v>29.66</v>
      </c>
    </row>
    <row r="549" spans="1:4" x14ac:dyDescent="0.25">
      <c r="A549">
        <v>184.5</v>
      </c>
      <c r="B549">
        <v>6.8929999999999998</v>
      </c>
      <c r="C549">
        <f t="shared" si="8"/>
        <v>34.637327862589089</v>
      </c>
      <c r="D549">
        <v>29.66</v>
      </c>
    </row>
    <row r="550" spans="1:4" x14ac:dyDescent="0.25">
      <c r="A550">
        <v>185</v>
      </c>
      <c r="B550">
        <v>6.7309999999999999</v>
      </c>
      <c r="C550">
        <f t="shared" si="8"/>
        <v>33.823277795312229</v>
      </c>
      <c r="D550">
        <v>29.649000000000001</v>
      </c>
    </row>
    <row r="551" spans="1:4" x14ac:dyDescent="0.25">
      <c r="A551">
        <v>185.5</v>
      </c>
      <c r="B551">
        <v>7.9249999999999998</v>
      </c>
      <c r="C551">
        <f t="shared" si="8"/>
        <v>39.823128291167642</v>
      </c>
      <c r="D551">
        <v>29.655999999999999</v>
      </c>
    </row>
    <row r="552" spans="1:4" x14ac:dyDescent="0.25">
      <c r="A552">
        <v>186</v>
      </c>
      <c r="B552">
        <v>6.9619999999999997</v>
      </c>
      <c r="C552">
        <f t="shared" si="8"/>
        <v>34.984052891244055</v>
      </c>
      <c r="D552">
        <v>29.66</v>
      </c>
    </row>
    <row r="553" spans="1:4" x14ac:dyDescent="0.25">
      <c r="A553">
        <v>186.5</v>
      </c>
      <c r="B553">
        <v>6.9809999999999999</v>
      </c>
      <c r="C553">
        <f t="shared" si="8"/>
        <v>35.079527899134554</v>
      </c>
      <c r="D553">
        <v>29.66</v>
      </c>
    </row>
    <row r="554" spans="1:4" x14ac:dyDescent="0.25">
      <c r="A554">
        <v>187</v>
      </c>
      <c r="B554">
        <v>7.7060000000000004</v>
      </c>
      <c r="C554">
        <f t="shared" si="8"/>
        <v>38.722653200219291</v>
      </c>
      <c r="D554">
        <v>29.66</v>
      </c>
    </row>
    <row r="555" spans="1:4" x14ac:dyDescent="0.25">
      <c r="A555">
        <v>187.5</v>
      </c>
      <c r="B555">
        <v>7.3049999999999997</v>
      </c>
      <c r="C555">
        <f t="shared" si="8"/>
        <v>36.70762803368828</v>
      </c>
      <c r="D555">
        <v>29.66</v>
      </c>
    </row>
    <row r="556" spans="1:4" x14ac:dyDescent="0.25">
      <c r="A556">
        <v>188</v>
      </c>
      <c r="B556">
        <v>8.2249999999999996</v>
      </c>
      <c r="C556">
        <f t="shared" si="8"/>
        <v>41.330628415754433</v>
      </c>
      <c r="D556">
        <v>29.66</v>
      </c>
    </row>
    <row r="557" spans="1:4" x14ac:dyDescent="0.25">
      <c r="A557">
        <v>188.5</v>
      </c>
      <c r="B557">
        <v>7.1159999999999997</v>
      </c>
      <c r="C557">
        <f t="shared" si="8"/>
        <v>35.757902955198603</v>
      </c>
      <c r="D557">
        <v>29.652999999999999</v>
      </c>
    </row>
    <row r="558" spans="1:4" x14ac:dyDescent="0.25">
      <c r="A558">
        <v>189</v>
      </c>
      <c r="B558">
        <v>8.9130000000000003</v>
      </c>
      <c r="C558">
        <f t="shared" si="8"/>
        <v>44.787828701473465</v>
      </c>
      <c r="D558">
        <v>29.655999999999999</v>
      </c>
    </row>
    <row r="559" spans="1:4" x14ac:dyDescent="0.25">
      <c r="A559">
        <v>189.5</v>
      </c>
      <c r="B559">
        <v>7.0759999999999996</v>
      </c>
      <c r="C559">
        <f t="shared" si="8"/>
        <v>35.556902938587029</v>
      </c>
      <c r="D559">
        <v>29.66</v>
      </c>
    </row>
    <row r="560" spans="1:4" x14ac:dyDescent="0.25">
      <c r="A560">
        <v>190</v>
      </c>
      <c r="B560">
        <v>8.5239999999999991</v>
      </c>
      <c r="C560">
        <f t="shared" si="8"/>
        <v>42.833103539925922</v>
      </c>
      <c r="D560">
        <v>29.66</v>
      </c>
    </row>
    <row r="561" spans="1:4" x14ac:dyDescent="0.25">
      <c r="A561">
        <v>190.5</v>
      </c>
      <c r="B561">
        <v>8.2530000000000001</v>
      </c>
      <c r="C561">
        <f t="shared" si="8"/>
        <v>41.471328427382531</v>
      </c>
      <c r="D561">
        <v>29.66</v>
      </c>
    </row>
    <row r="562" spans="1:4" x14ac:dyDescent="0.25">
      <c r="A562">
        <v>191</v>
      </c>
      <c r="B562">
        <v>8.8409999999999993</v>
      </c>
      <c r="C562">
        <f t="shared" si="8"/>
        <v>44.426028671572631</v>
      </c>
      <c r="D562">
        <v>29.66</v>
      </c>
    </row>
    <row r="563" spans="1:4" x14ac:dyDescent="0.25">
      <c r="A563">
        <v>191.5</v>
      </c>
      <c r="B563">
        <v>7.7969999999999997</v>
      </c>
      <c r="C563">
        <f t="shared" si="8"/>
        <v>39.179928238010611</v>
      </c>
      <c r="D563">
        <v>29.66</v>
      </c>
    </row>
    <row r="564" spans="1:4" x14ac:dyDescent="0.25">
      <c r="A564">
        <v>192</v>
      </c>
      <c r="B564">
        <v>8.3710000000000004</v>
      </c>
      <c r="C564">
        <f t="shared" si="8"/>
        <v>42.064278476386669</v>
      </c>
      <c r="D564">
        <v>29.666</v>
      </c>
    </row>
    <row r="565" spans="1:4" x14ac:dyDescent="0.25">
      <c r="A565">
        <v>192.5</v>
      </c>
      <c r="B565">
        <v>9.3170000000000002</v>
      </c>
      <c r="C565">
        <f t="shared" si="8"/>
        <v>46.817928869250338</v>
      </c>
      <c r="D565">
        <v>29.66</v>
      </c>
    </row>
    <row r="566" spans="1:4" x14ac:dyDescent="0.25">
      <c r="A566">
        <v>193</v>
      </c>
      <c r="B566">
        <v>7.5510000000000002</v>
      </c>
      <c r="C566">
        <f t="shared" si="8"/>
        <v>37.943778135849449</v>
      </c>
      <c r="D566">
        <v>29.664999999999999</v>
      </c>
    </row>
    <row r="567" spans="1:4" x14ac:dyDescent="0.25">
      <c r="A567">
        <v>193.5</v>
      </c>
      <c r="B567">
        <v>10.645</v>
      </c>
      <c r="C567">
        <f t="shared" si="8"/>
        <v>53.491129420754518</v>
      </c>
      <c r="D567">
        <v>29.661999999999999</v>
      </c>
    </row>
    <row r="568" spans="1:4" x14ac:dyDescent="0.25">
      <c r="A568">
        <v>194</v>
      </c>
      <c r="B568">
        <v>8.5410000000000004</v>
      </c>
      <c r="C568">
        <f t="shared" si="8"/>
        <v>42.918528546985847</v>
      </c>
      <c r="D568">
        <v>29.66</v>
      </c>
    </row>
    <row r="569" spans="1:4" x14ac:dyDescent="0.25">
      <c r="A569">
        <v>194.5</v>
      </c>
      <c r="B569">
        <v>10.769</v>
      </c>
      <c r="C569">
        <f t="shared" si="8"/>
        <v>54.114229472250393</v>
      </c>
      <c r="D569">
        <v>29.66</v>
      </c>
    </row>
    <row r="570" spans="1:4" x14ac:dyDescent="0.25">
      <c r="A570">
        <v>195</v>
      </c>
      <c r="B570">
        <v>9.0239999999999991</v>
      </c>
      <c r="C570">
        <f t="shared" si="8"/>
        <v>45.345603747570571</v>
      </c>
      <c r="D570">
        <v>29.66</v>
      </c>
    </row>
    <row r="571" spans="1:4" x14ac:dyDescent="0.25">
      <c r="A571">
        <v>195.5</v>
      </c>
      <c r="B571">
        <v>10.654</v>
      </c>
      <c r="C571">
        <f t="shared" si="8"/>
        <v>53.536354424492124</v>
      </c>
      <c r="D571">
        <v>29.66</v>
      </c>
    </row>
    <row r="572" spans="1:4" x14ac:dyDescent="0.25">
      <c r="A572">
        <v>196</v>
      </c>
      <c r="B572">
        <v>10.331</v>
      </c>
      <c r="C572">
        <f t="shared" si="8"/>
        <v>51.913279290353678</v>
      </c>
      <c r="D572">
        <v>29.66</v>
      </c>
    </row>
    <row r="573" spans="1:4" x14ac:dyDescent="0.25">
      <c r="A573">
        <v>196.5</v>
      </c>
      <c r="B573">
        <v>9.0809999999999995</v>
      </c>
      <c r="C573">
        <f t="shared" si="8"/>
        <v>45.632028771242062</v>
      </c>
      <c r="D573">
        <v>29.66</v>
      </c>
    </row>
    <row r="574" spans="1:4" x14ac:dyDescent="0.25">
      <c r="A574">
        <v>197</v>
      </c>
      <c r="B574">
        <v>11.414999999999999</v>
      </c>
      <c r="C574">
        <f t="shared" si="8"/>
        <v>57.360379740527272</v>
      </c>
      <c r="D574">
        <v>29.66</v>
      </c>
    </row>
    <row r="575" spans="1:4" x14ac:dyDescent="0.25">
      <c r="A575">
        <v>197.5</v>
      </c>
      <c r="B575">
        <v>8.5370000000000008</v>
      </c>
      <c r="C575">
        <f t="shared" si="8"/>
        <v>42.898428545324691</v>
      </c>
      <c r="D575">
        <v>29.66</v>
      </c>
    </row>
    <row r="576" spans="1:4" x14ac:dyDescent="0.25">
      <c r="A576">
        <v>198</v>
      </c>
      <c r="B576">
        <v>11.345000000000001</v>
      </c>
      <c r="C576">
        <f t="shared" si="8"/>
        <v>57.008629711457026</v>
      </c>
      <c r="D576">
        <v>29.66</v>
      </c>
    </row>
    <row r="577" spans="1:4" x14ac:dyDescent="0.25">
      <c r="A577">
        <v>198.5</v>
      </c>
      <c r="B577">
        <v>8.3849999999999998</v>
      </c>
      <c r="C577">
        <f t="shared" si="8"/>
        <v>42.134628482200718</v>
      </c>
      <c r="D577">
        <v>29.655999999999999</v>
      </c>
    </row>
    <row r="578" spans="1:4" x14ac:dyDescent="0.25">
      <c r="A578">
        <v>199</v>
      </c>
      <c r="B578">
        <v>11.913</v>
      </c>
      <c r="C578">
        <f t="shared" si="8"/>
        <v>59.862829947341339</v>
      </c>
      <c r="D578">
        <v>29.655000000000001</v>
      </c>
    </row>
    <row r="579" spans="1:4" x14ac:dyDescent="0.25">
      <c r="A579">
        <v>199.5</v>
      </c>
      <c r="B579">
        <v>9.0909999999999993</v>
      </c>
      <c r="C579">
        <f t="shared" ref="C579:C642" si="9">100*B579/$E$2</f>
        <v>45.682278775394956</v>
      </c>
      <c r="D579">
        <v>29.655000000000001</v>
      </c>
    </row>
    <row r="580" spans="1:4" x14ac:dyDescent="0.25">
      <c r="A580">
        <v>200</v>
      </c>
      <c r="B580">
        <v>11.217000000000001</v>
      </c>
      <c r="C580">
        <f t="shared" si="9"/>
        <v>56.365429658299995</v>
      </c>
      <c r="D580">
        <v>29.66</v>
      </c>
    </row>
    <row r="581" spans="1:4" x14ac:dyDescent="0.25">
      <c r="A581">
        <v>200.5</v>
      </c>
      <c r="B581">
        <v>9.4320000000000004</v>
      </c>
      <c r="C581">
        <f t="shared" si="9"/>
        <v>47.395803917008607</v>
      </c>
      <c r="D581">
        <v>29.655000000000001</v>
      </c>
    </row>
    <row r="582" spans="1:4" x14ac:dyDescent="0.25">
      <c r="A582">
        <v>201</v>
      </c>
      <c r="B582">
        <v>8.5619999999999994</v>
      </c>
      <c r="C582">
        <f t="shared" si="9"/>
        <v>43.024053555706921</v>
      </c>
      <c r="D582">
        <v>29.658999999999999</v>
      </c>
    </row>
    <row r="583" spans="1:4" x14ac:dyDescent="0.25">
      <c r="A583">
        <v>201.5</v>
      </c>
      <c r="B583">
        <v>10.220000000000001</v>
      </c>
      <c r="C583">
        <f t="shared" si="9"/>
        <v>51.355504244256572</v>
      </c>
      <c r="D583">
        <v>29.646999999999998</v>
      </c>
    </row>
    <row r="584" spans="1:4" x14ac:dyDescent="0.25">
      <c r="A584">
        <v>202</v>
      </c>
      <c r="B584">
        <v>9.0920000000000005</v>
      </c>
      <c r="C584">
        <f t="shared" si="9"/>
        <v>45.68730377581025</v>
      </c>
      <c r="D584">
        <v>29.645</v>
      </c>
    </row>
    <row r="585" spans="1:4" x14ac:dyDescent="0.25">
      <c r="A585">
        <v>202.5</v>
      </c>
      <c r="B585">
        <v>11.637</v>
      </c>
      <c r="C585">
        <f t="shared" si="9"/>
        <v>58.475929832721498</v>
      </c>
      <c r="D585">
        <v>29.649000000000001</v>
      </c>
    </row>
    <row r="586" spans="1:4" x14ac:dyDescent="0.25">
      <c r="A586">
        <v>203</v>
      </c>
      <c r="B586">
        <v>8.0129999999999999</v>
      </c>
      <c r="C586">
        <f t="shared" si="9"/>
        <v>40.2653283277131</v>
      </c>
      <c r="D586">
        <v>29.655000000000001</v>
      </c>
    </row>
    <row r="587" spans="1:4" x14ac:dyDescent="0.25">
      <c r="A587">
        <v>203.5</v>
      </c>
      <c r="B587">
        <v>12.561999999999999</v>
      </c>
      <c r="C587">
        <f t="shared" si="9"/>
        <v>63.124055216864093</v>
      </c>
      <c r="D587">
        <v>29.64</v>
      </c>
    </row>
    <row r="588" spans="1:4" x14ac:dyDescent="0.25">
      <c r="A588">
        <v>204</v>
      </c>
      <c r="B588">
        <v>8.8789999999999996</v>
      </c>
      <c r="C588">
        <f t="shared" si="9"/>
        <v>44.61697868735363</v>
      </c>
      <c r="D588">
        <v>29.643000000000001</v>
      </c>
    </row>
    <row r="589" spans="1:4" x14ac:dyDescent="0.25">
      <c r="A589">
        <v>204.5</v>
      </c>
      <c r="B589">
        <v>10.45</v>
      </c>
      <c r="C589">
        <f t="shared" si="9"/>
        <v>52.51125433977311</v>
      </c>
      <c r="D589">
        <v>29.638999999999999</v>
      </c>
    </row>
    <row r="590" spans="1:4" x14ac:dyDescent="0.25">
      <c r="A590">
        <v>205</v>
      </c>
      <c r="B590">
        <v>10.75</v>
      </c>
      <c r="C590">
        <f t="shared" si="9"/>
        <v>54.018754464359894</v>
      </c>
      <c r="D590">
        <v>29.638999999999999</v>
      </c>
    </row>
    <row r="591" spans="1:4" x14ac:dyDescent="0.25">
      <c r="A591">
        <v>205.5</v>
      </c>
      <c r="B591">
        <v>9.1690000000000005</v>
      </c>
      <c r="C591">
        <f t="shared" si="9"/>
        <v>46.074228807787527</v>
      </c>
      <c r="D591">
        <v>29.638999999999999</v>
      </c>
    </row>
    <row r="592" spans="1:4" x14ac:dyDescent="0.25">
      <c r="A592">
        <v>206</v>
      </c>
      <c r="B592">
        <v>11.631</v>
      </c>
      <c r="C592">
        <f t="shared" si="9"/>
        <v>58.44577983022976</v>
      </c>
      <c r="D592">
        <v>29.638999999999999</v>
      </c>
    </row>
    <row r="593" spans="1:4" x14ac:dyDescent="0.25">
      <c r="A593">
        <v>206.5</v>
      </c>
      <c r="B593">
        <v>8.984</v>
      </c>
      <c r="C593">
        <f t="shared" si="9"/>
        <v>45.144603730959005</v>
      </c>
      <c r="D593">
        <v>29.643999999999998</v>
      </c>
    </row>
    <row r="594" spans="1:4" x14ac:dyDescent="0.25">
      <c r="A594">
        <v>207</v>
      </c>
      <c r="B594">
        <v>11.488</v>
      </c>
      <c r="C594">
        <f t="shared" si="9"/>
        <v>57.727204770843393</v>
      </c>
      <c r="D594">
        <v>29.638999999999999</v>
      </c>
    </row>
    <row r="595" spans="1:4" x14ac:dyDescent="0.25">
      <c r="A595">
        <v>207.5</v>
      </c>
      <c r="B595">
        <v>9.1910000000000007</v>
      </c>
      <c r="C595">
        <f t="shared" si="9"/>
        <v>46.184778816923888</v>
      </c>
      <c r="D595">
        <v>29.638999999999999</v>
      </c>
    </row>
    <row r="596" spans="1:4" x14ac:dyDescent="0.25">
      <c r="A596">
        <v>208</v>
      </c>
      <c r="B596">
        <v>11.837</v>
      </c>
      <c r="C596">
        <f t="shared" si="9"/>
        <v>59.480929915779356</v>
      </c>
      <c r="D596">
        <v>29.638999999999999</v>
      </c>
    </row>
    <row r="597" spans="1:4" x14ac:dyDescent="0.25">
      <c r="A597">
        <v>208.5</v>
      </c>
      <c r="B597">
        <v>9.0809999999999995</v>
      </c>
      <c r="C597">
        <f t="shared" si="9"/>
        <v>45.632028771242062</v>
      </c>
      <c r="D597">
        <v>29.643999999999998</v>
      </c>
    </row>
    <row r="598" spans="1:4" x14ac:dyDescent="0.25">
      <c r="A598">
        <v>209</v>
      </c>
      <c r="B598">
        <v>10.403</v>
      </c>
      <c r="C598">
        <f t="shared" si="9"/>
        <v>52.275079320254505</v>
      </c>
      <c r="D598">
        <v>29.638999999999999</v>
      </c>
    </row>
    <row r="599" spans="1:4" x14ac:dyDescent="0.25">
      <c r="A599">
        <v>209.5</v>
      </c>
      <c r="B599">
        <v>10.271000000000001</v>
      </c>
      <c r="C599">
        <f t="shared" si="9"/>
        <v>51.611779265436333</v>
      </c>
      <c r="D599">
        <v>29.643000000000001</v>
      </c>
    </row>
    <row r="600" spans="1:4" x14ac:dyDescent="0.25">
      <c r="A600">
        <v>210</v>
      </c>
      <c r="B600">
        <v>8.7870000000000008</v>
      </c>
      <c r="C600">
        <f t="shared" si="9"/>
        <v>44.154678649147016</v>
      </c>
      <c r="D600">
        <v>29.638999999999999</v>
      </c>
    </row>
    <row r="601" spans="1:4" x14ac:dyDescent="0.25">
      <c r="A601">
        <v>210.5</v>
      </c>
      <c r="B601">
        <v>10.269</v>
      </c>
      <c r="C601">
        <f t="shared" si="9"/>
        <v>51.601729264605751</v>
      </c>
      <c r="D601">
        <v>29.638999999999999</v>
      </c>
    </row>
    <row r="602" spans="1:4" x14ac:dyDescent="0.25">
      <c r="A602">
        <v>211</v>
      </c>
      <c r="B602">
        <v>9.1880000000000006</v>
      </c>
      <c r="C602">
        <f t="shared" si="9"/>
        <v>46.169703815678027</v>
      </c>
      <c r="D602">
        <v>29.641999999999999</v>
      </c>
    </row>
    <row r="603" spans="1:4" x14ac:dyDescent="0.25">
      <c r="A603">
        <v>211.5</v>
      </c>
      <c r="B603">
        <v>10.59</v>
      </c>
      <c r="C603">
        <f t="shared" si="9"/>
        <v>53.214754397913609</v>
      </c>
      <c r="D603">
        <v>29.64</v>
      </c>
    </row>
    <row r="604" spans="1:4" x14ac:dyDescent="0.25">
      <c r="A604">
        <v>212</v>
      </c>
      <c r="B604">
        <v>9.1039999999999992</v>
      </c>
      <c r="C604">
        <f t="shared" si="9"/>
        <v>45.74760378079371</v>
      </c>
      <c r="D604">
        <v>29.643999999999998</v>
      </c>
    </row>
    <row r="605" spans="1:4" x14ac:dyDescent="0.25">
      <c r="A605">
        <v>212.5</v>
      </c>
      <c r="B605">
        <v>12.69</v>
      </c>
      <c r="C605">
        <f t="shared" si="9"/>
        <v>63.767255270021124</v>
      </c>
      <c r="D605">
        <v>29.649000000000001</v>
      </c>
    </row>
    <row r="606" spans="1:4" x14ac:dyDescent="0.25">
      <c r="A606">
        <v>213</v>
      </c>
      <c r="B606">
        <v>8.9740000000000002</v>
      </c>
      <c r="C606">
        <f t="shared" si="9"/>
        <v>45.094353726806112</v>
      </c>
      <c r="D606">
        <v>29.651</v>
      </c>
    </row>
    <row r="607" spans="1:4" x14ac:dyDescent="0.25">
      <c r="A607">
        <v>213.5</v>
      </c>
      <c r="B607">
        <v>12.385999999999999</v>
      </c>
      <c r="C607">
        <f t="shared" si="9"/>
        <v>62.23965514377317</v>
      </c>
      <c r="D607">
        <v>29.649000000000001</v>
      </c>
    </row>
    <row r="608" spans="1:4" x14ac:dyDescent="0.25">
      <c r="A608">
        <v>214</v>
      </c>
      <c r="B608">
        <v>9.4930000000000003</v>
      </c>
      <c r="C608">
        <f t="shared" si="9"/>
        <v>47.702328942341261</v>
      </c>
      <c r="D608">
        <v>29.649000000000001</v>
      </c>
    </row>
    <row r="609" spans="1:4" x14ac:dyDescent="0.25">
      <c r="A609">
        <v>214.5</v>
      </c>
      <c r="B609">
        <v>12.513999999999999</v>
      </c>
      <c r="C609">
        <f t="shared" si="9"/>
        <v>62.882855196930201</v>
      </c>
      <c r="D609">
        <v>29.655000000000001</v>
      </c>
    </row>
    <row r="610" spans="1:4" x14ac:dyDescent="0.25">
      <c r="A610">
        <v>215</v>
      </c>
      <c r="B610">
        <v>10.375999999999999</v>
      </c>
      <c r="C610">
        <f t="shared" si="9"/>
        <v>52.139404309041694</v>
      </c>
      <c r="D610">
        <v>29.66</v>
      </c>
    </row>
    <row r="611" spans="1:4" x14ac:dyDescent="0.25">
      <c r="A611">
        <v>215.5</v>
      </c>
      <c r="B611">
        <v>12.619</v>
      </c>
      <c r="C611">
        <f t="shared" si="9"/>
        <v>63.410480240535584</v>
      </c>
      <c r="D611">
        <v>29.655000000000001</v>
      </c>
    </row>
    <row r="612" spans="1:4" x14ac:dyDescent="0.25">
      <c r="A612">
        <v>216</v>
      </c>
      <c r="B612">
        <v>12.481999999999999</v>
      </c>
      <c r="C612">
        <f t="shared" si="9"/>
        <v>62.72205518364094</v>
      </c>
      <c r="D612">
        <v>29.657</v>
      </c>
    </row>
    <row r="613" spans="1:4" x14ac:dyDescent="0.25">
      <c r="A613">
        <v>216.5</v>
      </c>
      <c r="B613">
        <v>10.427</v>
      </c>
      <c r="C613">
        <f t="shared" si="9"/>
        <v>52.395679330221455</v>
      </c>
      <c r="D613">
        <v>29.657</v>
      </c>
    </row>
    <row r="614" spans="1:4" x14ac:dyDescent="0.25">
      <c r="A614">
        <v>217</v>
      </c>
      <c r="B614">
        <v>13.497999999999999</v>
      </c>
      <c r="C614">
        <f t="shared" si="9"/>
        <v>67.827455605574869</v>
      </c>
      <c r="D614">
        <v>29.66</v>
      </c>
    </row>
    <row r="615" spans="1:4" x14ac:dyDescent="0.25">
      <c r="A615">
        <v>217.5</v>
      </c>
      <c r="B615">
        <v>9.4359999999999999</v>
      </c>
      <c r="C615">
        <f t="shared" si="9"/>
        <v>47.415903918669763</v>
      </c>
      <c r="D615">
        <v>29.66</v>
      </c>
    </row>
    <row r="616" spans="1:4" x14ac:dyDescent="0.25">
      <c r="A616">
        <v>218</v>
      </c>
      <c r="B616">
        <v>12.35</v>
      </c>
      <c r="C616">
        <f t="shared" si="9"/>
        <v>62.05875512882276</v>
      </c>
      <c r="D616">
        <v>29.66</v>
      </c>
    </row>
    <row r="617" spans="1:4" x14ac:dyDescent="0.25">
      <c r="A617">
        <v>218.5</v>
      </c>
      <c r="B617">
        <v>8.9039999999999999</v>
      </c>
      <c r="C617">
        <f t="shared" si="9"/>
        <v>44.742603697735859</v>
      </c>
      <c r="D617">
        <v>29.66</v>
      </c>
    </row>
    <row r="618" spans="1:4" x14ac:dyDescent="0.25">
      <c r="A618">
        <v>219</v>
      </c>
      <c r="B618">
        <v>13.228</v>
      </c>
      <c r="C618">
        <f t="shared" si="9"/>
        <v>66.470705493446758</v>
      </c>
      <c r="D618">
        <v>29.66</v>
      </c>
    </row>
    <row r="619" spans="1:4" x14ac:dyDescent="0.25">
      <c r="A619">
        <v>219.5</v>
      </c>
      <c r="B619">
        <v>9.1780000000000008</v>
      </c>
      <c r="C619">
        <f t="shared" si="9"/>
        <v>46.119453811525133</v>
      </c>
      <c r="D619">
        <v>29.66</v>
      </c>
    </row>
    <row r="620" spans="1:4" x14ac:dyDescent="0.25">
      <c r="A620">
        <v>220</v>
      </c>
      <c r="B620">
        <v>11.911</v>
      </c>
      <c r="C620">
        <f t="shared" si="9"/>
        <v>59.852779946510758</v>
      </c>
      <c r="D620">
        <v>29.66</v>
      </c>
    </row>
    <row r="621" spans="1:4" x14ac:dyDescent="0.25">
      <c r="A621">
        <v>220.5</v>
      </c>
      <c r="B621">
        <v>8.0890000000000004</v>
      </c>
      <c r="C621">
        <f t="shared" si="9"/>
        <v>40.64722835927509</v>
      </c>
      <c r="D621">
        <v>29.66</v>
      </c>
    </row>
    <row r="622" spans="1:4" x14ac:dyDescent="0.25">
      <c r="A622">
        <v>221</v>
      </c>
      <c r="B622">
        <v>11.326000000000001</v>
      </c>
      <c r="C622">
        <f t="shared" si="9"/>
        <v>56.913154703566533</v>
      </c>
      <c r="D622">
        <v>29.66</v>
      </c>
    </row>
    <row r="623" spans="1:4" x14ac:dyDescent="0.25">
      <c r="A623">
        <v>221.5</v>
      </c>
      <c r="B623">
        <v>9.5730000000000004</v>
      </c>
      <c r="C623">
        <f t="shared" si="9"/>
        <v>48.1043289755644</v>
      </c>
      <c r="D623">
        <v>29.666</v>
      </c>
    </row>
    <row r="624" spans="1:4" x14ac:dyDescent="0.25">
      <c r="A624">
        <v>222</v>
      </c>
      <c r="B624">
        <v>9.3940000000000001</v>
      </c>
      <c r="C624">
        <f t="shared" si="9"/>
        <v>47.204853901227615</v>
      </c>
      <c r="D624">
        <v>29.66</v>
      </c>
    </row>
    <row r="625" spans="1:4" x14ac:dyDescent="0.25">
      <c r="A625">
        <v>222.5</v>
      </c>
      <c r="B625">
        <v>9.1289999999999996</v>
      </c>
      <c r="C625">
        <f t="shared" si="9"/>
        <v>45.873228791175947</v>
      </c>
      <c r="D625">
        <v>29.669</v>
      </c>
    </row>
    <row r="626" spans="1:4" x14ac:dyDescent="0.25">
      <c r="A626">
        <v>223</v>
      </c>
      <c r="B626">
        <v>10.685</v>
      </c>
      <c r="C626">
        <f t="shared" si="9"/>
        <v>53.692129437366091</v>
      </c>
      <c r="D626">
        <v>29.68</v>
      </c>
    </row>
    <row r="627" spans="1:4" x14ac:dyDescent="0.25">
      <c r="A627">
        <v>223.5</v>
      </c>
      <c r="B627">
        <v>10.256</v>
      </c>
      <c r="C627">
        <f t="shared" si="9"/>
        <v>51.536404259206982</v>
      </c>
      <c r="D627">
        <v>29.666</v>
      </c>
    </row>
    <row r="628" spans="1:4" x14ac:dyDescent="0.25">
      <c r="A628">
        <v>224</v>
      </c>
      <c r="B628">
        <v>10.41</v>
      </c>
      <c r="C628">
        <f t="shared" si="9"/>
        <v>52.310254323161537</v>
      </c>
      <c r="D628">
        <v>29.678000000000001</v>
      </c>
    </row>
    <row r="629" spans="1:4" x14ac:dyDescent="0.25">
      <c r="A629">
        <v>224.5</v>
      </c>
      <c r="B629">
        <v>10.515000000000001</v>
      </c>
      <c r="C629">
        <f t="shared" si="9"/>
        <v>52.837879366766913</v>
      </c>
      <c r="D629">
        <v>29.684000000000001</v>
      </c>
    </row>
    <row r="630" spans="1:4" x14ac:dyDescent="0.25">
      <c r="A630">
        <v>225</v>
      </c>
      <c r="B630">
        <v>9.5540000000000003</v>
      </c>
      <c r="C630">
        <f t="shared" si="9"/>
        <v>48.0088539676739</v>
      </c>
      <c r="D630">
        <v>29.684000000000001</v>
      </c>
    </row>
    <row r="631" spans="1:4" x14ac:dyDescent="0.25">
      <c r="A631">
        <v>225.5</v>
      </c>
      <c r="B631">
        <v>11.53</v>
      </c>
      <c r="C631">
        <f t="shared" si="9"/>
        <v>57.938254788285541</v>
      </c>
      <c r="D631">
        <v>29.684000000000001</v>
      </c>
    </row>
    <row r="632" spans="1:4" x14ac:dyDescent="0.25">
      <c r="A632">
        <v>226</v>
      </c>
      <c r="B632">
        <v>9.1859999999999999</v>
      </c>
      <c r="C632">
        <f t="shared" si="9"/>
        <v>46.159653814847445</v>
      </c>
      <c r="D632">
        <v>29.684000000000001</v>
      </c>
    </row>
    <row r="633" spans="1:4" x14ac:dyDescent="0.25">
      <c r="A633">
        <v>226.5</v>
      </c>
      <c r="B633">
        <v>10.984999999999999</v>
      </c>
      <c r="C633">
        <f t="shared" si="9"/>
        <v>55.199629561952875</v>
      </c>
      <c r="D633">
        <v>29.684000000000001</v>
      </c>
    </row>
    <row r="634" spans="1:4" x14ac:dyDescent="0.25">
      <c r="A634">
        <v>227</v>
      </c>
      <c r="B634">
        <v>10.715</v>
      </c>
      <c r="C634">
        <f t="shared" si="9"/>
        <v>53.842879449824771</v>
      </c>
      <c r="D634">
        <v>29.684000000000001</v>
      </c>
    </row>
    <row r="635" spans="1:4" x14ac:dyDescent="0.25">
      <c r="A635">
        <v>227.5</v>
      </c>
      <c r="B635">
        <v>12.634</v>
      </c>
      <c r="C635">
        <f t="shared" si="9"/>
        <v>63.485855246764928</v>
      </c>
      <c r="D635">
        <v>29.684000000000001</v>
      </c>
    </row>
    <row r="636" spans="1:4" x14ac:dyDescent="0.25">
      <c r="A636">
        <v>228</v>
      </c>
      <c r="B636">
        <v>9.1920000000000002</v>
      </c>
      <c r="C636">
        <f t="shared" si="9"/>
        <v>46.189803817339183</v>
      </c>
      <c r="D636">
        <v>29.684000000000001</v>
      </c>
    </row>
    <row r="637" spans="1:4" x14ac:dyDescent="0.25">
      <c r="A637">
        <v>228.5</v>
      </c>
      <c r="B637">
        <v>13.304</v>
      </c>
      <c r="C637">
        <f t="shared" si="9"/>
        <v>66.852605525008755</v>
      </c>
      <c r="D637">
        <v>29.684000000000001</v>
      </c>
    </row>
    <row r="638" spans="1:4" x14ac:dyDescent="0.25">
      <c r="A638">
        <v>229</v>
      </c>
      <c r="B638">
        <v>9.048</v>
      </c>
      <c r="C638">
        <f t="shared" si="9"/>
        <v>45.466203757537514</v>
      </c>
      <c r="D638">
        <v>29.684000000000001</v>
      </c>
    </row>
    <row r="639" spans="1:4" x14ac:dyDescent="0.25">
      <c r="A639">
        <v>229.5</v>
      </c>
      <c r="B639">
        <v>13.407</v>
      </c>
      <c r="C639">
        <f t="shared" si="9"/>
        <v>67.370180567783549</v>
      </c>
      <c r="D639">
        <v>29.684000000000001</v>
      </c>
    </row>
    <row r="640" spans="1:4" x14ac:dyDescent="0.25">
      <c r="A640">
        <v>230</v>
      </c>
      <c r="B640">
        <v>9.7010000000000005</v>
      </c>
      <c r="C640">
        <f t="shared" si="9"/>
        <v>48.747529028721431</v>
      </c>
      <c r="D640">
        <v>29.684000000000001</v>
      </c>
    </row>
    <row r="641" spans="1:4" x14ac:dyDescent="0.25">
      <c r="A641">
        <v>230.5</v>
      </c>
      <c r="B641">
        <v>14.045</v>
      </c>
      <c r="C641">
        <f t="shared" si="9"/>
        <v>70.576130832738116</v>
      </c>
      <c r="D641">
        <v>29.684000000000001</v>
      </c>
    </row>
    <row r="642" spans="1:4" x14ac:dyDescent="0.25">
      <c r="A642">
        <v>231</v>
      </c>
      <c r="B642">
        <v>9.8740000000000006</v>
      </c>
      <c r="C642">
        <f t="shared" si="9"/>
        <v>49.616854100566478</v>
      </c>
      <c r="D642">
        <v>29.684000000000001</v>
      </c>
    </row>
    <row r="643" spans="1:4" x14ac:dyDescent="0.25">
      <c r="A643">
        <v>231.5</v>
      </c>
      <c r="B643">
        <v>14.86</v>
      </c>
      <c r="C643">
        <f t="shared" ref="C643:C706" si="10">100*B643/$E$2</f>
        <v>74.671506171198885</v>
      </c>
      <c r="D643">
        <v>29.684000000000001</v>
      </c>
    </row>
    <row r="644" spans="1:4" x14ac:dyDescent="0.25">
      <c r="A644">
        <v>232</v>
      </c>
      <c r="B644">
        <v>10.502000000000001</v>
      </c>
      <c r="C644">
        <f t="shared" si="10"/>
        <v>52.772554361368151</v>
      </c>
      <c r="D644">
        <v>29.684000000000001</v>
      </c>
    </row>
    <row r="645" spans="1:4" x14ac:dyDescent="0.25">
      <c r="A645">
        <v>232.5</v>
      </c>
      <c r="B645">
        <v>13.92</v>
      </c>
      <c r="C645">
        <f t="shared" si="10"/>
        <v>69.948005780826946</v>
      </c>
      <c r="D645">
        <v>29.684000000000001</v>
      </c>
    </row>
    <row r="646" spans="1:4" x14ac:dyDescent="0.25">
      <c r="A646">
        <v>233</v>
      </c>
      <c r="B646">
        <v>10.821999999999999</v>
      </c>
      <c r="C646">
        <f t="shared" si="10"/>
        <v>54.380554494260714</v>
      </c>
      <c r="D646">
        <v>29.684000000000001</v>
      </c>
    </row>
    <row r="647" spans="1:4" x14ac:dyDescent="0.25">
      <c r="A647">
        <v>233.5</v>
      </c>
      <c r="B647">
        <v>14.553000000000001</v>
      </c>
      <c r="C647">
        <f t="shared" si="10"/>
        <v>73.128831043705077</v>
      </c>
      <c r="D647">
        <v>29.684000000000001</v>
      </c>
    </row>
    <row r="648" spans="1:4" x14ac:dyDescent="0.25">
      <c r="A648">
        <v>234</v>
      </c>
      <c r="B648">
        <v>10.282999999999999</v>
      </c>
      <c r="C648">
        <f t="shared" si="10"/>
        <v>51.672079270419793</v>
      </c>
      <c r="D648">
        <v>29.702999999999999</v>
      </c>
    </row>
    <row r="649" spans="1:4" x14ac:dyDescent="0.25">
      <c r="A649">
        <v>234.5</v>
      </c>
      <c r="B649">
        <v>14.214</v>
      </c>
      <c r="C649">
        <f t="shared" si="10"/>
        <v>71.425355902922007</v>
      </c>
      <c r="D649">
        <v>29.684000000000001</v>
      </c>
    </row>
    <row r="650" spans="1:4" x14ac:dyDescent="0.25">
      <c r="A650">
        <v>235</v>
      </c>
      <c r="B650">
        <v>9.6590000000000007</v>
      </c>
      <c r="C650">
        <f t="shared" si="10"/>
        <v>48.536479011279283</v>
      </c>
      <c r="D650">
        <v>29.690999999999999</v>
      </c>
    </row>
    <row r="651" spans="1:4" x14ac:dyDescent="0.25">
      <c r="A651">
        <v>235.5</v>
      </c>
      <c r="B651">
        <v>11.263</v>
      </c>
      <c r="C651">
        <f t="shared" si="10"/>
        <v>56.596579677403298</v>
      </c>
      <c r="D651">
        <v>29.696999999999999</v>
      </c>
    </row>
    <row r="652" spans="1:4" x14ac:dyDescent="0.25">
      <c r="A652">
        <v>236</v>
      </c>
      <c r="B652">
        <v>10.423999999999999</v>
      </c>
      <c r="C652">
        <f t="shared" si="10"/>
        <v>52.380604328975579</v>
      </c>
      <c r="D652">
        <v>29.696999999999999</v>
      </c>
    </row>
    <row r="653" spans="1:4" x14ac:dyDescent="0.25">
      <c r="A653">
        <v>236.5</v>
      </c>
      <c r="B653">
        <v>11.260999999999999</v>
      </c>
      <c r="C653">
        <f t="shared" si="10"/>
        <v>56.586529676572717</v>
      </c>
      <c r="D653">
        <v>29.707000000000001</v>
      </c>
    </row>
    <row r="654" spans="1:4" x14ac:dyDescent="0.25">
      <c r="A654">
        <v>237</v>
      </c>
      <c r="B654">
        <v>10.930999999999999</v>
      </c>
      <c r="C654">
        <f t="shared" si="10"/>
        <v>54.928279539527253</v>
      </c>
      <c r="D654">
        <v>29.698</v>
      </c>
    </row>
    <row r="655" spans="1:4" x14ac:dyDescent="0.25">
      <c r="A655">
        <v>237.5</v>
      </c>
      <c r="B655">
        <v>9.8919999999999995</v>
      </c>
      <c r="C655">
        <f t="shared" si="10"/>
        <v>49.707304108041676</v>
      </c>
      <c r="D655">
        <v>29.704000000000001</v>
      </c>
    </row>
    <row r="656" spans="1:4" x14ac:dyDescent="0.25">
      <c r="A656">
        <v>238</v>
      </c>
      <c r="B656">
        <v>12.869</v>
      </c>
      <c r="C656">
        <f t="shared" si="10"/>
        <v>64.666730344357916</v>
      </c>
      <c r="D656">
        <v>29.709</v>
      </c>
    </row>
    <row r="657" spans="1:4" x14ac:dyDescent="0.25">
      <c r="A657">
        <v>238.5</v>
      </c>
      <c r="B657">
        <v>9.1210000000000004</v>
      </c>
      <c r="C657">
        <f t="shared" si="10"/>
        <v>45.833028787853635</v>
      </c>
      <c r="D657">
        <v>29.709</v>
      </c>
    </row>
    <row r="658" spans="1:4" x14ac:dyDescent="0.25">
      <c r="A658">
        <v>239</v>
      </c>
      <c r="B658">
        <v>12.707000000000001</v>
      </c>
      <c r="C658">
        <f t="shared" si="10"/>
        <v>63.852680277081042</v>
      </c>
      <c r="D658">
        <v>29.702999999999999</v>
      </c>
    </row>
    <row r="659" spans="1:4" x14ac:dyDescent="0.25">
      <c r="A659">
        <v>239.5</v>
      </c>
      <c r="B659">
        <v>9.359</v>
      </c>
      <c r="C659">
        <f t="shared" si="10"/>
        <v>47.028978886692485</v>
      </c>
      <c r="D659">
        <v>29.709</v>
      </c>
    </row>
    <row r="660" spans="1:4" x14ac:dyDescent="0.25">
      <c r="A660">
        <v>240</v>
      </c>
      <c r="B660">
        <v>14.46</v>
      </c>
      <c r="C660">
        <f t="shared" si="10"/>
        <v>72.661506005083169</v>
      </c>
      <c r="D660">
        <v>29.709</v>
      </c>
    </row>
    <row r="661" spans="1:4" x14ac:dyDescent="0.25">
      <c r="A661">
        <v>240.5</v>
      </c>
      <c r="B661">
        <v>9.3569999999999993</v>
      </c>
      <c r="C661">
        <f t="shared" si="10"/>
        <v>47.018928885861904</v>
      </c>
      <c r="D661">
        <v>29.709</v>
      </c>
    </row>
    <row r="662" spans="1:4" x14ac:dyDescent="0.25">
      <c r="A662">
        <v>241</v>
      </c>
      <c r="B662">
        <v>14.912000000000001</v>
      </c>
      <c r="C662">
        <f t="shared" si="10"/>
        <v>74.932806192793933</v>
      </c>
      <c r="D662">
        <v>29.709</v>
      </c>
    </row>
    <row r="663" spans="1:4" x14ac:dyDescent="0.25">
      <c r="A663">
        <v>241.5</v>
      </c>
      <c r="B663">
        <v>9.4429999999999996</v>
      </c>
      <c r="C663">
        <f t="shared" si="10"/>
        <v>47.451078921576787</v>
      </c>
      <c r="D663">
        <v>29.709</v>
      </c>
    </row>
    <row r="664" spans="1:4" x14ac:dyDescent="0.25">
      <c r="A664">
        <v>242</v>
      </c>
      <c r="B664">
        <v>13.026</v>
      </c>
      <c r="C664">
        <f t="shared" si="10"/>
        <v>65.455655409558318</v>
      </c>
      <c r="D664">
        <v>29.709</v>
      </c>
    </row>
    <row r="665" spans="1:4" x14ac:dyDescent="0.25">
      <c r="A665">
        <v>242.5</v>
      </c>
      <c r="B665">
        <v>10.08</v>
      </c>
      <c r="C665">
        <f t="shared" si="10"/>
        <v>50.652004186116066</v>
      </c>
      <c r="D665">
        <v>29.709</v>
      </c>
    </row>
    <row r="666" spans="1:4" x14ac:dyDescent="0.25">
      <c r="A666">
        <v>243</v>
      </c>
      <c r="B666">
        <v>13.752000000000001</v>
      </c>
      <c r="C666">
        <f t="shared" si="10"/>
        <v>69.103805711058357</v>
      </c>
      <c r="D666">
        <v>29.709</v>
      </c>
    </row>
    <row r="667" spans="1:4" x14ac:dyDescent="0.25">
      <c r="A667">
        <v>243.5</v>
      </c>
      <c r="B667">
        <v>9.0009999999999994</v>
      </c>
      <c r="C667">
        <f t="shared" si="10"/>
        <v>45.230028738018916</v>
      </c>
      <c r="D667">
        <v>29.709</v>
      </c>
    </row>
    <row r="668" spans="1:4" x14ac:dyDescent="0.25">
      <c r="A668">
        <v>244</v>
      </c>
      <c r="B668">
        <v>13.206</v>
      </c>
      <c r="C668">
        <f t="shared" si="10"/>
        <v>66.360155484310397</v>
      </c>
      <c r="D668">
        <v>29.709</v>
      </c>
    </row>
    <row r="669" spans="1:4" x14ac:dyDescent="0.25">
      <c r="A669">
        <v>244.5</v>
      </c>
      <c r="B669">
        <v>10.026999999999999</v>
      </c>
      <c r="C669">
        <f t="shared" si="10"/>
        <v>50.385679164105731</v>
      </c>
      <c r="D669">
        <v>29.709</v>
      </c>
    </row>
    <row r="670" spans="1:4" x14ac:dyDescent="0.25">
      <c r="A670">
        <v>245</v>
      </c>
      <c r="B670">
        <v>11.837</v>
      </c>
      <c r="C670">
        <f t="shared" si="10"/>
        <v>59.480929915779356</v>
      </c>
      <c r="D670">
        <v>29.709</v>
      </c>
    </row>
    <row r="671" spans="1:4" x14ac:dyDescent="0.25">
      <c r="A671">
        <v>245.5</v>
      </c>
      <c r="B671">
        <v>11.125999999999999</v>
      </c>
      <c r="C671">
        <f t="shared" si="10"/>
        <v>55.908154620508661</v>
      </c>
      <c r="D671">
        <v>29.709</v>
      </c>
    </row>
    <row r="672" spans="1:4" x14ac:dyDescent="0.25">
      <c r="A672">
        <v>246</v>
      </c>
      <c r="B672">
        <v>12.15</v>
      </c>
      <c r="C672">
        <f t="shared" si="10"/>
        <v>61.053755045764902</v>
      </c>
      <c r="D672">
        <v>29.709</v>
      </c>
    </row>
    <row r="673" spans="1:4" x14ac:dyDescent="0.25">
      <c r="A673">
        <v>246.5</v>
      </c>
      <c r="B673">
        <v>10.811</v>
      </c>
      <c r="C673">
        <f t="shared" si="10"/>
        <v>54.325279489692534</v>
      </c>
      <c r="D673">
        <v>29.709</v>
      </c>
    </row>
    <row r="674" spans="1:4" x14ac:dyDescent="0.25">
      <c r="A674">
        <v>247</v>
      </c>
      <c r="B674">
        <v>11.48</v>
      </c>
      <c r="C674">
        <f t="shared" si="10"/>
        <v>57.687004767521081</v>
      </c>
      <c r="D674">
        <v>29.709</v>
      </c>
    </row>
    <row r="675" spans="1:4" x14ac:dyDescent="0.25">
      <c r="A675">
        <v>247.5</v>
      </c>
      <c r="B675">
        <v>11.981999999999999</v>
      </c>
      <c r="C675">
        <f t="shared" si="10"/>
        <v>60.209554975996291</v>
      </c>
      <c r="D675">
        <v>29.709</v>
      </c>
    </row>
    <row r="676" spans="1:4" x14ac:dyDescent="0.25">
      <c r="A676">
        <v>248</v>
      </c>
      <c r="B676">
        <v>8.8770000000000007</v>
      </c>
      <c r="C676">
        <f t="shared" si="10"/>
        <v>44.606928686523055</v>
      </c>
      <c r="D676">
        <v>29.709</v>
      </c>
    </row>
    <row r="677" spans="1:4" x14ac:dyDescent="0.25">
      <c r="A677">
        <v>248.5</v>
      </c>
      <c r="B677">
        <v>12.791</v>
      </c>
      <c r="C677">
        <f t="shared" si="10"/>
        <v>64.274780311965344</v>
      </c>
      <c r="D677">
        <v>29.713000000000001</v>
      </c>
    </row>
    <row r="678" spans="1:4" x14ac:dyDescent="0.25">
      <c r="A678">
        <v>249</v>
      </c>
      <c r="B678">
        <v>8.8460000000000001</v>
      </c>
      <c r="C678">
        <f t="shared" si="10"/>
        <v>44.451153673649081</v>
      </c>
      <c r="D678">
        <v>29.713999999999999</v>
      </c>
    </row>
    <row r="679" spans="1:4" x14ac:dyDescent="0.25">
      <c r="A679">
        <v>249.5</v>
      </c>
      <c r="B679">
        <v>12.846</v>
      </c>
      <c r="C679">
        <f t="shared" si="10"/>
        <v>64.551155334806253</v>
      </c>
      <c r="D679">
        <v>29.713999999999999</v>
      </c>
    </row>
    <row r="680" spans="1:4" x14ac:dyDescent="0.25">
      <c r="A680">
        <v>250</v>
      </c>
      <c r="B680">
        <v>8.5050000000000008</v>
      </c>
      <c r="C680">
        <f t="shared" si="10"/>
        <v>42.737628532035437</v>
      </c>
      <c r="D680">
        <v>29.709</v>
      </c>
    </row>
    <row r="681" spans="1:4" x14ac:dyDescent="0.25">
      <c r="A681">
        <v>250.5</v>
      </c>
      <c r="B681">
        <v>14.347</v>
      </c>
      <c r="C681">
        <f t="shared" si="10"/>
        <v>72.093680958155488</v>
      </c>
      <c r="D681">
        <v>29.709</v>
      </c>
    </row>
    <row r="682" spans="1:4" x14ac:dyDescent="0.25">
      <c r="A682">
        <v>251</v>
      </c>
      <c r="B682">
        <v>11.398</v>
      </c>
      <c r="C682">
        <f t="shared" si="10"/>
        <v>57.274954733467354</v>
      </c>
      <c r="D682">
        <v>29.709</v>
      </c>
    </row>
    <row r="683" spans="1:4" x14ac:dyDescent="0.25">
      <c r="A683">
        <v>251.5</v>
      </c>
      <c r="B683">
        <v>14.404</v>
      </c>
      <c r="C683">
        <f t="shared" si="10"/>
        <v>72.380105981826972</v>
      </c>
      <c r="D683">
        <v>29.713999999999999</v>
      </c>
    </row>
    <row r="684" spans="1:4" x14ac:dyDescent="0.25">
      <c r="A684">
        <v>252</v>
      </c>
      <c r="B684">
        <v>12.212999999999999</v>
      </c>
      <c r="C684">
        <f t="shared" si="10"/>
        <v>61.37033007192813</v>
      </c>
      <c r="D684">
        <v>29.709</v>
      </c>
    </row>
    <row r="685" spans="1:4" x14ac:dyDescent="0.25">
      <c r="A685">
        <v>252.5</v>
      </c>
      <c r="B685">
        <v>14.397</v>
      </c>
      <c r="C685">
        <f t="shared" si="10"/>
        <v>72.344930978919948</v>
      </c>
      <c r="D685">
        <v>29.709</v>
      </c>
    </row>
    <row r="686" spans="1:4" x14ac:dyDescent="0.25">
      <c r="A686">
        <v>253</v>
      </c>
      <c r="B686">
        <v>14.173999999999999</v>
      </c>
      <c r="C686">
        <f t="shared" si="10"/>
        <v>71.22435588631042</v>
      </c>
      <c r="D686">
        <v>29.709</v>
      </c>
    </row>
    <row r="687" spans="1:4" x14ac:dyDescent="0.25">
      <c r="A687">
        <v>253.5</v>
      </c>
      <c r="B687">
        <v>14.988</v>
      </c>
      <c r="C687">
        <f t="shared" si="10"/>
        <v>75.314706224355916</v>
      </c>
      <c r="D687">
        <v>29.713999999999999</v>
      </c>
    </row>
    <row r="688" spans="1:4" x14ac:dyDescent="0.25">
      <c r="A688">
        <v>254</v>
      </c>
      <c r="B688">
        <v>16.277000000000001</v>
      </c>
      <c r="C688">
        <f t="shared" si="10"/>
        <v>81.791931759663811</v>
      </c>
      <c r="D688">
        <v>29.713999999999999</v>
      </c>
    </row>
    <row r="689" spans="1:4" x14ac:dyDescent="0.25">
      <c r="A689">
        <v>254.5</v>
      </c>
      <c r="B689">
        <v>17.376000000000001</v>
      </c>
      <c r="C689">
        <f t="shared" si="10"/>
        <v>87.314407216066755</v>
      </c>
      <c r="D689">
        <v>29.72</v>
      </c>
    </row>
    <row r="690" spans="1:4" x14ac:dyDescent="0.25">
      <c r="A690">
        <v>255</v>
      </c>
      <c r="B690">
        <v>22.204999999999998</v>
      </c>
      <c r="C690">
        <f t="shared" si="10"/>
        <v>111.58013422149874</v>
      </c>
      <c r="D690">
        <v>29.718</v>
      </c>
    </row>
    <row r="691" spans="1:4" x14ac:dyDescent="0.25">
      <c r="A691">
        <v>255.5</v>
      </c>
      <c r="B691">
        <v>17.138000000000002</v>
      </c>
      <c r="C691">
        <f t="shared" si="10"/>
        <v>86.118457117227905</v>
      </c>
      <c r="D691">
        <v>29.716999999999999</v>
      </c>
    </row>
    <row r="692" spans="1:4" x14ac:dyDescent="0.25">
      <c r="A692">
        <v>256</v>
      </c>
      <c r="B692">
        <v>23.651</v>
      </c>
      <c r="C692">
        <f t="shared" si="10"/>
        <v>118.84628482200705</v>
      </c>
      <c r="D692">
        <v>29.721</v>
      </c>
    </row>
    <row r="693" spans="1:4" x14ac:dyDescent="0.25">
      <c r="A693">
        <v>256.5</v>
      </c>
      <c r="B693">
        <v>20.562999999999999</v>
      </c>
      <c r="C693">
        <f t="shared" si="10"/>
        <v>103.32908353959371</v>
      </c>
      <c r="D693">
        <v>29.72</v>
      </c>
    </row>
    <row r="694" spans="1:4" x14ac:dyDescent="0.25">
      <c r="A694">
        <v>257</v>
      </c>
      <c r="B694">
        <v>27.614999999999998</v>
      </c>
      <c r="C694">
        <f t="shared" si="10"/>
        <v>138.76538646821382</v>
      </c>
      <c r="D694">
        <v>29.728999999999999</v>
      </c>
    </row>
    <row r="695" spans="1:4" x14ac:dyDescent="0.25">
      <c r="A695">
        <v>257.5</v>
      </c>
      <c r="B695">
        <v>25.966999999999999</v>
      </c>
      <c r="C695">
        <f t="shared" si="10"/>
        <v>130.48418578381705</v>
      </c>
      <c r="D695">
        <v>29.73</v>
      </c>
    </row>
    <row r="696" spans="1:4" x14ac:dyDescent="0.25">
      <c r="A696">
        <v>258</v>
      </c>
      <c r="B696">
        <v>34.22</v>
      </c>
      <c r="C696">
        <f t="shared" si="10"/>
        <v>171.95551421119958</v>
      </c>
      <c r="D696">
        <v>29.725999999999999</v>
      </c>
    </row>
    <row r="697" spans="1:4" x14ac:dyDescent="0.25">
      <c r="A697">
        <v>258.5</v>
      </c>
      <c r="B697">
        <v>29.381</v>
      </c>
      <c r="C697">
        <f t="shared" si="10"/>
        <v>147.6395372016147</v>
      </c>
      <c r="D697">
        <v>29.73</v>
      </c>
    </row>
    <row r="698" spans="1:4" x14ac:dyDescent="0.25">
      <c r="A698">
        <v>259</v>
      </c>
      <c r="B698">
        <v>39.695999999999998</v>
      </c>
      <c r="C698">
        <f t="shared" si="10"/>
        <v>199.47241648532375</v>
      </c>
      <c r="D698">
        <v>29.73</v>
      </c>
    </row>
    <row r="699" spans="1:4" x14ac:dyDescent="0.25">
      <c r="A699">
        <v>259.5</v>
      </c>
      <c r="B699">
        <v>32.500999999999998</v>
      </c>
      <c r="C699">
        <f t="shared" si="10"/>
        <v>163.31753849731729</v>
      </c>
      <c r="D699">
        <v>29.739000000000001</v>
      </c>
    </row>
    <row r="700" spans="1:4" x14ac:dyDescent="0.25">
      <c r="A700">
        <v>260</v>
      </c>
      <c r="B700">
        <v>38.368000000000002</v>
      </c>
      <c r="C700">
        <f t="shared" si="10"/>
        <v>192.7992159338196</v>
      </c>
      <c r="D700">
        <v>29.733000000000001</v>
      </c>
    </row>
    <row r="701" spans="1:4" x14ac:dyDescent="0.25">
      <c r="A701">
        <v>260.5</v>
      </c>
      <c r="B701">
        <v>29.07</v>
      </c>
      <c r="C701">
        <f t="shared" si="10"/>
        <v>146.07676207245973</v>
      </c>
      <c r="D701">
        <v>29.73</v>
      </c>
    </row>
    <row r="702" spans="1:4" x14ac:dyDescent="0.25">
      <c r="A702">
        <v>261</v>
      </c>
      <c r="B702">
        <v>38.246000000000002</v>
      </c>
      <c r="C702">
        <f t="shared" si="10"/>
        <v>192.1861658831543</v>
      </c>
      <c r="D702">
        <v>29.73</v>
      </c>
    </row>
    <row r="703" spans="1:4" x14ac:dyDescent="0.25">
      <c r="A703">
        <v>261.5</v>
      </c>
      <c r="B703">
        <v>30.655999999999999</v>
      </c>
      <c r="C703">
        <f t="shared" si="10"/>
        <v>154.04641273110855</v>
      </c>
      <c r="D703">
        <v>29.73</v>
      </c>
    </row>
    <row r="704" spans="1:4" x14ac:dyDescent="0.25">
      <c r="A704">
        <v>262</v>
      </c>
      <c r="B704">
        <v>39.93</v>
      </c>
      <c r="C704">
        <f t="shared" si="10"/>
        <v>200.64826658250146</v>
      </c>
      <c r="D704">
        <v>29.73</v>
      </c>
    </row>
    <row r="705" spans="1:4" x14ac:dyDescent="0.25">
      <c r="A705">
        <v>262.5</v>
      </c>
      <c r="B705">
        <v>38.363999999999997</v>
      </c>
      <c r="C705">
        <f t="shared" si="10"/>
        <v>192.77911593215839</v>
      </c>
      <c r="D705">
        <v>29.73</v>
      </c>
    </row>
    <row r="706" spans="1:4" x14ac:dyDescent="0.25">
      <c r="A706">
        <v>263</v>
      </c>
      <c r="B706">
        <v>44.426000000000002</v>
      </c>
      <c r="C706">
        <f t="shared" si="10"/>
        <v>223.24066844964213</v>
      </c>
      <c r="D706">
        <v>29.73</v>
      </c>
    </row>
    <row r="707" spans="1:4" x14ac:dyDescent="0.25">
      <c r="A707">
        <v>263.5</v>
      </c>
      <c r="B707">
        <v>48.128</v>
      </c>
      <c r="C707">
        <f t="shared" ref="C707:C770" si="11">100*B707/$E$2</f>
        <v>241.84321998704308</v>
      </c>
      <c r="D707">
        <v>29.75</v>
      </c>
    </row>
    <row r="708" spans="1:4" x14ac:dyDescent="0.25">
      <c r="A708">
        <v>264</v>
      </c>
      <c r="B708">
        <v>56.500999999999998</v>
      </c>
      <c r="C708">
        <f t="shared" si="11"/>
        <v>283.91754846426028</v>
      </c>
      <c r="D708">
        <v>29.742000000000001</v>
      </c>
    </row>
    <row r="709" spans="1:4" x14ac:dyDescent="0.25">
      <c r="A709">
        <v>264.5</v>
      </c>
      <c r="B709">
        <v>58.689</v>
      </c>
      <c r="C709">
        <f t="shared" si="11"/>
        <v>294.91224937291327</v>
      </c>
      <c r="D709">
        <v>29.754999999999999</v>
      </c>
    </row>
    <row r="710" spans="1:4" x14ac:dyDescent="0.25">
      <c r="A710">
        <v>265</v>
      </c>
      <c r="B710">
        <v>60.631</v>
      </c>
      <c r="C710">
        <f t="shared" si="11"/>
        <v>304.67080017940509</v>
      </c>
      <c r="D710">
        <v>29.76</v>
      </c>
    </row>
    <row r="711" spans="1:4" x14ac:dyDescent="0.25">
      <c r="A711">
        <v>265.5</v>
      </c>
      <c r="B711">
        <v>59.149000000000001</v>
      </c>
      <c r="C711">
        <f t="shared" si="11"/>
        <v>297.22374956394634</v>
      </c>
      <c r="D711">
        <v>29.754999999999999</v>
      </c>
    </row>
    <row r="712" spans="1:4" x14ac:dyDescent="0.25">
      <c r="A712">
        <v>266</v>
      </c>
      <c r="B712">
        <v>59.344999999999999</v>
      </c>
      <c r="C712">
        <f t="shared" si="11"/>
        <v>298.20864964534309</v>
      </c>
      <c r="D712">
        <v>29.754999999999999</v>
      </c>
    </row>
    <row r="713" spans="1:4" x14ac:dyDescent="0.25">
      <c r="A713">
        <v>266.5</v>
      </c>
      <c r="B713">
        <v>60.985999999999997</v>
      </c>
      <c r="C713">
        <f t="shared" si="11"/>
        <v>306.45467532683278</v>
      </c>
      <c r="D713">
        <v>29.754999999999999</v>
      </c>
    </row>
    <row r="714" spans="1:4" x14ac:dyDescent="0.25">
      <c r="A714">
        <v>267</v>
      </c>
      <c r="B714">
        <v>57.264000000000003</v>
      </c>
      <c r="C714">
        <f t="shared" si="11"/>
        <v>287.75162378112606</v>
      </c>
      <c r="D714">
        <v>29.754999999999999</v>
      </c>
    </row>
    <row r="715" spans="1:4" x14ac:dyDescent="0.25">
      <c r="A715">
        <v>267.5</v>
      </c>
      <c r="B715">
        <v>58.725000000000001</v>
      </c>
      <c r="C715">
        <f t="shared" si="11"/>
        <v>295.09314938786372</v>
      </c>
      <c r="D715">
        <v>29.76</v>
      </c>
    </row>
    <row r="716" spans="1:4" x14ac:dyDescent="0.25">
      <c r="A716">
        <v>268</v>
      </c>
      <c r="B716">
        <v>59.063000000000002</v>
      </c>
      <c r="C716">
        <f t="shared" si="11"/>
        <v>296.79159952823147</v>
      </c>
      <c r="D716">
        <v>29.768000000000001</v>
      </c>
    </row>
    <row r="717" spans="1:4" x14ac:dyDescent="0.25">
      <c r="A717">
        <v>268.5</v>
      </c>
      <c r="B717">
        <v>60.981999999999999</v>
      </c>
      <c r="C717">
        <f t="shared" si="11"/>
        <v>306.43457532517164</v>
      </c>
      <c r="D717">
        <v>29.771000000000001</v>
      </c>
    </row>
    <row r="718" spans="1:4" x14ac:dyDescent="0.25">
      <c r="A718">
        <v>269</v>
      </c>
      <c r="B718">
        <v>55.871000000000002</v>
      </c>
      <c r="C718">
        <f t="shared" si="11"/>
        <v>280.75179820262809</v>
      </c>
      <c r="D718">
        <v>29.776</v>
      </c>
    </row>
    <row r="719" spans="1:4" x14ac:dyDescent="0.25">
      <c r="A719">
        <v>269.5</v>
      </c>
      <c r="B719">
        <v>61.777000000000001</v>
      </c>
      <c r="C719">
        <f t="shared" si="11"/>
        <v>310.4294506553266</v>
      </c>
      <c r="D719">
        <v>29.771000000000001</v>
      </c>
    </row>
    <row r="720" spans="1:4" x14ac:dyDescent="0.25">
      <c r="A720">
        <v>270</v>
      </c>
      <c r="B720">
        <v>55.564999999999998</v>
      </c>
      <c r="C720">
        <f t="shared" si="11"/>
        <v>279.21414807554953</v>
      </c>
      <c r="D720">
        <v>29.780999999999999</v>
      </c>
    </row>
    <row r="721" spans="1:4" x14ac:dyDescent="0.25">
      <c r="A721">
        <v>270.5</v>
      </c>
      <c r="B721">
        <v>57.978000000000002</v>
      </c>
      <c r="C721">
        <f t="shared" si="11"/>
        <v>291.33947407764259</v>
      </c>
      <c r="D721">
        <v>29.776</v>
      </c>
    </row>
    <row r="722" spans="1:4" x14ac:dyDescent="0.25">
      <c r="A722">
        <v>271</v>
      </c>
      <c r="B722">
        <v>51.616999999999997</v>
      </c>
      <c r="C722">
        <f t="shared" si="11"/>
        <v>259.37544643598739</v>
      </c>
      <c r="D722">
        <v>29.776</v>
      </c>
    </row>
    <row r="723" spans="1:4" x14ac:dyDescent="0.25">
      <c r="A723">
        <v>271.5</v>
      </c>
      <c r="B723">
        <v>55.189</v>
      </c>
      <c r="C723">
        <f t="shared" si="11"/>
        <v>277.32474791940075</v>
      </c>
      <c r="D723">
        <v>29.776</v>
      </c>
    </row>
    <row r="724" spans="1:4" x14ac:dyDescent="0.25">
      <c r="A724">
        <v>272</v>
      </c>
      <c r="B724">
        <v>48.868000000000002</v>
      </c>
      <c r="C724">
        <f t="shared" si="11"/>
        <v>245.56172029435714</v>
      </c>
      <c r="D724">
        <v>29.776</v>
      </c>
    </row>
    <row r="725" spans="1:4" x14ac:dyDescent="0.25">
      <c r="A725">
        <v>272.5</v>
      </c>
      <c r="B725">
        <v>50.777000000000001</v>
      </c>
      <c r="C725">
        <f t="shared" si="11"/>
        <v>255.15444608714441</v>
      </c>
      <c r="D725">
        <v>29.776</v>
      </c>
    </row>
    <row r="726" spans="1:4" x14ac:dyDescent="0.25">
      <c r="A726">
        <v>273</v>
      </c>
      <c r="B726">
        <v>47.801000000000002</v>
      </c>
      <c r="C726">
        <f t="shared" si="11"/>
        <v>240.20004485124349</v>
      </c>
      <c r="D726">
        <v>29.776</v>
      </c>
    </row>
    <row r="727" spans="1:4" x14ac:dyDescent="0.25">
      <c r="A727">
        <v>273.5</v>
      </c>
      <c r="B727">
        <v>48.542000000000002</v>
      </c>
      <c r="C727">
        <f t="shared" si="11"/>
        <v>243.92357015897284</v>
      </c>
      <c r="D727">
        <v>29.776</v>
      </c>
    </row>
    <row r="728" spans="1:4" x14ac:dyDescent="0.25">
      <c r="A728">
        <v>274</v>
      </c>
      <c r="B728">
        <v>47.923999999999999</v>
      </c>
      <c r="C728">
        <f t="shared" si="11"/>
        <v>240.81811990232404</v>
      </c>
      <c r="D728">
        <v>29.776</v>
      </c>
    </row>
    <row r="729" spans="1:4" x14ac:dyDescent="0.25">
      <c r="A729">
        <v>274.5</v>
      </c>
      <c r="B729">
        <v>46.112000000000002</v>
      </c>
      <c r="C729">
        <f t="shared" si="11"/>
        <v>231.71281914981984</v>
      </c>
      <c r="D729">
        <v>29.776</v>
      </c>
    </row>
    <row r="730" spans="1:4" x14ac:dyDescent="0.25">
      <c r="A730">
        <v>275</v>
      </c>
      <c r="B730">
        <v>45.795000000000002</v>
      </c>
      <c r="C730">
        <f t="shared" si="11"/>
        <v>230.11989401817314</v>
      </c>
      <c r="D730">
        <v>29.786999999999999</v>
      </c>
    </row>
    <row r="731" spans="1:4" x14ac:dyDescent="0.25">
      <c r="A731">
        <v>275.5</v>
      </c>
      <c r="B731">
        <v>47.164999999999999</v>
      </c>
      <c r="C731">
        <f t="shared" si="11"/>
        <v>237.00414458711947</v>
      </c>
      <c r="D731">
        <v>29.776</v>
      </c>
    </row>
    <row r="732" spans="1:4" x14ac:dyDescent="0.25">
      <c r="A732">
        <v>276</v>
      </c>
      <c r="B732">
        <v>50.68</v>
      </c>
      <c r="C732">
        <f t="shared" si="11"/>
        <v>254.66702104686135</v>
      </c>
      <c r="D732">
        <v>29.776</v>
      </c>
    </row>
    <row r="733" spans="1:4" x14ac:dyDescent="0.25">
      <c r="A733">
        <v>276.5</v>
      </c>
      <c r="B733">
        <v>51.463000000000001</v>
      </c>
      <c r="C733">
        <f t="shared" si="11"/>
        <v>258.60159637203287</v>
      </c>
      <c r="D733">
        <v>29.776</v>
      </c>
    </row>
    <row r="734" spans="1:4" x14ac:dyDescent="0.25">
      <c r="A734">
        <v>277</v>
      </c>
      <c r="B734">
        <v>52.997999999999998</v>
      </c>
      <c r="C734">
        <f t="shared" si="11"/>
        <v>266.31497200950196</v>
      </c>
      <c r="D734">
        <v>29.776</v>
      </c>
    </row>
    <row r="735" spans="1:4" x14ac:dyDescent="0.25">
      <c r="A735">
        <v>277.5</v>
      </c>
      <c r="B735">
        <v>49.48</v>
      </c>
      <c r="C735">
        <f t="shared" si="11"/>
        <v>248.63702054851419</v>
      </c>
      <c r="D735">
        <v>29.776</v>
      </c>
    </row>
    <row r="736" spans="1:4" x14ac:dyDescent="0.25">
      <c r="A736">
        <v>278</v>
      </c>
      <c r="B736">
        <v>52.470999999999997</v>
      </c>
      <c r="C736">
        <f t="shared" si="11"/>
        <v>263.66679679064447</v>
      </c>
      <c r="D736">
        <v>29.776</v>
      </c>
    </row>
    <row r="737" spans="1:4" x14ac:dyDescent="0.25">
      <c r="A737">
        <v>278.5</v>
      </c>
      <c r="B737">
        <v>50.692</v>
      </c>
      <c r="C737">
        <f t="shared" si="11"/>
        <v>254.7273210518448</v>
      </c>
      <c r="D737">
        <v>29.776</v>
      </c>
    </row>
    <row r="738" spans="1:4" x14ac:dyDescent="0.25">
      <c r="A738">
        <v>279</v>
      </c>
      <c r="B738">
        <v>50.331000000000003</v>
      </c>
      <c r="C738">
        <f t="shared" si="11"/>
        <v>252.91329590192541</v>
      </c>
      <c r="D738">
        <v>29.776</v>
      </c>
    </row>
    <row r="739" spans="1:4" x14ac:dyDescent="0.25">
      <c r="A739">
        <v>279.5</v>
      </c>
      <c r="B739">
        <v>48.307000000000002</v>
      </c>
      <c r="C739">
        <f t="shared" si="11"/>
        <v>242.74269506137983</v>
      </c>
      <c r="D739">
        <v>29.776</v>
      </c>
    </row>
    <row r="740" spans="1:4" x14ac:dyDescent="0.25">
      <c r="A740">
        <v>280</v>
      </c>
      <c r="B740">
        <v>50.406999999999996</v>
      </c>
      <c r="C740">
        <f t="shared" si="11"/>
        <v>253.29519593348735</v>
      </c>
      <c r="D740">
        <v>29.782</v>
      </c>
    </row>
    <row r="741" spans="1:4" x14ac:dyDescent="0.25">
      <c r="A741">
        <v>280.5</v>
      </c>
      <c r="B741">
        <v>47.533999999999999</v>
      </c>
      <c r="C741">
        <f t="shared" si="11"/>
        <v>238.85836974036121</v>
      </c>
      <c r="D741">
        <v>29.78</v>
      </c>
    </row>
    <row r="742" spans="1:4" x14ac:dyDescent="0.25">
      <c r="A742">
        <v>281</v>
      </c>
      <c r="B742">
        <v>48.558999999999997</v>
      </c>
      <c r="C742">
        <f t="shared" si="11"/>
        <v>244.00899516603275</v>
      </c>
      <c r="D742">
        <v>29.776</v>
      </c>
    </row>
    <row r="743" spans="1:4" x14ac:dyDescent="0.25">
      <c r="A743">
        <v>281.5</v>
      </c>
      <c r="B743">
        <v>48.826000000000001</v>
      </c>
      <c r="C743">
        <f t="shared" si="11"/>
        <v>245.35067027691503</v>
      </c>
      <c r="D743">
        <v>29.79</v>
      </c>
    </row>
    <row r="744" spans="1:4" x14ac:dyDescent="0.25">
      <c r="A744">
        <v>282</v>
      </c>
      <c r="B744">
        <v>46.837000000000003</v>
      </c>
      <c r="C744">
        <f t="shared" si="11"/>
        <v>235.35594445090464</v>
      </c>
      <c r="D744">
        <v>29.798999999999999</v>
      </c>
    </row>
    <row r="745" spans="1:4" x14ac:dyDescent="0.25">
      <c r="A745">
        <v>282.5</v>
      </c>
      <c r="B745">
        <v>45.414000000000001</v>
      </c>
      <c r="C745">
        <f t="shared" si="11"/>
        <v>228.20536885994795</v>
      </c>
      <c r="D745">
        <v>29.797000000000001</v>
      </c>
    </row>
    <row r="746" spans="1:4" x14ac:dyDescent="0.25">
      <c r="A746">
        <v>283</v>
      </c>
      <c r="B746">
        <v>46.454000000000001</v>
      </c>
      <c r="C746">
        <f t="shared" si="11"/>
        <v>233.43136929184877</v>
      </c>
      <c r="D746">
        <v>29.8</v>
      </c>
    </row>
    <row r="747" spans="1:4" x14ac:dyDescent="0.25">
      <c r="A747">
        <v>283.5</v>
      </c>
      <c r="B747">
        <v>43.619</v>
      </c>
      <c r="C747">
        <f t="shared" si="11"/>
        <v>219.18549311450363</v>
      </c>
      <c r="D747">
        <v>29.8</v>
      </c>
    </row>
    <row r="748" spans="1:4" x14ac:dyDescent="0.25">
      <c r="A748">
        <v>284</v>
      </c>
      <c r="B748">
        <v>45.027000000000001</v>
      </c>
      <c r="C748">
        <f t="shared" si="11"/>
        <v>226.26069369923096</v>
      </c>
      <c r="D748">
        <v>29.8</v>
      </c>
    </row>
    <row r="749" spans="1:4" x14ac:dyDescent="0.25">
      <c r="A749">
        <v>284.5</v>
      </c>
      <c r="B749">
        <v>41.670999999999999</v>
      </c>
      <c r="C749">
        <f t="shared" si="11"/>
        <v>209.39679230552014</v>
      </c>
      <c r="D749">
        <v>29.8</v>
      </c>
    </row>
    <row r="750" spans="1:4" x14ac:dyDescent="0.25">
      <c r="A750">
        <v>285</v>
      </c>
      <c r="B750">
        <v>41.597000000000001</v>
      </c>
      <c r="C750">
        <f t="shared" si="11"/>
        <v>209.02494227478869</v>
      </c>
      <c r="D750">
        <v>29.8</v>
      </c>
    </row>
    <row r="751" spans="1:4" x14ac:dyDescent="0.25">
      <c r="A751">
        <v>285.5</v>
      </c>
      <c r="B751">
        <v>36.704999999999998</v>
      </c>
      <c r="C751">
        <f t="shared" si="11"/>
        <v>184.44264024319349</v>
      </c>
      <c r="D751">
        <v>29.812000000000001</v>
      </c>
    </row>
    <row r="752" spans="1:4" x14ac:dyDescent="0.25">
      <c r="A752">
        <v>286</v>
      </c>
      <c r="B752">
        <v>42.334000000000003</v>
      </c>
      <c r="C752">
        <f t="shared" si="11"/>
        <v>212.72836758085694</v>
      </c>
      <c r="D752">
        <v>29.803999999999998</v>
      </c>
    </row>
    <row r="753" spans="1:4" x14ac:dyDescent="0.25">
      <c r="A753">
        <v>286.5</v>
      </c>
      <c r="B753">
        <v>33.262</v>
      </c>
      <c r="C753">
        <f t="shared" si="11"/>
        <v>167.14156381335243</v>
      </c>
      <c r="D753">
        <v>29.806000000000001</v>
      </c>
    </row>
    <row r="754" spans="1:4" x14ac:dyDescent="0.25">
      <c r="A754">
        <v>287</v>
      </c>
      <c r="B754">
        <v>39.418999999999997</v>
      </c>
      <c r="C754">
        <f t="shared" si="11"/>
        <v>198.0804913702886</v>
      </c>
      <c r="D754">
        <v>29.812000000000001</v>
      </c>
    </row>
    <row r="755" spans="1:4" x14ac:dyDescent="0.25">
      <c r="A755">
        <v>287.5</v>
      </c>
      <c r="B755">
        <v>33.610999999999997</v>
      </c>
      <c r="C755">
        <f t="shared" si="11"/>
        <v>168.8952889582884</v>
      </c>
      <c r="D755">
        <v>29.811</v>
      </c>
    </row>
    <row r="756" spans="1:4" x14ac:dyDescent="0.25">
      <c r="A756">
        <v>288</v>
      </c>
      <c r="B756">
        <v>38.604999999999997</v>
      </c>
      <c r="C756">
        <f t="shared" si="11"/>
        <v>193.99014103224312</v>
      </c>
      <c r="D756">
        <v>29.806999999999999</v>
      </c>
    </row>
    <row r="757" spans="1:4" x14ac:dyDescent="0.25">
      <c r="A757">
        <v>288.5</v>
      </c>
      <c r="B757">
        <v>36.369999999999997</v>
      </c>
      <c r="C757">
        <f t="shared" si="11"/>
        <v>182.75926510407155</v>
      </c>
      <c r="D757">
        <v>29.817</v>
      </c>
    </row>
    <row r="758" spans="1:4" x14ac:dyDescent="0.25">
      <c r="A758">
        <v>289</v>
      </c>
      <c r="B758">
        <v>40.075000000000003</v>
      </c>
      <c r="C758">
        <f t="shared" si="11"/>
        <v>201.37689164271842</v>
      </c>
      <c r="D758">
        <v>29.821999999999999</v>
      </c>
    </row>
    <row r="759" spans="1:4" x14ac:dyDescent="0.25">
      <c r="A759">
        <v>289.5</v>
      </c>
      <c r="B759">
        <v>37.697000000000003</v>
      </c>
      <c r="C759">
        <f t="shared" si="11"/>
        <v>189.42744065516047</v>
      </c>
      <c r="D759">
        <v>29.821999999999999</v>
      </c>
    </row>
    <row r="760" spans="1:4" x14ac:dyDescent="0.25">
      <c r="A760">
        <v>290</v>
      </c>
      <c r="B760">
        <v>38.332000000000001</v>
      </c>
      <c r="C760">
        <f t="shared" si="11"/>
        <v>192.61831591886917</v>
      </c>
      <c r="D760">
        <v>29.821999999999999</v>
      </c>
    </row>
    <row r="761" spans="1:4" x14ac:dyDescent="0.25">
      <c r="A761">
        <v>290.5</v>
      </c>
      <c r="B761">
        <v>41.951999999999998</v>
      </c>
      <c r="C761">
        <f t="shared" si="11"/>
        <v>210.80881742221638</v>
      </c>
      <c r="D761">
        <v>29.821999999999999</v>
      </c>
    </row>
    <row r="762" spans="1:4" x14ac:dyDescent="0.25">
      <c r="A762">
        <v>291</v>
      </c>
      <c r="B762">
        <v>37.718000000000004</v>
      </c>
      <c r="C762">
        <f t="shared" si="11"/>
        <v>189.53296566388155</v>
      </c>
      <c r="D762">
        <v>29.821999999999999</v>
      </c>
    </row>
    <row r="763" spans="1:4" x14ac:dyDescent="0.25">
      <c r="A763">
        <v>291.5</v>
      </c>
      <c r="B763">
        <v>42.991999999999997</v>
      </c>
      <c r="C763">
        <f t="shared" si="11"/>
        <v>216.03481785411725</v>
      </c>
      <c r="D763">
        <v>29.821999999999999</v>
      </c>
    </row>
    <row r="764" spans="1:4" x14ac:dyDescent="0.25">
      <c r="A764">
        <v>292</v>
      </c>
      <c r="B764">
        <v>40.000999999999998</v>
      </c>
      <c r="C764">
        <f t="shared" si="11"/>
        <v>201.005041611987</v>
      </c>
      <c r="D764">
        <v>29.826000000000001</v>
      </c>
    </row>
    <row r="765" spans="1:4" x14ac:dyDescent="0.25">
      <c r="A765">
        <v>292.5</v>
      </c>
      <c r="B765">
        <v>43.073999999999998</v>
      </c>
      <c r="C765">
        <f t="shared" si="11"/>
        <v>216.44686788817097</v>
      </c>
      <c r="D765">
        <v>29.829000000000001</v>
      </c>
    </row>
    <row r="766" spans="1:4" x14ac:dyDescent="0.25">
      <c r="A766">
        <v>293</v>
      </c>
      <c r="B766">
        <v>40.103999999999999</v>
      </c>
      <c r="C766">
        <f t="shared" si="11"/>
        <v>201.5226166547618</v>
      </c>
      <c r="D766">
        <v>29.84</v>
      </c>
    </row>
    <row r="767" spans="1:4" x14ac:dyDescent="0.25">
      <c r="A767">
        <v>293.5</v>
      </c>
      <c r="B767">
        <v>45.292000000000002</v>
      </c>
      <c r="C767">
        <f t="shared" si="11"/>
        <v>227.59231880928263</v>
      </c>
      <c r="D767">
        <v>29.846</v>
      </c>
    </row>
    <row r="768" spans="1:4" x14ac:dyDescent="0.25">
      <c r="A768">
        <v>294</v>
      </c>
      <c r="B768">
        <v>42.058999999999997</v>
      </c>
      <c r="C768">
        <f t="shared" si="11"/>
        <v>211.34649246665234</v>
      </c>
      <c r="D768">
        <v>29.846</v>
      </c>
    </row>
    <row r="769" spans="1:4" x14ac:dyDescent="0.25">
      <c r="A769">
        <v>294.5</v>
      </c>
      <c r="B769">
        <v>45.633000000000003</v>
      </c>
      <c r="C769">
        <f t="shared" si="11"/>
        <v>229.3058439508963</v>
      </c>
      <c r="D769">
        <v>29.846</v>
      </c>
    </row>
    <row r="770" spans="1:4" x14ac:dyDescent="0.25">
      <c r="A770">
        <v>295</v>
      </c>
      <c r="B770">
        <v>43.790999999999997</v>
      </c>
      <c r="C770">
        <f t="shared" si="11"/>
        <v>220.0497931859334</v>
      </c>
      <c r="D770">
        <v>29.846</v>
      </c>
    </row>
    <row r="771" spans="1:4" x14ac:dyDescent="0.25">
      <c r="A771">
        <v>295.5</v>
      </c>
      <c r="B771">
        <v>45.146999999999998</v>
      </c>
      <c r="C771">
        <f t="shared" ref="C771:C834" si="12">100*B771/$E$2</f>
        <v>226.86369374906567</v>
      </c>
      <c r="D771">
        <v>29.846</v>
      </c>
    </row>
    <row r="772" spans="1:4" x14ac:dyDescent="0.25">
      <c r="A772">
        <v>296</v>
      </c>
      <c r="B772">
        <v>42.277999999999999</v>
      </c>
      <c r="C772">
        <f t="shared" si="12"/>
        <v>212.44696755760071</v>
      </c>
      <c r="D772">
        <v>29.847000000000001</v>
      </c>
    </row>
    <row r="773" spans="1:4" x14ac:dyDescent="0.25">
      <c r="A773">
        <v>296.5</v>
      </c>
      <c r="B773">
        <v>46.912999999999997</v>
      </c>
      <c r="C773">
        <f t="shared" si="12"/>
        <v>235.73784448246656</v>
      </c>
      <c r="D773">
        <v>29.856000000000002</v>
      </c>
    </row>
    <row r="774" spans="1:4" x14ac:dyDescent="0.25">
      <c r="A774">
        <v>297</v>
      </c>
      <c r="B774">
        <v>43.603999999999999</v>
      </c>
      <c r="C774">
        <f t="shared" si="12"/>
        <v>219.11011810827429</v>
      </c>
      <c r="D774">
        <v>29.856000000000002</v>
      </c>
    </row>
    <row r="775" spans="1:4" x14ac:dyDescent="0.25">
      <c r="A775">
        <v>297.5</v>
      </c>
      <c r="B775">
        <v>45.616</v>
      </c>
      <c r="C775">
        <f t="shared" si="12"/>
        <v>229.22041894383639</v>
      </c>
      <c r="D775">
        <v>29.861999999999998</v>
      </c>
    </row>
    <row r="776" spans="1:4" x14ac:dyDescent="0.25">
      <c r="A776">
        <v>298</v>
      </c>
      <c r="B776">
        <v>45.2</v>
      </c>
      <c r="C776">
        <f t="shared" si="12"/>
        <v>227.13001877107601</v>
      </c>
      <c r="D776">
        <v>29.85</v>
      </c>
    </row>
    <row r="777" spans="1:4" x14ac:dyDescent="0.25">
      <c r="A777">
        <v>298.5</v>
      </c>
      <c r="B777">
        <v>44.841999999999999</v>
      </c>
      <c r="C777">
        <f t="shared" si="12"/>
        <v>225.33106862240246</v>
      </c>
      <c r="D777">
        <v>29.856000000000002</v>
      </c>
    </row>
    <row r="778" spans="1:4" x14ac:dyDescent="0.25">
      <c r="A778">
        <v>299</v>
      </c>
      <c r="B778">
        <v>45.393000000000001</v>
      </c>
      <c r="C778">
        <f t="shared" si="12"/>
        <v>228.09984385122686</v>
      </c>
      <c r="D778">
        <v>29.861999999999998</v>
      </c>
    </row>
    <row r="779" spans="1:4" x14ac:dyDescent="0.25">
      <c r="A779">
        <v>299.5</v>
      </c>
      <c r="B779">
        <v>46.688000000000002</v>
      </c>
      <c r="C779">
        <f t="shared" si="12"/>
        <v>234.60721938902651</v>
      </c>
      <c r="D779">
        <v>29.867999999999999</v>
      </c>
    </row>
    <row r="780" spans="1:4" x14ac:dyDescent="0.25">
      <c r="A780">
        <v>300</v>
      </c>
      <c r="B780">
        <v>44.414000000000001</v>
      </c>
      <c r="C780">
        <f t="shared" si="12"/>
        <v>223.18036844465865</v>
      </c>
      <c r="D780">
        <v>29.867999999999999</v>
      </c>
    </row>
    <row r="781" spans="1:4" x14ac:dyDescent="0.25">
      <c r="A781">
        <v>300.5</v>
      </c>
      <c r="B781">
        <v>47.088999999999999</v>
      </c>
      <c r="C781">
        <f t="shared" si="12"/>
        <v>236.62224455555747</v>
      </c>
      <c r="D781">
        <v>29.861999999999998</v>
      </c>
    </row>
    <row r="782" spans="1:4" x14ac:dyDescent="0.25">
      <c r="A782">
        <v>301</v>
      </c>
      <c r="B782">
        <v>43.404000000000003</v>
      </c>
      <c r="C782">
        <f t="shared" si="12"/>
        <v>218.10511802521648</v>
      </c>
      <c r="D782">
        <v>29.861999999999998</v>
      </c>
    </row>
    <row r="783" spans="1:4" x14ac:dyDescent="0.25">
      <c r="A783">
        <v>301.5</v>
      </c>
      <c r="B783">
        <v>44.637999999999998</v>
      </c>
      <c r="C783">
        <f t="shared" si="12"/>
        <v>224.30596853768344</v>
      </c>
      <c r="D783">
        <v>29.864000000000001</v>
      </c>
    </row>
    <row r="784" spans="1:4" x14ac:dyDescent="0.25">
      <c r="A784">
        <v>302</v>
      </c>
      <c r="B784">
        <v>44.34</v>
      </c>
      <c r="C784">
        <f t="shared" si="12"/>
        <v>222.80851841392723</v>
      </c>
      <c r="D784">
        <v>29.867999999999999</v>
      </c>
    </row>
    <row r="785" spans="1:4" x14ac:dyDescent="0.25">
      <c r="A785">
        <v>302.5</v>
      </c>
      <c r="B785">
        <v>43.984999999999999</v>
      </c>
      <c r="C785">
        <f t="shared" si="12"/>
        <v>221.02464326649954</v>
      </c>
      <c r="D785">
        <v>29.864000000000001</v>
      </c>
    </row>
    <row r="786" spans="1:4" x14ac:dyDescent="0.25">
      <c r="A786">
        <v>303</v>
      </c>
      <c r="B786">
        <v>44.000999999999998</v>
      </c>
      <c r="C786">
        <f t="shared" si="12"/>
        <v>221.10504327314413</v>
      </c>
      <c r="D786">
        <v>29.867999999999999</v>
      </c>
    </row>
    <row r="787" spans="1:4" x14ac:dyDescent="0.25">
      <c r="A787">
        <v>303.5</v>
      </c>
      <c r="B787">
        <v>44.154000000000003</v>
      </c>
      <c r="C787">
        <f t="shared" si="12"/>
        <v>221.87386833668344</v>
      </c>
      <c r="D787">
        <v>29.867999999999999</v>
      </c>
    </row>
    <row r="788" spans="1:4" x14ac:dyDescent="0.25">
      <c r="A788">
        <v>304</v>
      </c>
      <c r="B788">
        <v>44.753999999999998</v>
      </c>
      <c r="C788">
        <f t="shared" si="12"/>
        <v>224.88886858585698</v>
      </c>
      <c r="D788">
        <v>29.867999999999999</v>
      </c>
    </row>
    <row r="789" spans="1:4" x14ac:dyDescent="0.25">
      <c r="A789">
        <v>304.5</v>
      </c>
      <c r="B789">
        <v>42.622</v>
      </c>
      <c r="C789">
        <f t="shared" si="12"/>
        <v>214.17556770046022</v>
      </c>
      <c r="D789">
        <v>29.867999999999999</v>
      </c>
    </row>
    <row r="790" spans="1:4" x14ac:dyDescent="0.25">
      <c r="A790">
        <v>305</v>
      </c>
      <c r="B790">
        <v>45.502000000000002</v>
      </c>
      <c r="C790">
        <f t="shared" si="12"/>
        <v>228.64756889649337</v>
      </c>
      <c r="D790">
        <v>29.867999999999999</v>
      </c>
    </row>
    <row r="791" spans="1:4" x14ac:dyDescent="0.25">
      <c r="A791">
        <v>305.5</v>
      </c>
      <c r="B791">
        <v>42.826000000000001</v>
      </c>
      <c r="C791">
        <f t="shared" si="12"/>
        <v>215.20066778517926</v>
      </c>
      <c r="D791">
        <v>29.867999999999999</v>
      </c>
    </row>
    <row r="792" spans="1:4" x14ac:dyDescent="0.25">
      <c r="A792">
        <v>306</v>
      </c>
      <c r="B792">
        <v>50.911000000000001</v>
      </c>
      <c r="C792">
        <f t="shared" si="12"/>
        <v>255.8277961427932</v>
      </c>
      <c r="D792">
        <v>29.867999999999999</v>
      </c>
    </row>
    <row r="793" spans="1:4" x14ac:dyDescent="0.25">
      <c r="A793">
        <v>306.5</v>
      </c>
      <c r="B793">
        <v>50.194000000000003</v>
      </c>
      <c r="C793">
        <f t="shared" si="12"/>
        <v>252.22487084503078</v>
      </c>
      <c r="D793">
        <v>29.867999999999999</v>
      </c>
    </row>
    <row r="794" spans="1:4" x14ac:dyDescent="0.25">
      <c r="A794">
        <v>307</v>
      </c>
      <c r="B794">
        <v>45.171999999999997</v>
      </c>
      <c r="C794">
        <f t="shared" si="12"/>
        <v>226.98931875944791</v>
      </c>
      <c r="D794">
        <v>29.867999999999999</v>
      </c>
    </row>
    <row r="795" spans="1:4" x14ac:dyDescent="0.25">
      <c r="A795">
        <v>307.5</v>
      </c>
      <c r="B795">
        <v>42.814</v>
      </c>
      <c r="C795">
        <f t="shared" si="12"/>
        <v>215.14036778019576</v>
      </c>
      <c r="D795">
        <v>29.867999999999999</v>
      </c>
    </row>
    <row r="796" spans="1:4" x14ac:dyDescent="0.25">
      <c r="A796">
        <v>308</v>
      </c>
      <c r="B796">
        <v>46.594999999999999</v>
      </c>
      <c r="C796">
        <f t="shared" si="12"/>
        <v>234.13989435040457</v>
      </c>
      <c r="D796">
        <v>29.867999999999999</v>
      </c>
    </row>
    <row r="797" spans="1:4" x14ac:dyDescent="0.25">
      <c r="A797">
        <v>308.5</v>
      </c>
      <c r="B797">
        <v>43.35</v>
      </c>
      <c r="C797">
        <f t="shared" si="12"/>
        <v>217.83376800279083</v>
      </c>
      <c r="D797">
        <v>29.867999999999999</v>
      </c>
    </row>
    <row r="798" spans="1:4" x14ac:dyDescent="0.25">
      <c r="A798">
        <v>309</v>
      </c>
      <c r="B798">
        <v>47.091999999999999</v>
      </c>
      <c r="C798">
        <f t="shared" si="12"/>
        <v>236.63731955680336</v>
      </c>
      <c r="D798">
        <v>29.867999999999999</v>
      </c>
    </row>
    <row r="799" spans="1:4" x14ac:dyDescent="0.25">
      <c r="A799">
        <v>309.5</v>
      </c>
      <c r="B799">
        <v>43.642000000000003</v>
      </c>
      <c r="C799">
        <f t="shared" si="12"/>
        <v>219.30106812405535</v>
      </c>
      <c r="D799">
        <v>29.867999999999999</v>
      </c>
    </row>
    <row r="800" spans="1:4" x14ac:dyDescent="0.25">
      <c r="A800">
        <v>310</v>
      </c>
      <c r="B800">
        <v>46.817999999999998</v>
      </c>
      <c r="C800">
        <f t="shared" si="12"/>
        <v>235.2604694430141</v>
      </c>
      <c r="D800">
        <v>29.867999999999999</v>
      </c>
    </row>
    <row r="801" spans="1:4" x14ac:dyDescent="0.25">
      <c r="A801">
        <v>310.5</v>
      </c>
      <c r="B801">
        <v>40.223999999999997</v>
      </c>
      <c r="C801">
        <f t="shared" si="12"/>
        <v>202.1256167045965</v>
      </c>
      <c r="D801">
        <v>29.867999999999999</v>
      </c>
    </row>
    <row r="802" spans="1:4" x14ac:dyDescent="0.25">
      <c r="A802">
        <v>311</v>
      </c>
      <c r="B802">
        <v>45.774999999999999</v>
      </c>
      <c r="C802">
        <f t="shared" si="12"/>
        <v>230.01939400986737</v>
      </c>
      <c r="D802">
        <v>29.867999999999999</v>
      </c>
    </row>
    <row r="803" spans="1:4" x14ac:dyDescent="0.25">
      <c r="A803">
        <v>311.5</v>
      </c>
      <c r="B803">
        <v>42.036999999999999</v>
      </c>
      <c r="C803">
        <f t="shared" si="12"/>
        <v>211.23594245751599</v>
      </c>
      <c r="D803">
        <v>29.867999999999999</v>
      </c>
    </row>
    <row r="804" spans="1:4" x14ac:dyDescent="0.25">
      <c r="A804">
        <v>312</v>
      </c>
      <c r="B804">
        <v>44.832000000000001</v>
      </c>
      <c r="C804">
        <f t="shared" si="12"/>
        <v>225.28081861824955</v>
      </c>
      <c r="D804">
        <v>29.867999999999999</v>
      </c>
    </row>
    <row r="805" spans="1:4" x14ac:dyDescent="0.25">
      <c r="A805">
        <v>312.5</v>
      </c>
      <c r="B805">
        <v>41.689</v>
      </c>
      <c r="C805">
        <f t="shared" si="12"/>
        <v>209.48724231299531</v>
      </c>
      <c r="D805">
        <v>29.867999999999999</v>
      </c>
    </row>
    <row r="806" spans="1:4" x14ac:dyDescent="0.25">
      <c r="A806">
        <v>313</v>
      </c>
      <c r="B806">
        <v>46.137</v>
      </c>
      <c r="C806">
        <f t="shared" si="12"/>
        <v>231.83844416020207</v>
      </c>
      <c r="D806">
        <v>29.867999999999999</v>
      </c>
    </row>
    <row r="807" spans="1:4" x14ac:dyDescent="0.25">
      <c r="A807">
        <v>313.5</v>
      </c>
      <c r="B807">
        <v>43.066000000000003</v>
      </c>
      <c r="C807">
        <f t="shared" si="12"/>
        <v>216.4066678848487</v>
      </c>
      <c r="D807">
        <v>29.867999999999999</v>
      </c>
    </row>
    <row r="808" spans="1:4" x14ac:dyDescent="0.25">
      <c r="A808">
        <v>314</v>
      </c>
      <c r="B808">
        <v>46.999000000000002</v>
      </c>
      <c r="C808">
        <f t="shared" si="12"/>
        <v>236.16999451818148</v>
      </c>
      <c r="D808">
        <v>29.867999999999999</v>
      </c>
    </row>
    <row r="809" spans="1:4" x14ac:dyDescent="0.25">
      <c r="A809">
        <v>314.5</v>
      </c>
      <c r="B809">
        <v>40.218000000000004</v>
      </c>
      <c r="C809">
        <f t="shared" si="12"/>
        <v>202.09546670210477</v>
      </c>
      <c r="D809">
        <v>29.867999999999999</v>
      </c>
    </row>
    <row r="810" spans="1:4" x14ac:dyDescent="0.25">
      <c r="A810">
        <v>315</v>
      </c>
      <c r="B810">
        <v>45.847000000000001</v>
      </c>
      <c r="C810">
        <f t="shared" si="12"/>
        <v>230.38119403976819</v>
      </c>
      <c r="D810">
        <v>29.867999999999999</v>
      </c>
    </row>
    <row r="811" spans="1:4" x14ac:dyDescent="0.25">
      <c r="A811">
        <v>315.5</v>
      </c>
      <c r="B811">
        <v>42.286999999999999</v>
      </c>
      <c r="C811">
        <f t="shared" si="12"/>
        <v>212.4921925613383</v>
      </c>
      <c r="D811">
        <v>29.867999999999999</v>
      </c>
    </row>
    <row r="812" spans="1:4" x14ac:dyDescent="0.25">
      <c r="A812">
        <v>316</v>
      </c>
      <c r="B812">
        <v>46.679000000000002</v>
      </c>
      <c r="C812">
        <f t="shared" si="12"/>
        <v>234.56199438528893</v>
      </c>
      <c r="D812">
        <v>29.867999999999999</v>
      </c>
    </row>
    <row r="813" spans="1:4" x14ac:dyDescent="0.25">
      <c r="A813">
        <v>316.5</v>
      </c>
      <c r="B813">
        <v>40.203000000000003</v>
      </c>
      <c r="C813">
        <f t="shared" si="12"/>
        <v>202.02009169587544</v>
      </c>
      <c r="D813">
        <v>29.867999999999999</v>
      </c>
    </row>
    <row r="814" spans="1:4" x14ac:dyDescent="0.25">
      <c r="A814">
        <v>317</v>
      </c>
      <c r="B814">
        <v>46.743000000000002</v>
      </c>
      <c r="C814">
        <f t="shared" si="12"/>
        <v>234.88359441186742</v>
      </c>
      <c r="D814">
        <v>29.867999999999999</v>
      </c>
    </row>
    <row r="815" spans="1:4" x14ac:dyDescent="0.25">
      <c r="A815">
        <v>317.5</v>
      </c>
      <c r="B815">
        <v>42.741999999999997</v>
      </c>
      <c r="C815">
        <f t="shared" si="12"/>
        <v>214.77856775029494</v>
      </c>
      <c r="D815">
        <v>29.867999999999999</v>
      </c>
    </row>
    <row r="816" spans="1:4" x14ac:dyDescent="0.25">
      <c r="A816">
        <v>318</v>
      </c>
      <c r="B816">
        <v>45.527999999999999</v>
      </c>
      <c r="C816">
        <f t="shared" si="12"/>
        <v>228.77821890729092</v>
      </c>
      <c r="D816">
        <v>29.867999999999999</v>
      </c>
    </row>
    <row r="817" spans="1:4" x14ac:dyDescent="0.25">
      <c r="A817">
        <v>318.5</v>
      </c>
      <c r="B817">
        <v>42.664000000000001</v>
      </c>
      <c r="C817">
        <f t="shared" si="12"/>
        <v>214.3866177179024</v>
      </c>
      <c r="D817">
        <v>29.867999999999999</v>
      </c>
    </row>
    <row r="818" spans="1:4" x14ac:dyDescent="0.25">
      <c r="A818">
        <v>319</v>
      </c>
      <c r="B818">
        <v>45.567999999999998</v>
      </c>
      <c r="C818">
        <f t="shared" si="12"/>
        <v>228.97921892390249</v>
      </c>
      <c r="D818">
        <v>29.867999999999999</v>
      </c>
    </row>
    <row r="819" spans="1:4" x14ac:dyDescent="0.25">
      <c r="A819">
        <v>319.5</v>
      </c>
      <c r="B819">
        <v>42.246000000000002</v>
      </c>
      <c r="C819">
        <f t="shared" si="12"/>
        <v>212.28616754431147</v>
      </c>
      <c r="D819">
        <v>29.867999999999999</v>
      </c>
    </row>
    <row r="820" spans="1:4" x14ac:dyDescent="0.25">
      <c r="A820">
        <v>320</v>
      </c>
      <c r="B820">
        <v>46.808</v>
      </c>
      <c r="C820">
        <f t="shared" si="12"/>
        <v>235.2102194388612</v>
      </c>
      <c r="D820">
        <v>29.867999999999999</v>
      </c>
    </row>
    <row r="821" spans="1:4" x14ac:dyDescent="0.25">
      <c r="A821">
        <v>320.5</v>
      </c>
      <c r="B821">
        <v>41.137999999999998</v>
      </c>
      <c r="C821">
        <f t="shared" si="12"/>
        <v>206.71846708417092</v>
      </c>
      <c r="D821">
        <v>29.867999999999999</v>
      </c>
    </row>
    <row r="822" spans="1:4" x14ac:dyDescent="0.25">
      <c r="A822">
        <v>321</v>
      </c>
      <c r="B822">
        <v>46.155999999999999</v>
      </c>
      <c r="C822">
        <f t="shared" si="12"/>
        <v>231.93391916809256</v>
      </c>
      <c r="D822">
        <v>29.867999999999999</v>
      </c>
    </row>
    <row r="823" spans="1:4" x14ac:dyDescent="0.25">
      <c r="A823">
        <v>321.5</v>
      </c>
      <c r="B823">
        <v>41.162999999999997</v>
      </c>
      <c r="C823">
        <f t="shared" si="12"/>
        <v>206.8440920945531</v>
      </c>
      <c r="D823">
        <v>29.867999999999999</v>
      </c>
    </row>
    <row r="824" spans="1:4" x14ac:dyDescent="0.25">
      <c r="A824">
        <v>322</v>
      </c>
      <c r="B824">
        <v>43.776000000000003</v>
      </c>
      <c r="C824">
        <f t="shared" si="12"/>
        <v>219.97441817970409</v>
      </c>
      <c r="D824">
        <v>29.867999999999999</v>
      </c>
    </row>
    <row r="825" spans="1:4" x14ac:dyDescent="0.25">
      <c r="A825">
        <v>322.5</v>
      </c>
      <c r="B825">
        <v>38.762999999999998</v>
      </c>
      <c r="C825">
        <f t="shared" si="12"/>
        <v>194.78409109785883</v>
      </c>
      <c r="D825">
        <v>29.867999999999999</v>
      </c>
    </row>
    <row r="826" spans="1:4" x14ac:dyDescent="0.25">
      <c r="A826">
        <v>323</v>
      </c>
      <c r="B826">
        <v>43.018999999999998</v>
      </c>
      <c r="C826">
        <f t="shared" si="12"/>
        <v>216.17049286533006</v>
      </c>
      <c r="D826">
        <v>29.867999999999999</v>
      </c>
    </row>
    <row r="827" spans="1:4" x14ac:dyDescent="0.25">
      <c r="A827">
        <v>323.5</v>
      </c>
      <c r="B827">
        <v>36.338999999999999</v>
      </c>
      <c r="C827">
        <f t="shared" si="12"/>
        <v>182.60349009119759</v>
      </c>
      <c r="D827">
        <v>29.867999999999999</v>
      </c>
    </row>
    <row r="828" spans="1:4" x14ac:dyDescent="0.25">
      <c r="A828">
        <v>324</v>
      </c>
      <c r="B828">
        <v>41.234999999999999</v>
      </c>
      <c r="C828">
        <f t="shared" si="12"/>
        <v>207.20589212445398</v>
      </c>
      <c r="D828">
        <v>29.867999999999999</v>
      </c>
    </row>
    <row r="829" spans="1:4" x14ac:dyDescent="0.25">
      <c r="A829">
        <v>324.5</v>
      </c>
      <c r="B829">
        <v>37.183999999999997</v>
      </c>
      <c r="C829">
        <f t="shared" si="12"/>
        <v>186.84961544211703</v>
      </c>
      <c r="D829">
        <v>29.867999999999999</v>
      </c>
    </row>
    <row r="830" spans="1:4" x14ac:dyDescent="0.25">
      <c r="A830">
        <v>325</v>
      </c>
      <c r="B830">
        <v>41.975000000000001</v>
      </c>
      <c r="C830">
        <f t="shared" si="12"/>
        <v>210.92439243176804</v>
      </c>
      <c r="D830">
        <v>29.867999999999999</v>
      </c>
    </row>
    <row r="831" spans="1:4" x14ac:dyDescent="0.25">
      <c r="A831">
        <v>325.5</v>
      </c>
      <c r="B831">
        <v>36.637999999999998</v>
      </c>
      <c r="C831">
        <f t="shared" si="12"/>
        <v>184.10596521536908</v>
      </c>
      <c r="D831">
        <v>29.867999999999999</v>
      </c>
    </row>
    <row r="832" spans="1:4" x14ac:dyDescent="0.25">
      <c r="A832">
        <v>326</v>
      </c>
      <c r="B832">
        <v>41.988</v>
      </c>
      <c r="C832">
        <f t="shared" si="12"/>
        <v>210.98971743716683</v>
      </c>
      <c r="D832">
        <v>29.867999999999999</v>
      </c>
    </row>
    <row r="833" spans="1:4" x14ac:dyDescent="0.25">
      <c r="A833">
        <v>326.5</v>
      </c>
      <c r="B833">
        <v>35.756999999999998</v>
      </c>
      <c r="C833">
        <f t="shared" si="12"/>
        <v>179.67893984949922</v>
      </c>
      <c r="D833">
        <v>29.867999999999999</v>
      </c>
    </row>
    <row r="834" spans="1:4" x14ac:dyDescent="0.25">
      <c r="A834">
        <v>327</v>
      </c>
      <c r="B834">
        <v>39.354999999999997</v>
      </c>
      <c r="C834">
        <f t="shared" si="12"/>
        <v>197.75889134371008</v>
      </c>
      <c r="D834">
        <v>29.867999999999999</v>
      </c>
    </row>
    <row r="835" spans="1:4" x14ac:dyDescent="0.25">
      <c r="A835">
        <v>327.5</v>
      </c>
      <c r="B835">
        <v>33.917000000000002</v>
      </c>
      <c r="C835">
        <f t="shared" ref="C835:C898" si="13">100*B835/$E$2</f>
        <v>170.43293908536694</v>
      </c>
      <c r="D835">
        <v>29.867999999999999</v>
      </c>
    </row>
    <row r="836" spans="1:4" x14ac:dyDescent="0.25">
      <c r="A836">
        <v>328</v>
      </c>
      <c r="B836">
        <v>37.558</v>
      </c>
      <c r="C836">
        <f t="shared" si="13"/>
        <v>188.72896559743526</v>
      </c>
      <c r="D836">
        <v>29.867999999999999</v>
      </c>
    </row>
    <row r="837" spans="1:4" x14ac:dyDescent="0.25">
      <c r="A837">
        <v>328.5</v>
      </c>
      <c r="B837">
        <v>33.575000000000003</v>
      </c>
      <c r="C837">
        <f t="shared" si="13"/>
        <v>168.71438894333801</v>
      </c>
      <c r="D837">
        <v>29.867999999999999</v>
      </c>
    </row>
    <row r="838" spans="1:4" x14ac:dyDescent="0.25">
      <c r="A838">
        <v>329</v>
      </c>
      <c r="B838">
        <v>36.661000000000001</v>
      </c>
      <c r="C838">
        <f t="shared" si="13"/>
        <v>184.22154022492077</v>
      </c>
      <c r="D838">
        <v>29.867999999999999</v>
      </c>
    </row>
    <row r="839" spans="1:4" x14ac:dyDescent="0.25">
      <c r="A839">
        <v>329.5</v>
      </c>
      <c r="B839">
        <v>34.162999999999997</v>
      </c>
      <c r="C839">
        <f t="shared" si="13"/>
        <v>171.6690891875281</v>
      </c>
      <c r="D839">
        <v>29.867999999999999</v>
      </c>
    </row>
    <row r="840" spans="1:4" x14ac:dyDescent="0.25">
      <c r="A840">
        <v>330</v>
      </c>
      <c r="B840">
        <v>33.97</v>
      </c>
      <c r="C840">
        <f t="shared" si="13"/>
        <v>170.69926410737727</v>
      </c>
      <c r="D840">
        <v>29.867999999999999</v>
      </c>
    </row>
    <row r="841" spans="1:4" x14ac:dyDescent="0.25">
      <c r="A841">
        <v>330.5</v>
      </c>
      <c r="B841">
        <v>33.404000000000003</v>
      </c>
      <c r="C841">
        <f t="shared" si="13"/>
        <v>167.85511387232356</v>
      </c>
      <c r="D841">
        <v>29.867999999999999</v>
      </c>
    </row>
    <row r="842" spans="1:4" x14ac:dyDescent="0.25">
      <c r="A842">
        <v>331</v>
      </c>
      <c r="B842">
        <v>39.290999999999997</v>
      </c>
      <c r="C842">
        <f t="shared" si="13"/>
        <v>197.43729131713155</v>
      </c>
      <c r="D842">
        <v>29.867999999999999</v>
      </c>
    </row>
    <row r="843" spans="1:4" x14ac:dyDescent="0.25">
      <c r="A843">
        <v>331.5</v>
      </c>
      <c r="B843">
        <v>36.664999999999999</v>
      </c>
      <c r="C843">
        <f t="shared" si="13"/>
        <v>184.24164022658192</v>
      </c>
      <c r="D843">
        <v>29.867999999999999</v>
      </c>
    </row>
    <row r="844" spans="1:4" x14ac:dyDescent="0.25">
      <c r="A844">
        <v>332</v>
      </c>
      <c r="B844">
        <v>43.234000000000002</v>
      </c>
      <c r="C844">
        <f t="shared" si="13"/>
        <v>217.25086795461729</v>
      </c>
      <c r="D844">
        <v>29.873999999999999</v>
      </c>
    </row>
    <row r="845" spans="1:4" x14ac:dyDescent="0.25">
      <c r="A845">
        <v>332.5</v>
      </c>
      <c r="B845">
        <v>37.874000000000002</v>
      </c>
      <c r="C845">
        <f t="shared" si="13"/>
        <v>190.31686572866667</v>
      </c>
      <c r="D845">
        <v>29.873999999999999</v>
      </c>
    </row>
    <row r="846" spans="1:4" x14ac:dyDescent="0.25">
      <c r="A846">
        <v>333</v>
      </c>
      <c r="B846">
        <v>40.095999999999997</v>
      </c>
      <c r="C846">
        <f t="shared" si="13"/>
        <v>201.48241665143945</v>
      </c>
      <c r="D846">
        <v>29.873999999999999</v>
      </c>
    </row>
    <row r="847" spans="1:4" x14ac:dyDescent="0.25">
      <c r="A847">
        <v>333.5</v>
      </c>
      <c r="B847">
        <v>37.954000000000001</v>
      </c>
      <c r="C847">
        <f t="shared" si="13"/>
        <v>190.71886576188982</v>
      </c>
      <c r="D847">
        <v>29.867999999999999</v>
      </c>
    </row>
    <row r="848" spans="1:4" x14ac:dyDescent="0.25">
      <c r="A848">
        <v>334</v>
      </c>
      <c r="B848">
        <v>40.978000000000002</v>
      </c>
      <c r="C848">
        <f t="shared" si="13"/>
        <v>205.91446701772463</v>
      </c>
      <c r="D848">
        <v>29.888999999999999</v>
      </c>
    </row>
    <row r="849" spans="1:4" x14ac:dyDescent="0.25">
      <c r="A849">
        <v>334.5</v>
      </c>
      <c r="B849">
        <v>35.854999999999997</v>
      </c>
      <c r="C849">
        <f t="shared" si="13"/>
        <v>180.17138989019756</v>
      </c>
      <c r="D849">
        <v>29.891999999999999</v>
      </c>
    </row>
    <row r="850" spans="1:4" x14ac:dyDescent="0.25">
      <c r="A850">
        <v>335</v>
      </c>
      <c r="B850">
        <v>42.25</v>
      </c>
      <c r="C850">
        <f t="shared" si="13"/>
        <v>212.30626754597262</v>
      </c>
      <c r="D850">
        <v>29.891999999999999</v>
      </c>
    </row>
    <row r="851" spans="1:4" x14ac:dyDescent="0.25">
      <c r="A851">
        <v>335.5</v>
      </c>
      <c r="B851">
        <v>35.488</v>
      </c>
      <c r="C851">
        <f t="shared" si="13"/>
        <v>178.32721473778642</v>
      </c>
      <c r="D851">
        <v>29.891999999999999</v>
      </c>
    </row>
    <row r="852" spans="1:4" x14ac:dyDescent="0.25">
      <c r="A852">
        <v>336</v>
      </c>
      <c r="B852">
        <v>43.56</v>
      </c>
      <c r="C852">
        <f t="shared" si="13"/>
        <v>218.88901809000157</v>
      </c>
      <c r="D852">
        <v>29.896999999999998</v>
      </c>
    </row>
    <row r="853" spans="1:4" x14ac:dyDescent="0.25">
      <c r="A853">
        <v>336.5</v>
      </c>
      <c r="B853">
        <v>34.652999999999999</v>
      </c>
      <c r="C853">
        <f t="shared" si="13"/>
        <v>174.13133939101985</v>
      </c>
      <c r="D853">
        <v>29.891999999999999</v>
      </c>
    </row>
    <row r="854" spans="1:4" x14ac:dyDescent="0.25">
      <c r="A854">
        <v>337</v>
      </c>
      <c r="B854">
        <v>36.204999999999998</v>
      </c>
      <c r="C854">
        <f t="shared" si="13"/>
        <v>181.93014003554885</v>
      </c>
      <c r="D854">
        <v>29.896999999999998</v>
      </c>
    </row>
    <row r="855" spans="1:4" x14ac:dyDescent="0.25">
      <c r="A855">
        <v>337.5</v>
      </c>
      <c r="B855">
        <v>34.792000000000002</v>
      </c>
      <c r="C855">
        <f t="shared" si="13"/>
        <v>174.82981444874508</v>
      </c>
      <c r="D855">
        <v>29.896999999999998</v>
      </c>
    </row>
    <row r="856" spans="1:4" x14ac:dyDescent="0.25">
      <c r="A856">
        <v>338</v>
      </c>
      <c r="B856">
        <v>37.014000000000003</v>
      </c>
      <c r="C856">
        <f t="shared" si="13"/>
        <v>185.99536537151789</v>
      </c>
      <c r="D856">
        <v>29.901</v>
      </c>
    </row>
    <row r="857" spans="1:4" x14ac:dyDescent="0.25">
      <c r="A857">
        <v>338.5</v>
      </c>
      <c r="B857">
        <v>37.881</v>
      </c>
      <c r="C857">
        <f t="shared" si="13"/>
        <v>190.35204073157368</v>
      </c>
      <c r="D857">
        <v>29.891999999999999</v>
      </c>
    </row>
    <row r="858" spans="1:4" x14ac:dyDescent="0.25">
      <c r="A858">
        <v>339</v>
      </c>
      <c r="B858">
        <v>40.396000000000001</v>
      </c>
      <c r="C858">
        <f t="shared" si="13"/>
        <v>202.98991677602626</v>
      </c>
      <c r="D858">
        <v>29.891999999999999</v>
      </c>
    </row>
    <row r="859" spans="1:4" x14ac:dyDescent="0.25">
      <c r="A859">
        <v>339.5</v>
      </c>
      <c r="B859">
        <v>40.414999999999999</v>
      </c>
      <c r="C859">
        <f t="shared" si="13"/>
        <v>203.08539178391675</v>
      </c>
      <c r="D859">
        <v>29.908000000000001</v>
      </c>
    </row>
    <row r="860" spans="1:4" x14ac:dyDescent="0.25">
      <c r="A860">
        <v>340</v>
      </c>
      <c r="B860">
        <v>38.558999999999997</v>
      </c>
      <c r="C860">
        <f t="shared" si="13"/>
        <v>193.75899101313982</v>
      </c>
      <c r="D860">
        <v>29.901</v>
      </c>
    </row>
    <row r="861" spans="1:4" x14ac:dyDescent="0.25">
      <c r="A861">
        <v>340.5</v>
      </c>
      <c r="B861">
        <v>41.843000000000004</v>
      </c>
      <c r="C861">
        <f t="shared" si="13"/>
        <v>210.26109237694988</v>
      </c>
      <c r="D861">
        <v>29.907</v>
      </c>
    </row>
    <row r="862" spans="1:4" x14ac:dyDescent="0.25">
      <c r="A862">
        <v>341</v>
      </c>
      <c r="B862">
        <v>40.619</v>
      </c>
      <c r="C862">
        <f t="shared" si="13"/>
        <v>204.11049186863579</v>
      </c>
      <c r="D862">
        <v>29.904</v>
      </c>
    </row>
    <row r="863" spans="1:4" x14ac:dyDescent="0.25">
      <c r="A863">
        <v>341.5</v>
      </c>
      <c r="B863">
        <v>43.052999999999997</v>
      </c>
      <c r="C863">
        <f t="shared" si="13"/>
        <v>216.34134287944988</v>
      </c>
      <c r="D863">
        <v>29.913</v>
      </c>
    </row>
    <row r="864" spans="1:4" x14ac:dyDescent="0.25">
      <c r="A864">
        <v>342</v>
      </c>
      <c r="B864">
        <v>41.85</v>
      </c>
      <c r="C864">
        <f t="shared" si="13"/>
        <v>210.29626737985689</v>
      </c>
      <c r="D864">
        <v>29.913</v>
      </c>
    </row>
    <row r="865" spans="1:4" x14ac:dyDescent="0.25">
      <c r="A865">
        <v>342.5</v>
      </c>
      <c r="B865">
        <v>44.502000000000002</v>
      </c>
      <c r="C865">
        <f t="shared" si="13"/>
        <v>223.6225684812041</v>
      </c>
      <c r="D865">
        <v>29.913</v>
      </c>
    </row>
    <row r="866" spans="1:4" x14ac:dyDescent="0.25">
      <c r="A866">
        <v>343</v>
      </c>
      <c r="B866">
        <v>39.048999999999999</v>
      </c>
      <c r="C866">
        <f t="shared" si="13"/>
        <v>196.2212412166316</v>
      </c>
      <c r="D866">
        <v>29.913</v>
      </c>
    </row>
    <row r="867" spans="1:4" x14ac:dyDescent="0.25">
      <c r="A867">
        <v>343.5</v>
      </c>
      <c r="B867">
        <v>44.426000000000002</v>
      </c>
      <c r="C867">
        <f t="shared" si="13"/>
        <v>223.24066844964213</v>
      </c>
      <c r="D867">
        <v>29.908999999999999</v>
      </c>
    </row>
    <row r="868" spans="1:4" x14ac:dyDescent="0.25">
      <c r="A868">
        <v>344</v>
      </c>
      <c r="B868">
        <v>38.597000000000001</v>
      </c>
      <c r="C868">
        <f t="shared" si="13"/>
        <v>193.94994102892085</v>
      </c>
      <c r="D868">
        <v>29.913</v>
      </c>
    </row>
    <row r="869" spans="1:4" x14ac:dyDescent="0.25">
      <c r="A869">
        <v>344.5</v>
      </c>
      <c r="B869">
        <v>43.048999999999999</v>
      </c>
      <c r="C869">
        <f t="shared" si="13"/>
        <v>216.32124287778873</v>
      </c>
      <c r="D869">
        <v>29.913</v>
      </c>
    </row>
    <row r="870" spans="1:4" x14ac:dyDescent="0.25">
      <c r="A870">
        <v>345</v>
      </c>
      <c r="B870">
        <v>37.293999999999997</v>
      </c>
      <c r="C870">
        <f t="shared" si="13"/>
        <v>187.40236548779885</v>
      </c>
      <c r="D870">
        <v>29.913</v>
      </c>
    </row>
    <row r="871" spans="1:4" x14ac:dyDescent="0.25">
      <c r="A871">
        <v>345.5</v>
      </c>
      <c r="B871">
        <v>41.63</v>
      </c>
      <c r="C871">
        <f t="shared" si="13"/>
        <v>209.19076728849325</v>
      </c>
      <c r="D871">
        <v>29.913</v>
      </c>
    </row>
    <row r="872" spans="1:4" x14ac:dyDescent="0.25">
      <c r="A872">
        <v>346</v>
      </c>
      <c r="B872">
        <v>37.079000000000001</v>
      </c>
      <c r="C872">
        <f t="shared" si="13"/>
        <v>186.32199039851167</v>
      </c>
      <c r="D872">
        <v>29.913</v>
      </c>
    </row>
    <row r="873" spans="1:4" x14ac:dyDescent="0.25">
      <c r="A873">
        <v>346.5</v>
      </c>
      <c r="B873">
        <v>39.593000000000004</v>
      </c>
      <c r="C873">
        <f t="shared" si="13"/>
        <v>198.95484144254897</v>
      </c>
      <c r="D873">
        <v>29.913</v>
      </c>
    </row>
    <row r="874" spans="1:4" x14ac:dyDescent="0.25">
      <c r="A874">
        <v>347</v>
      </c>
      <c r="B874">
        <v>37.835999999999999</v>
      </c>
      <c r="C874">
        <f t="shared" si="13"/>
        <v>190.12591571288567</v>
      </c>
      <c r="D874">
        <v>29.913</v>
      </c>
    </row>
    <row r="875" spans="1:4" x14ac:dyDescent="0.25">
      <c r="A875">
        <v>347.5</v>
      </c>
      <c r="B875">
        <v>36.249000000000002</v>
      </c>
      <c r="C875">
        <f t="shared" si="13"/>
        <v>182.15124005382157</v>
      </c>
      <c r="D875">
        <v>29.913</v>
      </c>
    </row>
    <row r="876" spans="1:4" x14ac:dyDescent="0.25">
      <c r="A876">
        <v>348</v>
      </c>
      <c r="B876">
        <v>36.777999999999999</v>
      </c>
      <c r="C876">
        <f t="shared" si="13"/>
        <v>184.80946527350957</v>
      </c>
      <c r="D876">
        <v>29.913</v>
      </c>
    </row>
    <row r="877" spans="1:4" x14ac:dyDescent="0.25">
      <c r="A877">
        <v>348.5</v>
      </c>
      <c r="B877">
        <v>34.978999999999999</v>
      </c>
      <c r="C877">
        <f t="shared" si="13"/>
        <v>175.76948952640416</v>
      </c>
      <c r="D877">
        <v>29.913</v>
      </c>
    </row>
    <row r="878" spans="1:4" x14ac:dyDescent="0.25">
      <c r="A878">
        <v>349</v>
      </c>
      <c r="B878">
        <v>38.006</v>
      </c>
      <c r="C878">
        <f t="shared" si="13"/>
        <v>190.98016578348484</v>
      </c>
      <c r="D878">
        <v>29.913</v>
      </c>
    </row>
    <row r="879" spans="1:4" x14ac:dyDescent="0.25">
      <c r="A879">
        <v>349.5</v>
      </c>
      <c r="B879">
        <v>37.439</v>
      </c>
      <c r="C879">
        <f t="shared" si="13"/>
        <v>188.13099054801583</v>
      </c>
      <c r="D879">
        <v>29.913</v>
      </c>
    </row>
    <row r="880" spans="1:4" x14ac:dyDescent="0.25">
      <c r="A880">
        <v>350</v>
      </c>
      <c r="B880">
        <v>40.902999999999999</v>
      </c>
      <c r="C880">
        <f t="shared" si="13"/>
        <v>205.53759198657792</v>
      </c>
      <c r="D880">
        <v>29.913</v>
      </c>
    </row>
    <row r="881" spans="1:4" x14ac:dyDescent="0.25">
      <c r="A881">
        <v>350.5</v>
      </c>
      <c r="B881">
        <v>40.064</v>
      </c>
      <c r="C881">
        <f t="shared" si="13"/>
        <v>201.32161663815023</v>
      </c>
      <c r="D881">
        <v>29.913</v>
      </c>
    </row>
    <row r="882" spans="1:4" x14ac:dyDescent="0.25">
      <c r="A882">
        <v>351</v>
      </c>
      <c r="B882">
        <v>43.383000000000003</v>
      </c>
      <c r="C882">
        <f t="shared" si="13"/>
        <v>217.9995930164954</v>
      </c>
      <c r="D882">
        <v>29.916</v>
      </c>
    </row>
    <row r="883" spans="1:4" x14ac:dyDescent="0.25">
      <c r="A883">
        <v>351.5</v>
      </c>
      <c r="B883">
        <v>43.055</v>
      </c>
      <c r="C883">
        <f t="shared" si="13"/>
        <v>216.35139288028049</v>
      </c>
      <c r="D883">
        <v>29.928999999999998</v>
      </c>
    </row>
    <row r="884" spans="1:4" x14ac:dyDescent="0.25">
      <c r="A884">
        <v>352</v>
      </c>
      <c r="B884">
        <v>47.488999999999997</v>
      </c>
      <c r="C884">
        <f t="shared" si="13"/>
        <v>238.6322447216732</v>
      </c>
      <c r="D884">
        <v>29.928999999999998</v>
      </c>
    </row>
    <row r="885" spans="1:4" x14ac:dyDescent="0.25">
      <c r="A885">
        <v>352.5</v>
      </c>
      <c r="B885">
        <v>46.825000000000003</v>
      </c>
      <c r="C885">
        <f t="shared" si="13"/>
        <v>235.29564444592111</v>
      </c>
      <c r="D885">
        <v>29.937999999999999</v>
      </c>
    </row>
    <row r="886" spans="1:4" x14ac:dyDescent="0.25">
      <c r="A886">
        <v>353</v>
      </c>
      <c r="B886">
        <v>48.768999999999998</v>
      </c>
      <c r="C886">
        <f t="shared" si="13"/>
        <v>245.06424525324348</v>
      </c>
      <c r="D886">
        <v>29.937999999999999</v>
      </c>
    </row>
    <row r="887" spans="1:4" x14ac:dyDescent="0.25">
      <c r="A887">
        <v>353.5</v>
      </c>
      <c r="B887">
        <v>44.595999999999997</v>
      </c>
      <c r="C887">
        <f t="shared" si="13"/>
        <v>224.09491852024127</v>
      </c>
      <c r="D887">
        <v>29.937999999999999</v>
      </c>
    </row>
    <row r="888" spans="1:4" x14ac:dyDescent="0.25">
      <c r="A888">
        <v>354</v>
      </c>
      <c r="B888">
        <v>42.722999999999999</v>
      </c>
      <c r="C888">
        <f t="shared" si="13"/>
        <v>214.68309274240445</v>
      </c>
      <c r="D888">
        <v>29.937999999999999</v>
      </c>
    </row>
    <row r="889" spans="1:4" x14ac:dyDescent="0.25">
      <c r="A889">
        <v>354.5</v>
      </c>
      <c r="B889">
        <v>33.088999999999999</v>
      </c>
      <c r="C889">
        <f t="shared" si="13"/>
        <v>166.27223874150738</v>
      </c>
      <c r="D889">
        <v>29.94</v>
      </c>
    </row>
    <row r="890" spans="1:4" x14ac:dyDescent="0.25">
      <c r="A890">
        <v>355</v>
      </c>
      <c r="B890">
        <v>31.311</v>
      </c>
      <c r="C890">
        <f t="shared" si="13"/>
        <v>157.33778800312302</v>
      </c>
      <c r="D890">
        <v>29.943999999999999</v>
      </c>
    </row>
    <row r="891" spans="1:4" x14ac:dyDescent="0.25">
      <c r="A891">
        <v>355.5</v>
      </c>
      <c r="B891">
        <v>26.18</v>
      </c>
      <c r="C891">
        <f t="shared" si="13"/>
        <v>131.55451087227368</v>
      </c>
      <c r="D891">
        <v>29.946999999999999</v>
      </c>
    </row>
    <row r="892" spans="1:4" x14ac:dyDescent="0.25">
      <c r="A892">
        <v>356</v>
      </c>
      <c r="B892">
        <v>24.221</v>
      </c>
      <c r="C892">
        <f t="shared" si="13"/>
        <v>121.71053505872194</v>
      </c>
      <c r="D892">
        <v>29.959</v>
      </c>
    </row>
    <row r="893" spans="1:4" x14ac:dyDescent="0.25">
      <c r="A893">
        <v>356.5</v>
      </c>
      <c r="B893">
        <v>17.085999999999999</v>
      </c>
      <c r="C893">
        <f t="shared" si="13"/>
        <v>85.857157095632843</v>
      </c>
      <c r="D893">
        <v>29.959</v>
      </c>
    </row>
    <row r="894" spans="1:4" x14ac:dyDescent="0.25">
      <c r="A894">
        <v>357</v>
      </c>
      <c r="B894">
        <v>16.431999999999999</v>
      </c>
      <c r="C894">
        <f t="shared" si="13"/>
        <v>82.570806824033639</v>
      </c>
      <c r="D894">
        <v>29.959</v>
      </c>
    </row>
    <row r="895" spans="1:4" x14ac:dyDescent="0.25">
      <c r="A895">
        <v>357.5</v>
      </c>
      <c r="B895">
        <v>13.733000000000001</v>
      </c>
      <c r="C895">
        <f t="shared" si="13"/>
        <v>69.008330703167857</v>
      </c>
      <c r="D895">
        <v>29.959</v>
      </c>
    </row>
    <row r="896" spans="1:4" x14ac:dyDescent="0.25">
      <c r="A896">
        <v>358</v>
      </c>
      <c r="B896">
        <v>14.12</v>
      </c>
      <c r="C896">
        <f t="shared" si="13"/>
        <v>70.953005863884812</v>
      </c>
      <c r="D896">
        <v>29.959</v>
      </c>
    </row>
    <row r="897" spans="1:4" x14ac:dyDescent="0.25">
      <c r="A897">
        <v>358.5</v>
      </c>
      <c r="B897">
        <v>14.234999999999999</v>
      </c>
      <c r="C897">
        <f t="shared" si="13"/>
        <v>71.530880911643081</v>
      </c>
      <c r="D897">
        <v>29.959</v>
      </c>
    </row>
    <row r="898" spans="1:4" x14ac:dyDescent="0.25">
      <c r="A898">
        <v>359</v>
      </c>
      <c r="B898">
        <v>13.756</v>
      </c>
      <c r="C898">
        <f t="shared" si="13"/>
        <v>69.123905712719505</v>
      </c>
      <c r="D898">
        <v>29.959</v>
      </c>
    </row>
    <row r="899" spans="1:4" x14ac:dyDescent="0.25">
      <c r="A899">
        <v>359.5</v>
      </c>
      <c r="B899">
        <v>12.955</v>
      </c>
      <c r="C899">
        <f t="shared" ref="C899:C962" si="14">100*B899/$E$2</f>
        <v>65.098880380072785</v>
      </c>
      <c r="D899">
        <v>29.959</v>
      </c>
    </row>
    <row r="900" spans="1:4" x14ac:dyDescent="0.25">
      <c r="A900">
        <v>360</v>
      </c>
      <c r="B900">
        <v>13.718</v>
      </c>
      <c r="C900">
        <f t="shared" si="14"/>
        <v>68.932955696938507</v>
      </c>
      <c r="D900">
        <v>29.959</v>
      </c>
    </row>
    <row r="901" spans="1:4" x14ac:dyDescent="0.25">
      <c r="A901">
        <v>360.5</v>
      </c>
      <c r="B901">
        <v>11.218999999999999</v>
      </c>
      <c r="C901">
        <f t="shared" si="14"/>
        <v>56.375479659130569</v>
      </c>
      <c r="D901">
        <v>29.959</v>
      </c>
    </row>
    <row r="902" spans="1:4" x14ac:dyDescent="0.25">
      <c r="A902">
        <v>361</v>
      </c>
      <c r="B902">
        <v>11.374000000000001</v>
      </c>
      <c r="C902">
        <f t="shared" si="14"/>
        <v>57.154354723500418</v>
      </c>
      <c r="D902">
        <v>29.959</v>
      </c>
    </row>
    <row r="903" spans="1:4" x14ac:dyDescent="0.25">
      <c r="A903">
        <v>361.5</v>
      </c>
      <c r="B903">
        <v>10.349</v>
      </c>
      <c r="C903">
        <f t="shared" si="14"/>
        <v>52.00372929782889</v>
      </c>
      <c r="D903">
        <v>29.959</v>
      </c>
    </row>
    <row r="904" spans="1:4" x14ac:dyDescent="0.25">
      <c r="A904">
        <v>362</v>
      </c>
      <c r="B904">
        <v>11.382999999999999</v>
      </c>
      <c r="C904">
        <f t="shared" si="14"/>
        <v>57.199579727238017</v>
      </c>
      <c r="D904">
        <v>29.959</v>
      </c>
    </row>
    <row r="905" spans="1:4" x14ac:dyDescent="0.25">
      <c r="A905">
        <v>362.5</v>
      </c>
      <c r="B905">
        <v>9.4550000000000001</v>
      </c>
      <c r="C905">
        <f t="shared" si="14"/>
        <v>47.511378926560262</v>
      </c>
      <c r="D905">
        <v>29.959</v>
      </c>
    </row>
    <row r="906" spans="1:4" x14ac:dyDescent="0.25">
      <c r="A906">
        <v>363</v>
      </c>
      <c r="B906">
        <v>10.827999999999999</v>
      </c>
      <c r="C906">
        <f t="shared" si="14"/>
        <v>54.410704496752459</v>
      </c>
      <c r="D906">
        <v>29.959</v>
      </c>
    </row>
    <row r="907" spans="1:4" x14ac:dyDescent="0.25">
      <c r="A907">
        <v>363.5</v>
      </c>
      <c r="B907">
        <v>9.5630000000000006</v>
      </c>
      <c r="C907">
        <f t="shared" si="14"/>
        <v>48.054078971411506</v>
      </c>
      <c r="D907">
        <v>29.959</v>
      </c>
    </row>
    <row r="908" spans="1:4" x14ac:dyDescent="0.25">
      <c r="A908">
        <v>364</v>
      </c>
      <c r="B908">
        <v>9.9559999999999995</v>
      </c>
      <c r="C908">
        <f t="shared" si="14"/>
        <v>50.028904134620191</v>
      </c>
      <c r="D908">
        <v>29.959</v>
      </c>
    </row>
    <row r="909" spans="1:4" x14ac:dyDescent="0.25">
      <c r="A909">
        <v>364.5</v>
      </c>
      <c r="B909">
        <v>8.8840000000000003</v>
      </c>
      <c r="C909">
        <f t="shared" si="14"/>
        <v>44.64210368943008</v>
      </c>
      <c r="D909">
        <v>29.965</v>
      </c>
    </row>
    <row r="910" spans="1:4" x14ac:dyDescent="0.25">
      <c r="A910">
        <v>365</v>
      </c>
      <c r="B910">
        <v>10.234999999999999</v>
      </c>
      <c r="C910">
        <f t="shared" si="14"/>
        <v>51.430879250485908</v>
      </c>
      <c r="D910">
        <v>29.97</v>
      </c>
    </row>
    <row r="911" spans="1:4" x14ac:dyDescent="0.25">
      <c r="A911">
        <v>365.5</v>
      </c>
      <c r="B911">
        <v>10.688000000000001</v>
      </c>
      <c r="C911">
        <f t="shared" si="14"/>
        <v>53.707204438611953</v>
      </c>
      <c r="D911">
        <v>29.972000000000001</v>
      </c>
    </row>
    <row r="912" spans="1:4" x14ac:dyDescent="0.25">
      <c r="A912">
        <v>366</v>
      </c>
      <c r="B912">
        <v>9.157</v>
      </c>
      <c r="C912">
        <f t="shared" si="14"/>
        <v>46.013928802804053</v>
      </c>
      <c r="D912">
        <v>29.977</v>
      </c>
    </row>
    <row r="913" spans="1:4" x14ac:dyDescent="0.25">
      <c r="A913">
        <v>366.5</v>
      </c>
      <c r="B913">
        <v>10.355</v>
      </c>
      <c r="C913">
        <f t="shared" si="14"/>
        <v>52.033879300320628</v>
      </c>
      <c r="D913">
        <v>29.984000000000002</v>
      </c>
    </row>
    <row r="914" spans="1:4" x14ac:dyDescent="0.25">
      <c r="A914">
        <v>367</v>
      </c>
      <c r="B914">
        <v>8.6210000000000004</v>
      </c>
      <c r="C914">
        <f t="shared" si="14"/>
        <v>43.320528580208993</v>
      </c>
      <c r="D914">
        <v>29.984000000000002</v>
      </c>
    </row>
    <row r="915" spans="1:4" x14ac:dyDescent="0.25">
      <c r="A915">
        <v>367.5</v>
      </c>
      <c r="B915">
        <v>9.0850000000000009</v>
      </c>
      <c r="C915">
        <f t="shared" si="14"/>
        <v>45.652128772903225</v>
      </c>
      <c r="D915">
        <v>29.984000000000002</v>
      </c>
    </row>
    <row r="916" spans="1:4" x14ac:dyDescent="0.25">
      <c r="A916">
        <v>368</v>
      </c>
      <c r="B916">
        <v>7.1790000000000003</v>
      </c>
      <c r="C916">
        <f t="shared" si="14"/>
        <v>36.074477981361831</v>
      </c>
      <c r="D916">
        <v>29.984000000000002</v>
      </c>
    </row>
    <row r="917" spans="1:4" x14ac:dyDescent="0.25">
      <c r="A917">
        <v>368.5</v>
      </c>
      <c r="B917">
        <v>8.7870000000000008</v>
      </c>
      <c r="C917">
        <f t="shared" si="14"/>
        <v>44.154678649147016</v>
      </c>
      <c r="D917">
        <v>29.984000000000002</v>
      </c>
    </row>
    <row r="918" spans="1:4" x14ac:dyDescent="0.25">
      <c r="A918">
        <v>369</v>
      </c>
      <c r="B918">
        <v>6.4880000000000004</v>
      </c>
      <c r="C918">
        <f t="shared" si="14"/>
        <v>32.602202694396937</v>
      </c>
      <c r="D918">
        <v>29.984000000000002</v>
      </c>
    </row>
    <row r="919" spans="1:4" x14ac:dyDescent="0.25">
      <c r="A919">
        <v>369.5</v>
      </c>
      <c r="B919">
        <v>7.4980000000000002</v>
      </c>
      <c r="C919">
        <f t="shared" si="14"/>
        <v>37.677453113839121</v>
      </c>
      <c r="D919">
        <v>29.984000000000002</v>
      </c>
    </row>
    <row r="920" spans="1:4" x14ac:dyDescent="0.25">
      <c r="A920">
        <v>370</v>
      </c>
      <c r="B920">
        <v>5.3810000000000002</v>
      </c>
      <c r="C920">
        <f t="shared" si="14"/>
        <v>27.039527234671684</v>
      </c>
      <c r="D920">
        <v>29.984000000000002</v>
      </c>
    </row>
    <row r="921" spans="1:4" x14ac:dyDescent="0.25">
      <c r="A921">
        <v>370.5</v>
      </c>
      <c r="B921">
        <v>5.6630000000000003</v>
      </c>
      <c r="C921">
        <f t="shared" si="14"/>
        <v>28.456577351783267</v>
      </c>
      <c r="D921">
        <v>29.977</v>
      </c>
    </row>
    <row r="922" spans="1:4" x14ac:dyDescent="0.25">
      <c r="A922">
        <v>371</v>
      </c>
      <c r="B922">
        <v>5.3860000000000001</v>
      </c>
      <c r="C922">
        <f t="shared" si="14"/>
        <v>27.064652236748131</v>
      </c>
      <c r="D922">
        <v>29.984000000000002</v>
      </c>
    </row>
    <row r="923" spans="1:4" x14ac:dyDescent="0.25">
      <c r="A923">
        <v>371.5</v>
      </c>
      <c r="B923">
        <v>5.4649999999999999</v>
      </c>
      <c r="C923">
        <f t="shared" si="14"/>
        <v>27.461627269555983</v>
      </c>
      <c r="D923">
        <v>29.984000000000002</v>
      </c>
    </row>
    <row r="924" spans="1:4" x14ac:dyDescent="0.25">
      <c r="A924">
        <v>372</v>
      </c>
      <c r="B924">
        <v>5.0890000000000004</v>
      </c>
      <c r="C924">
        <f t="shared" si="14"/>
        <v>25.572227113407212</v>
      </c>
      <c r="D924">
        <v>29.984999999999999</v>
      </c>
    </row>
    <row r="925" spans="1:4" x14ac:dyDescent="0.25">
      <c r="A925">
        <v>372.5</v>
      </c>
      <c r="B925">
        <v>4.351</v>
      </c>
      <c r="C925">
        <f t="shared" si="14"/>
        <v>21.863776806923713</v>
      </c>
      <c r="D925">
        <v>29.992999999999999</v>
      </c>
    </row>
    <row r="926" spans="1:4" x14ac:dyDescent="0.25">
      <c r="A926">
        <v>373</v>
      </c>
      <c r="B926">
        <v>4.7050000000000001</v>
      </c>
      <c r="C926">
        <f t="shared" si="14"/>
        <v>23.642626953936123</v>
      </c>
      <c r="D926">
        <v>29.984000000000002</v>
      </c>
    </row>
    <row r="927" spans="1:4" x14ac:dyDescent="0.25">
      <c r="A927">
        <v>373.5</v>
      </c>
      <c r="B927">
        <v>4.4000000000000004</v>
      </c>
      <c r="C927">
        <f t="shared" si="14"/>
        <v>22.110001827272889</v>
      </c>
      <c r="D927">
        <v>29.989000000000001</v>
      </c>
    </row>
    <row r="928" spans="1:4" x14ac:dyDescent="0.25">
      <c r="A928">
        <v>374</v>
      </c>
      <c r="B928">
        <v>4.6040000000000001</v>
      </c>
      <c r="C928">
        <f t="shared" si="14"/>
        <v>23.135101911991903</v>
      </c>
      <c r="D928">
        <v>29.989000000000001</v>
      </c>
    </row>
    <row r="929" spans="1:4" x14ac:dyDescent="0.25">
      <c r="A929">
        <v>374.5</v>
      </c>
      <c r="B929">
        <v>4.7249999999999996</v>
      </c>
      <c r="C929">
        <f t="shared" si="14"/>
        <v>23.743126962241906</v>
      </c>
      <c r="D929">
        <v>30.001000000000001</v>
      </c>
    </row>
    <row r="930" spans="1:4" x14ac:dyDescent="0.25">
      <c r="A930">
        <v>375</v>
      </c>
      <c r="B930">
        <v>4.1769999999999996</v>
      </c>
      <c r="C930">
        <f t="shared" si="14"/>
        <v>20.989426734663372</v>
      </c>
      <c r="D930">
        <v>30.004999999999999</v>
      </c>
    </row>
    <row r="931" spans="1:4" x14ac:dyDescent="0.25">
      <c r="A931">
        <v>375.5</v>
      </c>
      <c r="B931">
        <v>3.7989999999999999</v>
      </c>
      <c r="C931">
        <f t="shared" si="14"/>
        <v>19.08997657768402</v>
      </c>
      <c r="D931">
        <v>30.004999999999999</v>
      </c>
    </row>
    <row r="932" spans="1:4" x14ac:dyDescent="0.25">
      <c r="A932">
        <v>376</v>
      </c>
      <c r="B932">
        <v>4.1310000000000002</v>
      </c>
      <c r="C932">
        <f t="shared" si="14"/>
        <v>20.758276715560068</v>
      </c>
      <c r="D932">
        <v>30.004999999999999</v>
      </c>
    </row>
    <row r="933" spans="1:4" x14ac:dyDescent="0.25">
      <c r="A933">
        <v>376.5</v>
      </c>
      <c r="B933">
        <v>3.8220000000000001</v>
      </c>
      <c r="C933">
        <f t="shared" si="14"/>
        <v>19.205551587235675</v>
      </c>
      <c r="D933">
        <v>30.004999999999999</v>
      </c>
    </row>
    <row r="934" spans="1:4" x14ac:dyDescent="0.25">
      <c r="A934">
        <v>377</v>
      </c>
      <c r="B934">
        <v>3.8540000000000001</v>
      </c>
      <c r="C934">
        <f t="shared" si="14"/>
        <v>19.366351600524936</v>
      </c>
      <c r="D934">
        <v>30.004999999999999</v>
      </c>
    </row>
    <row r="935" spans="1:4" x14ac:dyDescent="0.25">
      <c r="A935">
        <v>377.5</v>
      </c>
      <c r="B935">
        <v>3.8260000000000001</v>
      </c>
      <c r="C935">
        <f t="shared" si="14"/>
        <v>19.225651588896834</v>
      </c>
      <c r="D935">
        <v>30.004999999999999</v>
      </c>
    </row>
    <row r="936" spans="1:4" x14ac:dyDescent="0.25">
      <c r="A936">
        <v>378</v>
      </c>
      <c r="B936">
        <v>4.29</v>
      </c>
      <c r="C936">
        <f t="shared" si="14"/>
        <v>21.557251781591066</v>
      </c>
      <c r="D936">
        <v>30.004999999999999</v>
      </c>
    </row>
    <row r="937" spans="1:4" x14ac:dyDescent="0.25">
      <c r="A937">
        <v>378.5</v>
      </c>
      <c r="B937">
        <v>3.7189999999999999</v>
      </c>
      <c r="C937">
        <f t="shared" si="14"/>
        <v>18.687976544460877</v>
      </c>
      <c r="D937">
        <v>30.004999999999999</v>
      </c>
    </row>
    <row r="938" spans="1:4" x14ac:dyDescent="0.25">
      <c r="A938">
        <v>379</v>
      </c>
      <c r="B938">
        <v>4.2130000000000001</v>
      </c>
      <c r="C938">
        <f t="shared" si="14"/>
        <v>21.170326749613789</v>
      </c>
      <c r="D938">
        <v>30.004999999999999</v>
      </c>
    </row>
    <row r="939" spans="1:4" x14ac:dyDescent="0.25">
      <c r="A939">
        <v>379.5</v>
      </c>
      <c r="B939">
        <v>3.5609999999999999</v>
      </c>
      <c r="C939">
        <f t="shared" si="14"/>
        <v>17.894026478845174</v>
      </c>
      <c r="D939">
        <v>30.004999999999999</v>
      </c>
    </row>
    <row r="940" spans="1:4" x14ac:dyDescent="0.25">
      <c r="A940">
        <v>380</v>
      </c>
      <c r="B940">
        <v>3.9729999999999999</v>
      </c>
      <c r="C940">
        <f t="shared" si="14"/>
        <v>19.964326649944361</v>
      </c>
      <c r="D940">
        <v>30.004999999999999</v>
      </c>
    </row>
    <row r="941" spans="1:4" x14ac:dyDescent="0.25">
      <c r="A941">
        <v>380.5</v>
      </c>
      <c r="B941">
        <v>3.5710000000000002</v>
      </c>
      <c r="C941">
        <f t="shared" si="14"/>
        <v>17.944276482998063</v>
      </c>
      <c r="D941">
        <v>30.004999999999999</v>
      </c>
    </row>
    <row r="942" spans="1:4" x14ac:dyDescent="0.25">
      <c r="A942">
        <v>381</v>
      </c>
      <c r="B942">
        <v>3.7749999999999999</v>
      </c>
      <c r="C942">
        <f t="shared" si="14"/>
        <v>18.969376567717081</v>
      </c>
      <c r="D942">
        <v>30.010999999999999</v>
      </c>
    </row>
    <row r="943" spans="1:4" x14ac:dyDescent="0.25">
      <c r="A943">
        <v>381.5</v>
      </c>
      <c r="B943">
        <v>3.738</v>
      </c>
      <c r="C943">
        <f t="shared" si="14"/>
        <v>18.783451552351377</v>
      </c>
      <c r="D943">
        <v>30.004999999999999</v>
      </c>
    </row>
    <row r="944" spans="1:4" x14ac:dyDescent="0.25">
      <c r="A944">
        <v>382</v>
      </c>
      <c r="B944">
        <v>3.4350000000000001</v>
      </c>
      <c r="C944">
        <f t="shared" si="14"/>
        <v>17.26087642651872</v>
      </c>
      <c r="D944">
        <v>30.004999999999999</v>
      </c>
    </row>
    <row r="945" spans="1:4" x14ac:dyDescent="0.25">
      <c r="A945">
        <v>382.5</v>
      </c>
      <c r="B945">
        <v>3.9630000000000001</v>
      </c>
      <c r="C945">
        <f t="shared" si="14"/>
        <v>19.914076645791468</v>
      </c>
      <c r="D945">
        <v>30.004999999999999</v>
      </c>
    </row>
    <row r="946" spans="1:4" x14ac:dyDescent="0.25">
      <c r="A946">
        <v>383</v>
      </c>
      <c r="B946">
        <v>3.3130000000000002</v>
      </c>
      <c r="C946">
        <f t="shared" si="14"/>
        <v>16.647826375853427</v>
      </c>
      <c r="D946">
        <v>30.004999999999999</v>
      </c>
    </row>
    <row r="947" spans="1:4" x14ac:dyDescent="0.25">
      <c r="A947">
        <v>383.5</v>
      </c>
      <c r="B947">
        <v>3.956</v>
      </c>
      <c r="C947">
        <f t="shared" si="14"/>
        <v>19.878901642884443</v>
      </c>
      <c r="D947">
        <v>30.004999999999999</v>
      </c>
    </row>
    <row r="948" spans="1:4" x14ac:dyDescent="0.25">
      <c r="A948">
        <v>384</v>
      </c>
      <c r="B948">
        <v>3.3889999999999998</v>
      </c>
      <c r="C948">
        <f t="shared" si="14"/>
        <v>17.02972640741541</v>
      </c>
      <c r="D948">
        <v>30.010999999999999</v>
      </c>
    </row>
    <row r="949" spans="1:4" x14ac:dyDescent="0.25">
      <c r="A949">
        <v>384.5</v>
      </c>
      <c r="B949">
        <v>4.1429999999999998</v>
      </c>
      <c r="C949">
        <f t="shared" si="14"/>
        <v>20.818576720543536</v>
      </c>
      <c r="D949">
        <v>30.004999999999999</v>
      </c>
    </row>
    <row r="950" spans="1:4" x14ac:dyDescent="0.25">
      <c r="A950">
        <v>385</v>
      </c>
      <c r="B950">
        <v>4.0149999999999997</v>
      </c>
      <c r="C950">
        <f t="shared" si="14"/>
        <v>20.175376667386505</v>
      </c>
      <c r="D950">
        <v>30.010999999999999</v>
      </c>
    </row>
    <row r="951" spans="1:4" x14ac:dyDescent="0.25">
      <c r="A951">
        <v>385.5</v>
      </c>
      <c r="B951">
        <v>4.0209999999999999</v>
      </c>
      <c r="C951">
        <f t="shared" si="14"/>
        <v>20.205526669878243</v>
      </c>
      <c r="D951">
        <v>30.027999999999999</v>
      </c>
    </row>
    <row r="952" spans="1:4" x14ac:dyDescent="0.25">
      <c r="A952">
        <v>386</v>
      </c>
      <c r="B952">
        <v>3.79</v>
      </c>
      <c r="C952">
        <f t="shared" si="14"/>
        <v>19.044751573946417</v>
      </c>
      <c r="D952">
        <v>30.016999999999999</v>
      </c>
    </row>
    <row r="953" spans="1:4" x14ac:dyDescent="0.25">
      <c r="A953">
        <v>386.5</v>
      </c>
      <c r="B953">
        <v>3.6949999999999998</v>
      </c>
      <c r="C953">
        <f t="shared" si="14"/>
        <v>18.567376534493935</v>
      </c>
      <c r="D953">
        <v>30.029</v>
      </c>
    </row>
    <row r="954" spans="1:4" x14ac:dyDescent="0.25">
      <c r="A954">
        <v>387</v>
      </c>
      <c r="B954">
        <v>3.5510000000000002</v>
      </c>
      <c r="C954">
        <f t="shared" si="14"/>
        <v>17.84377647469228</v>
      </c>
      <c r="D954">
        <v>30.029</v>
      </c>
    </row>
    <row r="955" spans="1:4" x14ac:dyDescent="0.25">
      <c r="A955">
        <v>387.5</v>
      </c>
      <c r="B955">
        <v>3.3820000000000001</v>
      </c>
      <c r="C955">
        <f t="shared" si="14"/>
        <v>16.994551404508385</v>
      </c>
      <c r="D955">
        <v>30.021999999999998</v>
      </c>
    </row>
    <row r="956" spans="1:4" x14ac:dyDescent="0.25">
      <c r="A956">
        <v>388</v>
      </c>
      <c r="B956">
        <v>3.496</v>
      </c>
      <c r="C956">
        <f t="shared" si="14"/>
        <v>17.567401451851367</v>
      </c>
      <c r="D956">
        <v>30.026</v>
      </c>
    </row>
    <row r="957" spans="1:4" x14ac:dyDescent="0.25">
      <c r="A957">
        <v>388.5</v>
      </c>
      <c r="B957">
        <v>3.3210000000000002</v>
      </c>
      <c r="C957">
        <f t="shared" si="14"/>
        <v>16.688026379175742</v>
      </c>
      <c r="D957">
        <v>30.029</v>
      </c>
    </row>
    <row r="958" spans="1:4" x14ac:dyDescent="0.25">
      <c r="A958">
        <v>389</v>
      </c>
      <c r="B958">
        <v>3.3889999999999998</v>
      </c>
      <c r="C958">
        <f t="shared" si="14"/>
        <v>17.02972640741541</v>
      </c>
      <c r="D958">
        <v>30.029</v>
      </c>
    </row>
    <row r="959" spans="1:4" x14ac:dyDescent="0.25">
      <c r="A959">
        <v>389.5</v>
      </c>
      <c r="B959">
        <v>3.5569999999999999</v>
      </c>
      <c r="C959">
        <f t="shared" si="14"/>
        <v>17.873926477184014</v>
      </c>
      <c r="D959">
        <v>30.029</v>
      </c>
    </row>
    <row r="960" spans="1:4" x14ac:dyDescent="0.25">
      <c r="A960">
        <v>390</v>
      </c>
      <c r="B960">
        <v>3.6640000000000001</v>
      </c>
      <c r="C960">
        <f t="shared" si="14"/>
        <v>18.411601521619971</v>
      </c>
      <c r="D960">
        <v>30.029</v>
      </c>
    </row>
    <row r="961" spans="1:4" x14ac:dyDescent="0.25">
      <c r="A961">
        <v>390.5</v>
      </c>
      <c r="B961">
        <v>3.09</v>
      </c>
      <c r="C961">
        <f t="shared" si="14"/>
        <v>15.527251283243913</v>
      </c>
      <c r="D961">
        <v>30.029</v>
      </c>
    </row>
    <row r="962" spans="1:4" x14ac:dyDescent="0.25">
      <c r="A962">
        <v>391</v>
      </c>
      <c r="B962">
        <v>3.51</v>
      </c>
      <c r="C962">
        <f t="shared" si="14"/>
        <v>17.637751457665416</v>
      </c>
      <c r="D962">
        <v>30.029</v>
      </c>
    </row>
    <row r="963" spans="1:4" x14ac:dyDescent="0.25">
      <c r="A963">
        <v>391.5</v>
      </c>
      <c r="B963">
        <v>3.548</v>
      </c>
      <c r="C963">
        <f t="shared" ref="C963:C1026" si="15">100*B963/$E$2</f>
        <v>17.828701473446412</v>
      </c>
      <c r="D963">
        <v>30.033000000000001</v>
      </c>
    </row>
    <row r="964" spans="1:4" x14ac:dyDescent="0.25">
      <c r="A964">
        <v>392</v>
      </c>
      <c r="B964">
        <v>3.6160000000000001</v>
      </c>
      <c r="C964">
        <f t="shared" si="15"/>
        <v>18.170401501686083</v>
      </c>
      <c r="D964">
        <v>30.04</v>
      </c>
    </row>
    <row r="965" spans="1:4" x14ac:dyDescent="0.25">
      <c r="A965">
        <v>392.5</v>
      </c>
      <c r="B965">
        <v>3.5190000000000001</v>
      </c>
      <c r="C965">
        <f t="shared" si="15"/>
        <v>17.682976461403022</v>
      </c>
      <c r="D965">
        <v>30.041</v>
      </c>
    </row>
    <row r="966" spans="1:4" x14ac:dyDescent="0.25">
      <c r="A966">
        <v>393</v>
      </c>
      <c r="B966">
        <v>3.8719999999999999</v>
      </c>
      <c r="C966">
        <f t="shared" si="15"/>
        <v>19.456801608000141</v>
      </c>
      <c r="D966">
        <v>30.050999999999998</v>
      </c>
    </row>
    <row r="967" spans="1:4" x14ac:dyDescent="0.25">
      <c r="A967">
        <v>393.5</v>
      </c>
      <c r="B967">
        <v>3.9020000000000001</v>
      </c>
      <c r="C967">
        <f t="shared" si="15"/>
        <v>19.607551620458818</v>
      </c>
      <c r="D967">
        <v>30.045000000000002</v>
      </c>
    </row>
    <row r="968" spans="1:4" x14ac:dyDescent="0.25">
      <c r="A968">
        <v>394</v>
      </c>
      <c r="B968">
        <v>3.4580000000000002</v>
      </c>
      <c r="C968">
        <f t="shared" si="15"/>
        <v>17.376451436070376</v>
      </c>
      <c r="D968">
        <v>30.047000000000001</v>
      </c>
    </row>
    <row r="969" spans="1:4" x14ac:dyDescent="0.25">
      <c r="A969">
        <v>394.5</v>
      </c>
      <c r="B969">
        <v>3.6030000000000002</v>
      </c>
      <c r="C969">
        <f t="shared" si="15"/>
        <v>18.105076496287321</v>
      </c>
      <c r="D969">
        <v>30.050999999999998</v>
      </c>
    </row>
    <row r="970" spans="1:4" x14ac:dyDescent="0.25">
      <c r="A970">
        <v>395</v>
      </c>
      <c r="B970">
        <v>3.504</v>
      </c>
      <c r="C970">
        <f t="shared" si="15"/>
        <v>17.607601455173679</v>
      </c>
      <c r="D970">
        <v>30.050999999999998</v>
      </c>
    </row>
    <row r="971" spans="1:4" x14ac:dyDescent="0.25">
      <c r="A971">
        <v>395.5</v>
      </c>
      <c r="B971">
        <v>3.3740000000000001</v>
      </c>
      <c r="C971">
        <f t="shared" si="15"/>
        <v>16.954351401186074</v>
      </c>
      <c r="D971">
        <v>30.050999999999998</v>
      </c>
    </row>
    <row r="972" spans="1:4" x14ac:dyDescent="0.25">
      <c r="A972">
        <v>396</v>
      </c>
      <c r="B972">
        <v>3.1970000000000001</v>
      </c>
      <c r="C972">
        <f t="shared" si="15"/>
        <v>16.064926327679867</v>
      </c>
      <c r="D972">
        <v>30.050999999999998</v>
      </c>
    </row>
    <row r="973" spans="1:4" x14ac:dyDescent="0.25">
      <c r="A973">
        <v>396.5</v>
      </c>
      <c r="B973">
        <v>3.2410000000000001</v>
      </c>
      <c r="C973">
        <f t="shared" si="15"/>
        <v>16.2860263459526</v>
      </c>
      <c r="D973">
        <v>30.050999999999998</v>
      </c>
    </row>
    <row r="974" spans="1:4" x14ac:dyDescent="0.25">
      <c r="A974">
        <v>397</v>
      </c>
      <c r="B974">
        <v>2.97</v>
      </c>
      <c r="C974">
        <f t="shared" si="15"/>
        <v>14.924251233409199</v>
      </c>
      <c r="D974">
        <v>30.050999999999998</v>
      </c>
    </row>
    <row r="975" spans="1:4" x14ac:dyDescent="0.25">
      <c r="A975">
        <v>397.5</v>
      </c>
      <c r="B975">
        <v>2.9529999999999998</v>
      </c>
      <c r="C975">
        <f t="shared" si="15"/>
        <v>14.838826226349282</v>
      </c>
      <c r="D975">
        <v>30.050999999999998</v>
      </c>
    </row>
    <row r="976" spans="1:4" x14ac:dyDescent="0.25">
      <c r="A976">
        <v>398</v>
      </c>
      <c r="B976">
        <v>3.4159999999999999</v>
      </c>
      <c r="C976">
        <f t="shared" si="15"/>
        <v>17.165401418628221</v>
      </c>
      <c r="D976">
        <v>30.050999999999998</v>
      </c>
    </row>
    <row r="977" spans="1:4" x14ac:dyDescent="0.25">
      <c r="A977">
        <v>398.5</v>
      </c>
      <c r="B977">
        <v>3.1739999999999999</v>
      </c>
      <c r="C977">
        <f t="shared" si="15"/>
        <v>15.949351318128214</v>
      </c>
      <c r="D977">
        <v>30.050999999999998</v>
      </c>
    </row>
    <row r="978" spans="1:4" x14ac:dyDescent="0.25">
      <c r="A978">
        <v>399</v>
      </c>
      <c r="B978">
        <v>3.54</v>
      </c>
      <c r="C978">
        <f t="shared" si="15"/>
        <v>17.788501470124096</v>
      </c>
      <c r="D978">
        <v>30.050999999999998</v>
      </c>
    </row>
    <row r="979" spans="1:4" x14ac:dyDescent="0.25">
      <c r="A979">
        <v>399.5</v>
      </c>
      <c r="B979">
        <v>3.6829999999999998</v>
      </c>
      <c r="C979">
        <f t="shared" si="15"/>
        <v>18.507076529510464</v>
      </c>
      <c r="D979">
        <v>30.050999999999998</v>
      </c>
    </row>
    <row r="980" spans="1:4" x14ac:dyDescent="0.25">
      <c r="A980">
        <v>400</v>
      </c>
      <c r="B980">
        <v>3.669</v>
      </c>
      <c r="C980">
        <f t="shared" si="15"/>
        <v>18.436726523696414</v>
      </c>
      <c r="D980">
        <v>30.050999999999998</v>
      </c>
    </row>
    <row r="981" spans="1:4" x14ac:dyDescent="0.25">
      <c r="A981">
        <v>400.5</v>
      </c>
      <c r="B981">
        <v>3.63</v>
      </c>
      <c r="C981">
        <f t="shared" si="15"/>
        <v>18.240751507500132</v>
      </c>
      <c r="D981">
        <v>30.050999999999998</v>
      </c>
    </row>
    <row r="982" spans="1:4" x14ac:dyDescent="0.25">
      <c r="A982">
        <v>401</v>
      </c>
      <c r="B982">
        <v>3.9830000000000001</v>
      </c>
      <c r="C982">
        <f t="shared" si="15"/>
        <v>20.014576654097255</v>
      </c>
      <c r="D982">
        <v>30.050999999999998</v>
      </c>
    </row>
    <row r="983" spans="1:4" x14ac:dyDescent="0.25">
      <c r="A983">
        <v>401.5</v>
      </c>
      <c r="B983">
        <v>3.464</v>
      </c>
      <c r="C983">
        <f t="shared" si="15"/>
        <v>17.40660143856211</v>
      </c>
      <c r="D983">
        <v>30.050999999999998</v>
      </c>
    </row>
    <row r="984" spans="1:4" x14ac:dyDescent="0.25">
      <c r="A984">
        <v>402</v>
      </c>
      <c r="B984">
        <v>4.1829999999999998</v>
      </c>
      <c r="C984">
        <f t="shared" si="15"/>
        <v>21.019576737155109</v>
      </c>
      <c r="D984">
        <v>30.050999999999998</v>
      </c>
    </row>
    <row r="985" spans="1:4" x14ac:dyDescent="0.25">
      <c r="A985">
        <v>402.5</v>
      </c>
      <c r="B985">
        <v>3.4470000000000001</v>
      </c>
      <c r="C985">
        <f t="shared" si="15"/>
        <v>17.321176431502192</v>
      </c>
      <c r="D985">
        <v>30.050999999999998</v>
      </c>
    </row>
    <row r="986" spans="1:4" x14ac:dyDescent="0.25">
      <c r="A986">
        <v>403</v>
      </c>
      <c r="B986">
        <v>3.5710000000000002</v>
      </c>
      <c r="C986">
        <f t="shared" si="15"/>
        <v>17.944276482998063</v>
      </c>
      <c r="D986">
        <v>30.050999999999998</v>
      </c>
    </row>
    <row r="987" spans="1:4" x14ac:dyDescent="0.25">
      <c r="A987">
        <v>403.5</v>
      </c>
      <c r="B987">
        <v>3.387</v>
      </c>
      <c r="C987">
        <f t="shared" si="15"/>
        <v>17.019676406584832</v>
      </c>
      <c r="D987">
        <v>30.050999999999998</v>
      </c>
    </row>
    <row r="988" spans="1:4" x14ac:dyDescent="0.25">
      <c r="A988">
        <v>404</v>
      </c>
      <c r="B988">
        <v>3.7160000000000002</v>
      </c>
      <c r="C988">
        <f t="shared" si="15"/>
        <v>18.672901543215012</v>
      </c>
      <c r="D988">
        <v>30.050999999999998</v>
      </c>
    </row>
    <row r="989" spans="1:4" x14ac:dyDescent="0.25">
      <c r="A989">
        <v>404.5</v>
      </c>
      <c r="B989">
        <v>2.9009999999999998</v>
      </c>
      <c r="C989">
        <f t="shared" si="15"/>
        <v>14.577526204754236</v>
      </c>
      <c r="D989">
        <v>30.050999999999998</v>
      </c>
    </row>
    <row r="990" spans="1:4" x14ac:dyDescent="0.25">
      <c r="A990">
        <v>405</v>
      </c>
      <c r="B990">
        <v>3.6259999999999999</v>
      </c>
      <c r="C990">
        <f t="shared" si="15"/>
        <v>18.220651505838973</v>
      </c>
      <c r="D990">
        <v>30.050999999999998</v>
      </c>
    </row>
    <row r="991" spans="1:4" x14ac:dyDescent="0.25">
      <c r="A991">
        <v>405.5</v>
      </c>
      <c r="B991">
        <v>3.2919999999999998</v>
      </c>
      <c r="C991">
        <f t="shared" si="15"/>
        <v>16.54230136713235</v>
      </c>
      <c r="D991">
        <v>30.050999999999998</v>
      </c>
    </row>
    <row r="992" spans="1:4" x14ac:dyDescent="0.25">
      <c r="A992">
        <v>406</v>
      </c>
      <c r="B992">
        <v>4.0890000000000004</v>
      </c>
      <c r="C992">
        <f t="shared" si="15"/>
        <v>20.547226698117917</v>
      </c>
      <c r="D992">
        <v>30.050999999999998</v>
      </c>
    </row>
    <row r="993" spans="1:4" x14ac:dyDescent="0.25">
      <c r="A993">
        <v>406.5</v>
      </c>
      <c r="B993">
        <v>3.5059999999999998</v>
      </c>
      <c r="C993">
        <f t="shared" si="15"/>
        <v>17.617651456004257</v>
      </c>
      <c r="D993">
        <v>30.050999999999998</v>
      </c>
    </row>
    <row r="994" spans="1:4" x14ac:dyDescent="0.25">
      <c r="A994">
        <v>407</v>
      </c>
      <c r="B994">
        <v>3.5379999999999998</v>
      </c>
      <c r="C994">
        <f t="shared" si="15"/>
        <v>17.778451469293515</v>
      </c>
      <c r="D994">
        <v>30.050999999999998</v>
      </c>
    </row>
    <row r="995" spans="1:4" x14ac:dyDescent="0.25">
      <c r="A995">
        <v>407.5</v>
      </c>
      <c r="B995">
        <v>3.319</v>
      </c>
      <c r="C995">
        <f t="shared" si="15"/>
        <v>16.677976378345161</v>
      </c>
      <c r="D995">
        <v>30.050999999999998</v>
      </c>
    </row>
    <row r="996" spans="1:4" x14ac:dyDescent="0.25">
      <c r="A996">
        <v>408</v>
      </c>
      <c r="B996">
        <v>3.66</v>
      </c>
      <c r="C996">
        <f t="shared" si="15"/>
        <v>18.391501519958812</v>
      </c>
      <c r="D996">
        <v>30.050999999999998</v>
      </c>
    </row>
    <row r="997" spans="1:4" x14ac:dyDescent="0.25">
      <c r="A997">
        <v>408.5</v>
      </c>
      <c r="B997">
        <v>3.96</v>
      </c>
      <c r="C997">
        <f t="shared" si="15"/>
        <v>19.899001644545599</v>
      </c>
      <c r="D997">
        <v>30.050999999999998</v>
      </c>
    </row>
    <row r="998" spans="1:4" x14ac:dyDescent="0.25">
      <c r="A998">
        <v>409</v>
      </c>
      <c r="B998">
        <v>3.2650000000000001</v>
      </c>
      <c r="C998">
        <f t="shared" si="15"/>
        <v>16.406626355919538</v>
      </c>
      <c r="D998">
        <v>30.050999999999998</v>
      </c>
    </row>
    <row r="999" spans="1:4" x14ac:dyDescent="0.25">
      <c r="A999">
        <v>409.5</v>
      </c>
      <c r="B999">
        <v>3.363</v>
      </c>
      <c r="C999">
        <f t="shared" si="15"/>
        <v>16.89907639661789</v>
      </c>
      <c r="D999">
        <v>30.050999999999998</v>
      </c>
    </row>
    <row r="1000" spans="1:4" x14ac:dyDescent="0.25">
      <c r="A1000">
        <v>410</v>
      </c>
      <c r="B1000">
        <v>2.9390000000000001</v>
      </c>
      <c r="C1000">
        <f t="shared" si="15"/>
        <v>14.768476220535229</v>
      </c>
      <c r="D1000">
        <v>30.050999999999998</v>
      </c>
    </row>
    <row r="1001" spans="1:4" x14ac:dyDescent="0.25">
      <c r="A1001">
        <v>410.5</v>
      </c>
      <c r="B1001">
        <v>3.5950000000000002</v>
      </c>
      <c r="C1001">
        <f t="shared" si="15"/>
        <v>18.064876492965006</v>
      </c>
      <c r="D1001">
        <v>30.050999999999998</v>
      </c>
    </row>
    <row r="1002" spans="1:4" x14ac:dyDescent="0.25">
      <c r="A1002">
        <v>411</v>
      </c>
      <c r="B1002">
        <v>2.7120000000000002</v>
      </c>
      <c r="C1002">
        <f t="shared" si="15"/>
        <v>13.627801126264563</v>
      </c>
      <c r="D1002">
        <v>30.050999999999998</v>
      </c>
    </row>
    <row r="1003" spans="1:4" x14ac:dyDescent="0.25">
      <c r="A1003">
        <v>411.5</v>
      </c>
      <c r="B1003">
        <v>3.4</v>
      </c>
      <c r="C1003">
        <f t="shared" si="15"/>
        <v>17.085001411983594</v>
      </c>
      <c r="D1003">
        <v>30.065999999999999</v>
      </c>
    </row>
    <row r="1004" spans="1:4" x14ac:dyDescent="0.25">
      <c r="A1004">
        <v>412</v>
      </c>
      <c r="B1004">
        <v>2.8250000000000002</v>
      </c>
      <c r="C1004">
        <f t="shared" si="15"/>
        <v>14.195626173192251</v>
      </c>
      <c r="D1004">
        <v>30.058</v>
      </c>
    </row>
    <row r="1005" spans="1:4" x14ac:dyDescent="0.25">
      <c r="A1005">
        <v>412.5</v>
      </c>
      <c r="B1005">
        <v>3.4940000000000002</v>
      </c>
      <c r="C1005">
        <f t="shared" si="15"/>
        <v>17.557351451020789</v>
      </c>
      <c r="D1005">
        <v>30.050999999999998</v>
      </c>
    </row>
    <row r="1006" spans="1:4" x14ac:dyDescent="0.25">
      <c r="A1006">
        <v>413</v>
      </c>
      <c r="B1006">
        <v>2.7330000000000001</v>
      </c>
      <c r="C1006">
        <f t="shared" si="15"/>
        <v>13.733326134985637</v>
      </c>
      <c r="D1006">
        <v>30.062999999999999</v>
      </c>
    </row>
    <row r="1007" spans="1:4" x14ac:dyDescent="0.25">
      <c r="A1007">
        <v>413.5</v>
      </c>
      <c r="B1007">
        <v>3.6389999999999998</v>
      </c>
      <c r="C1007">
        <f t="shared" si="15"/>
        <v>18.285976511237735</v>
      </c>
      <c r="D1007">
        <v>30.071000000000002</v>
      </c>
    </row>
    <row r="1008" spans="1:4" x14ac:dyDescent="0.25">
      <c r="A1008">
        <v>414</v>
      </c>
      <c r="B1008">
        <v>3.0249999999999999</v>
      </c>
      <c r="C1008">
        <f t="shared" si="15"/>
        <v>15.200626256250111</v>
      </c>
      <c r="D1008">
        <v>30.081</v>
      </c>
    </row>
    <row r="1009" spans="1:4" x14ac:dyDescent="0.25">
      <c r="A1009">
        <v>414.5</v>
      </c>
      <c r="B1009">
        <v>3.883</v>
      </c>
      <c r="C1009">
        <f t="shared" si="15"/>
        <v>19.512076612568322</v>
      </c>
      <c r="D1009">
        <v>30.088999999999999</v>
      </c>
    </row>
    <row r="1010" spans="1:4" x14ac:dyDescent="0.25">
      <c r="A1010">
        <v>415</v>
      </c>
      <c r="B1010">
        <v>3.2709999999999999</v>
      </c>
      <c r="C1010">
        <f t="shared" si="15"/>
        <v>16.436776358411276</v>
      </c>
      <c r="D1010">
        <v>30.087</v>
      </c>
    </row>
    <row r="1011" spans="1:4" x14ac:dyDescent="0.25">
      <c r="A1011">
        <v>415.5</v>
      </c>
      <c r="B1011">
        <v>3.8450000000000002</v>
      </c>
      <c r="C1011">
        <f t="shared" si="15"/>
        <v>19.32112659678733</v>
      </c>
      <c r="D1011">
        <v>30.094999999999999</v>
      </c>
    </row>
    <row r="1012" spans="1:4" x14ac:dyDescent="0.25">
      <c r="A1012">
        <v>416</v>
      </c>
      <c r="B1012">
        <v>3.044</v>
      </c>
      <c r="C1012">
        <f t="shared" si="15"/>
        <v>15.296101264140605</v>
      </c>
      <c r="D1012">
        <v>30.1</v>
      </c>
    </row>
    <row r="1013" spans="1:4" x14ac:dyDescent="0.25">
      <c r="A1013">
        <v>416.5</v>
      </c>
      <c r="B1013">
        <v>3.9009999999999998</v>
      </c>
      <c r="C1013">
        <f t="shared" si="15"/>
        <v>19.602526620043527</v>
      </c>
      <c r="D1013">
        <v>30.1</v>
      </c>
    </row>
    <row r="1014" spans="1:4" x14ac:dyDescent="0.25">
      <c r="A1014">
        <v>417</v>
      </c>
      <c r="B1014">
        <v>3.5819999999999999</v>
      </c>
      <c r="C1014">
        <f t="shared" si="15"/>
        <v>17.999551487566244</v>
      </c>
      <c r="D1014">
        <v>30.094999999999999</v>
      </c>
    </row>
    <row r="1015" spans="1:4" x14ac:dyDescent="0.25">
      <c r="A1015">
        <v>417.5</v>
      </c>
      <c r="B1015">
        <v>4.1349999999999998</v>
      </c>
      <c r="C1015">
        <f t="shared" si="15"/>
        <v>20.778376717221224</v>
      </c>
      <c r="D1015">
        <v>30.1</v>
      </c>
    </row>
    <row r="1016" spans="1:4" x14ac:dyDescent="0.25">
      <c r="A1016">
        <v>418</v>
      </c>
      <c r="B1016">
        <v>3.5209999999999999</v>
      </c>
      <c r="C1016">
        <f t="shared" si="15"/>
        <v>17.693026462233597</v>
      </c>
      <c r="D1016">
        <v>30.1</v>
      </c>
    </row>
    <row r="1017" spans="1:4" x14ac:dyDescent="0.25">
      <c r="A1017">
        <v>418.5</v>
      </c>
      <c r="B1017">
        <v>5.0030000000000001</v>
      </c>
      <c r="C1017">
        <f t="shared" si="15"/>
        <v>25.140077077692332</v>
      </c>
      <c r="D1017">
        <v>30.1</v>
      </c>
    </row>
    <row r="1018" spans="1:4" x14ac:dyDescent="0.25">
      <c r="A1018">
        <v>419</v>
      </c>
      <c r="B1018">
        <v>7.8470000000000004</v>
      </c>
      <c r="C1018">
        <f t="shared" si="15"/>
        <v>39.431178258775084</v>
      </c>
      <c r="D1018">
        <v>30.1</v>
      </c>
    </row>
    <row r="1019" spans="1:4" x14ac:dyDescent="0.25">
      <c r="A1019">
        <v>419.5</v>
      </c>
      <c r="B1019">
        <v>4.9009999999999998</v>
      </c>
      <c r="C1019">
        <f t="shared" si="15"/>
        <v>24.627527035332822</v>
      </c>
      <c r="D1019">
        <v>30.1</v>
      </c>
    </row>
    <row r="1020" spans="1:4" x14ac:dyDescent="0.25">
      <c r="A1020">
        <v>420</v>
      </c>
      <c r="B1020">
        <v>3.6139999999999999</v>
      </c>
      <c r="C1020">
        <f t="shared" si="15"/>
        <v>18.160351500855501</v>
      </c>
      <c r="D1020">
        <v>30.1</v>
      </c>
    </row>
    <row r="1021" spans="1:4" x14ac:dyDescent="0.25">
      <c r="A1021">
        <v>420.5</v>
      </c>
      <c r="B1021">
        <v>4.1959999999999997</v>
      </c>
      <c r="C1021">
        <f t="shared" si="15"/>
        <v>21.084901742553871</v>
      </c>
      <c r="D1021">
        <v>30.1</v>
      </c>
    </row>
    <row r="1022" spans="1:4" x14ac:dyDescent="0.25">
      <c r="A1022">
        <v>421</v>
      </c>
      <c r="B1022">
        <v>3.3490000000000002</v>
      </c>
      <c r="C1022">
        <f t="shared" si="15"/>
        <v>16.828726390803844</v>
      </c>
      <c r="D1022">
        <v>30.1</v>
      </c>
    </row>
    <row r="1023" spans="1:4" x14ac:dyDescent="0.25">
      <c r="A1023">
        <v>421.5</v>
      </c>
      <c r="B1023">
        <v>3.8130000000000002</v>
      </c>
      <c r="C1023">
        <f t="shared" si="15"/>
        <v>19.160326583498072</v>
      </c>
      <c r="D1023">
        <v>30.1</v>
      </c>
    </row>
    <row r="1024" spans="1:4" x14ac:dyDescent="0.25">
      <c r="A1024">
        <v>422</v>
      </c>
      <c r="B1024">
        <v>3.681</v>
      </c>
      <c r="C1024">
        <f t="shared" si="15"/>
        <v>18.497026528679886</v>
      </c>
      <c r="D1024">
        <v>30.1</v>
      </c>
    </row>
    <row r="1025" spans="1:4" x14ac:dyDescent="0.25">
      <c r="A1025">
        <v>422.5</v>
      </c>
      <c r="B1025">
        <v>3.641</v>
      </c>
      <c r="C1025">
        <f t="shared" si="15"/>
        <v>18.296026512068316</v>
      </c>
      <c r="D1025">
        <v>30.1</v>
      </c>
    </row>
    <row r="1026" spans="1:4" x14ac:dyDescent="0.25">
      <c r="A1026">
        <v>423</v>
      </c>
      <c r="B1026">
        <v>3.1920000000000002</v>
      </c>
      <c r="C1026">
        <f t="shared" si="15"/>
        <v>16.039801325603424</v>
      </c>
      <c r="D1026">
        <v>30.1</v>
      </c>
    </row>
    <row r="1027" spans="1:4" x14ac:dyDescent="0.25">
      <c r="A1027">
        <v>423.5</v>
      </c>
      <c r="B1027">
        <v>3.7</v>
      </c>
      <c r="C1027">
        <f t="shared" ref="C1027:C1090" si="16">100*B1027/$E$2</f>
        <v>18.592501536570381</v>
      </c>
      <c r="D1027">
        <v>30.1</v>
      </c>
    </row>
    <row r="1028" spans="1:4" x14ac:dyDescent="0.25">
      <c r="A1028">
        <v>424</v>
      </c>
      <c r="B1028">
        <v>2.8719999999999999</v>
      </c>
      <c r="C1028">
        <f t="shared" si="16"/>
        <v>14.431801192710848</v>
      </c>
      <c r="D1028">
        <v>30.1</v>
      </c>
    </row>
    <row r="1029" spans="1:4" x14ac:dyDescent="0.25">
      <c r="A1029">
        <v>424.5</v>
      </c>
      <c r="B1029">
        <v>3.4119999999999999</v>
      </c>
      <c r="C1029">
        <f t="shared" si="16"/>
        <v>17.145301416967065</v>
      </c>
      <c r="D1029">
        <v>30.1</v>
      </c>
    </row>
    <row r="1030" spans="1:4" x14ac:dyDescent="0.25">
      <c r="A1030">
        <v>425</v>
      </c>
      <c r="B1030">
        <v>3.3210000000000002</v>
      </c>
      <c r="C1030">
        <f t="shared" si="16"/>
        <v>16.688026379175742</v>
      </c>
      <c r="D1030">
        <v>30.1</v>
      </c>
    </row>
    <row r="1031" spans="1:4" x14ac:dyDescent="0.25">
      <c r="A1031">
        <v>425.5</v>
      </c>
      <c r="B1031">
        <v>4.0890000000000004</v>
      </c>
      <c r="C1031">
        <f t="shared" si="16"/>
        <v>20.547226698117917</v>
      </c>
      <c r="D1031">
        <v>30.1</v>
      </c>
    </row>
    <row r="1032" spans="1:4" x14ac:dyDescent="0.25">
      <c r="A1032">
        <v>426</v>
      </c>
      <c r="B1032">
        <v>3.395</v>
      </c>
      <c r="C1032">
        <f t="shared" si="16"/>
        <v>17.059876409907147</v>
      </c>
      <c r="D1032">
        <v>30.1</v>
      </c>
    </row>
    <row r="1033" spans="1:4" x14ac:dyDescent="0.25">
      <c r="A1033">
        <v>426.5</v>
      </c>
      <c r="B1033">
        <v>4.0529999999999999</v>
      </c>
      <c r="C1033">
        <f t="shared" si="16"/>
        <v>20.366326683167504</v>
      </c>
      <c r="D1033">
        <v>30.1</v>
      </c>
    </row>
    <row r="1034" spans="1:4" x14ac:dyDescent="0.25">
      <c r="A1034">
        <v>427</v>
      </c>
      <c r="B1034">
        <v>3.1789999999999998</v>
      </c>
      <c r="C1034">
        <f t="shared" si="16"/>
        <v>15.97447632020466</v>
      </c>
      <c r="D1034">
        <v>30.1</v>
      </c>
    </row>
    <row r="1035" spans="1:4" x14ac:dyDescent="0.25">
      <c r="A1035">
        <v>427.5</v>
      </c>
      <c r="B1035">
        <v>3.9409999999999998</v>
      </c>
      <c r="C1035">
        <f t="shared" si="16"/>
        <v>19.8035266366551</v>
      </c>
      <c r="D1035">
        <v>30.1</v>
      </c>
    </row>
    <row r="1036" spans="1:4" x14ac:dyDescent="0.25">
      <c r="A1036">
        <v>428</v>
      </c>
      <c r="B1036">
        <v>3.7250000000000001</v>
      </c>
      <c r="C1036">
        <f t="shared" si="16"/>
        <v>18.718126546952615</v>
      </c>
      <c r="D1036">
        <v>30.1</v>
      </c>
    </row>
    <row r="1037" spans="1:4" x14ac:dyDescent="0.25">
      <c r="A1037">
        <v>428.5</v>
      </c>
      <c r="B1037">
        <v>4.0549999999999997</v>
      </c>
      <c r="C1037">
        <f t="shared" si="16"/>
        <v>20.376376683998082</v>
      </c>
      <c r="D1037">
        <v>30.108000000000001</v>
      </c>
    </row>
    <row r="1038" spans="1:4" x14ac:dyDescent="0.25">
      <c r="A1038">
        <v>429</v>
      </c>
      <c r="B1038">
        <v>3.78</v>
      </c>
      <c r="C1038">
        <f t="shared" si="16"/>
        <v>18.994501569793528</v>
      </c>
      <c r="D1038">
        <v>30.125</v>
      </c>
    </row>
    <row r="1039" spans="1:4" x14ac:dyDescent="0.25">
      <c r="A1039">
        <v>429.5</v>
      </c>
      <c r="B1039">
        <v>4.133</v>
      </c>
      <c r="C1039">
        <f t="shared" si="16"/>
        <v>20.768326716390646</v>
      </c>
      <c r="D1039">
        <v>30.120999999999999</v>
      </c>
    </row>
    <row r="1040" spans="1:4" x14ac:dyDescent="0.25">
      <c r="A1040">
        <v>430</v>
      </c>
      <c r="B1040">
        <v>3.6259999999999999</v>
      </c>
      <c r="C1040">
        <f t="shared" si="16"/>
        <v>18.220651505838973</v>
      </c>
      <c r="D1040">
        <v>30.120999999999999</v>
      </c>
    </row>
    <row r="1041" spans="1:4" x14ac:dyDescent="0.25">
      <c r="A1041">
        <v>430.5</v>
      </c>
      <c r="B1041">
        <v>4.0339999999999998</v>
      </c>
      <c r="C1041">
        <f t="shared" si="16"/>
        <v>20.270851675277004</v>
      </c>
      <c r="D1041">
        <v>30.120999999999999</v>
      </c>
    </row>
    <row r="1042" spans="1:4" x14ac:dyDescent="0.25">
      <c r="A1042">
        <v>431</v>
      </c>
      <c r="B1042">
        <v>3.536</v>
      </c>
      <c r="C1042">
        <f t="shared" si="16"/>
        <v>17.76840146846294</v>
      </c>
      <c r="D1042">
        <v>30.120999999999999</v>
      </c>
    </row>
    <row r="1043" spans="1:4" x14ac:dyDescent="0.25">
      <c r="A1043">
        <v>431.5</v>
      </c>
      <c r="B1043">
        <v>3.7839999999999998</v>
      </c>
      <c r="C1043">
        <f t="shared" si="16"/>
        <v>19.014601571454683</v>
      </c>
      <c r="D1043">
        <v>30.126999999999999</v>
      </c>
    </row>
    <row r="1044" spans="1:4" x14ac:dyDescent="0.25">
      <c r="A1044">
        <v>432</v>
      </c>
      <c r="B1044">
        <v>3.54</v>
      </c>
      <c r="C1044">
        <f t="shared" si="16"/>
        <v>17.788501470124096</v>
      </c>
      <c r="D1044">
        <v>30.120999999999999</v>
      </c>
    </row>
    <row r="1045" spans="1:4" x14ac:dyDescent="0.25">
      <c r="A1045">
        <v>432.5</v>
      </c>
      <c r="B1045">
        <v>4.1120000000000001</v>
      </c>
      <c r="C1045">
        <f t="shared" si="16"/>
        <v>20.662801707669569</v>
      </c>
      <c r="D1045">
        <v>30.120999999999999</v>
      </c>
    </row>
    <row r="1046" spans="1:4" x14ac:dyDescent="0.25">
      <c r="A1046">
        <v>433</v>
      </c>
      <c r="B1046">
        <v>3.7229999999999999</v>
      </c>
      <c r="C1046">
        <f t="shared" si="16"/>
        <v>18.708076546122037</v>
      </c>
      <c r="D1046">
        <v>30.120999999999999</v>
      </c>
    </row>
    <row r="1047" spans="1:4" x14ac:dyDescent="0.25">
      <c r="A1047">
        <v>433.5</v>
      </c>
      <c r="B1047">
        <v>3.5379999999999998</v>
      </c>
      <c r="C1047">
        <f t="shared" si="16"/>
        <v>17.778451469293515</v>
      </c>
      <c r="D1047">
        <v>30.126999999999999</v>
      </c>
    </row>
    <row r="1048" spans="1:4" x14ac:dyDescent="0.25">
      <c r="A1048">
        <v>434</v>
      </c>
      <c r="B1048">
        <v>3.7080000000000002</v>
      </c>
      <c r="C1048">
        <f t="shared" si="16"/>
        <v>18.632701539892697</v>
      </c>
      <c r="D1048">
        <v>30.132000000000001</v>
      </c>
    </row>
    <row r="1049" spans="1:4" x14ac:dyDescent="0.25">
      <c r="A1049">
        <v>434.5</v>
      </c>
      <c r="B1049">
        <v>3.931</v>
      </c>
      <c r="C1049">
        <f t="shared" si="16"/>
        <v>19.75327663250221</v>
      </c>
      <c r="D1049">
        <v>30.128</v>
      </c>
    </row>
    <row r="1050" spans="1:4" x14ac:dyDescent="0.25">
      <c r="A1050">
        <v>435</v>
      </c>
      <c r="B1050">
        <v>3.8109999999999999</v>
      </c>
      <c r="C1050">
        <f t="shared" si="16"/>
        <v>19.150276582667495</v>
      </c>
      <c r="D1050">
        <v>30.138000000000002</v>
      </c>
    </row>
    <row r="1051" spans="1:4" x14ac:dyDescent="0.25">
      <c r="A1051">
        <v>435.5</v>
      </c>
      <c r="B1051">
        <v>4.3049999999999997</v>
      </c>
      <c r="C1051">
        <f t="shared" si="16"/>
        <v>21.632626787820403</v>
      </c>
      <c r="D1051">
        <v>30.13</v>
      </c>
    </row>
    <row r="1052" spans="1:4" x14ac:dyDescent="0.25">
      <c r="A1052">
        <v>436</v>
      </c>
      <c r="B1052">
        <v>3.839</v>
      </c>
      <c r="C1052">
        <f t="shared" si="16"/>
        <v>19.290976594295593</v>
      </c>
      <c r="D1052">
        <v>30.126999999999999</v>
      </c>
    </row>
    <row r="1053" spans="1:4" x14ac:dyDescent="0.25">
      <c r="A1053">
        <v>436.5</v>
      </c>
      <c r="B1053">
        <v>3.613</v>
      </c>
      <c r="C1053">
        <f t="shared" si="16"/>
        <v>18.155326500440214</v>
      </c>
      <c r="D1053">
        <v>30.132999999999999</v>
      </c>
    </row>
    <row r="1054" spans="1:4" x14ac:dyDescent="0.25">
      <c r="A1054">
        <v>437</v>
      </c>
      <c r="B1054">
        <v>3.403</v>
      </c>
      <c r="C1054">
        <f t="shared" si="16"/>
        <v>17.100076413229463</v>
      </c>
      <c r="D1054">
        <v>30.145</v>
      </c>
    </row>
    <row r="1055" spans="1:4" x14ac:dyDescent="0.25">
      <c r="A1055">
        <v>437.5</v>
      </c>
      <c r="B1055">
        <v>3.9329999999999998</v>
      </c>
      <c r="C1055">
        <f t="shared" si="16"/>
        <v>19.763326633332785</v>
      </c>
      <c r="D1055">
        <v>30.145</v>
      </c>
    </row>
    <row r="1056" spans="1:4" x14ac:dyDescent="0.25">
      <c r="A1056">
        <v>438</v>
      </c>
      <c r="B1056">
        <v>4.234</v>
      </c>
      <c r="C1056">
        <f t="shared" si="16"/>
        <v>21.275851758334863</v>
      </c>
      <c r="D1056">
        <v>30.145</v>
      </c>
    </row>
    <row r="1057" spans="1:4" x14ac:dyDescent="0.25">
      <c r="A1057">
        <v>438.5</v>
      </c>
      <c r="B1057">
        <v>3.9420000000000002</v>
      </c>
      <c r="C1057">
        <f t="shared" si="16"/>
        <v>19.808551637070394</v>
      </c>
      <c r="D1057">
        <v>30.145</v>
      </c>
    </row>
    <row r="1058" spans="1:4" x14ac:dyDescent="0.25">
      <c r="A1058">
        <v>439</v>
      </c>
      <c r="B1058">
        <v>3.7269999999999999</v>
      </c>
      <c r="C1058">
        <f t="shared" si="16"/>
        <v>18.728176547783193</v>
      </c>
      <c r="D1058">
        <v>30.145</v>
      </c>
    </row>
    <row r="1059" spans="1:4" x14ac:dyDescent="0.25">
      <c r="A1059">
        <v>439.5</v>
      </c>
      <c r="B1059">
        <v>4.1369999999999996</v>
      </c>
      <c r="C1059">
        <f t="shared" si="16"/>
        <v>20.788426718051799</v>
      </c>
      <c r="D1059">
        <v>30.145</v>
      </c>
    </row>
    <row r="1060" spans="1:4" x14ac:dyDescent="0.25">
      <c r="A1060">
        <v>440</v>
      </c>
      <c r="B1060">
        <v>3.399</v>
      </c>
      <c r="C1060">
        <f t="shared" si="16"/>
        <v>17.079976411568303</v>
      </c>
      <c r="D1060">
        <v>30.145</v>
      </c>
    </row>
    <row r="1061" spans="1:4" x14ac:dyDescent="0.25">
      <c r="A1061">
        <v>440.5</v>
      </c>
      <c r="B1061">
        <v>3.4540000000000002</v>
      </c>
      <c r="C1061">
        <f t="shared" si="16"/>
        <v>17.35635143440922</v>
      </c>
      <c r="D1061">
        <v>30.145</v>
      </c>
    </row>
    <row r="1062" spans="1:4" x14ac:dyDescent="0.25">
      <c r="A1062">
        <v>441</v>
      </c>
      <c r="B1062">
        <v>3.6320000000000001</v>
      </c>
      <c r="C1062">
        <f t="shared" si="16"/>
        <v>18.25080150833071</v>
      </c>
      <c r="D1062">
        <v>30.145</v>
      </c>
    </row>
    <row r="1063" spans="1:4" x14ac:dyDescent="0.25">
      <c r="A1063">
        <v>441.5</v>
      </c>
      <c r="B1063">
        <v>3.9940000000000002</v>
      </c>
      <c r="C1063">
        <f t="shared" si="16"/>
        <v>20.069851658665435</v>
      </c>
      <c r="D1063">
        <v>30.145</v>
      </c>
    </row>
    <row r="1064" spans="1:4" x14ac:dyDescent="0.25">
      <c r="A1064">
        <v>442</v>
      </c>
      <c r="B1064">
        <v>3.601</v>
      </c>
      <c r="C1064">
        <f t="shared" si="16"/>
        <v>18.095026495456743</v>
      </c>
      <c r="D1064">
        <v>30.145</v>
      </c>
    </row>
    <row r="1065" spans="1:4" x14ac:dyDescent="0.25">
      <c r="A1065">
        <v>442.5</v>
      </c>
      <c r="B1065">
        <v>3.7229999999999999</v>
      </c>
      <c r="C1065">
        <f t="shared" si="16"/>
        <v>18.708076546122037</v>
      </c>
      <c r="D1065">
        <v>30.145</v>
      </c>
    </row>
    <row r="1066" spans="1:4" x14ac:dyDescent="0.25">
      <c r="A1066">
        <v>443</v>
      </c>
      <c r="B1066">
        <v>3.9420000000000002</v>
      </c>
      <c r="C1066">
        <f t="shared" si="16"/>
        <v>19.808551637070394</v>
      </c>
      <c r="D1066">
        <v>30.145</v>
      </c>
    </row>
    <row r="1067" spans="1:4" x14ac:dyDescent="0.25">
      <c r="A1067">
        <v>443.5</v>
      </c>
      <c r="B1067">
        <v>3.8660000000000001</v>
      </c>
      <c r="C1067">
        <f t="shared" si="16"/>
        <v>19.426651605508408</v>
      </c>
      <c r="D1067">
        <v>30.145</v>
      </c>
    </row>
    <row r="1068" spans="1:4" x14ac:dyDescent="0.25">
      <c r="A1068">
        <v>444</v>
      </c>
      <c r="B1068">
        <v>4.274</v>
      </c>
      <c r="C1068">
        <f t="shared" si="16"/>
        <v>21.476851774946436</v>
      </c>
      <c r="D1068">
        <v>30.151</v>
      </c>
    </row>
    <row r="1069" spans="1:4" x14ac:dyDescent="0.25">
      <c r="A1069">
        <v>444.5</v>
      </c>
      <c r="B1069">
        <v>3.548</v>
      </c>
      <c r="C1069">
        <f t="shared" si="16"/>
        <v>17.828701473446412</v>
      </c>
      <c r="D1069">
        <v>30.151</v>
      </c>
    </row>
    <row r="1070" spans="1:4" x14ac:dyDescent="0.25">
      <c r="A1070">
        <v>445</v>
      </c>
      <c r="B1070">
        <v>3.859</v>
      </c>
      <c r="C1070">
        <f t="shared" si="16"/>
        <v>19.391476602601379</v>
      </c>
      <c r="D1070">
        <v>30.145</v>
      </c>
    </row>
    <row r="1071" spans="1:4" x14ac:dyDescent="0.25">
      <c r="A1071">
        <v>445.5</v>
      </c>
      <c r="B1071">
        <v>3.63</v>
      </c>
      <c r="C1071">
        <f t="shared" si="16"/>
        <v>18.240751507500132</v>
      </c>
      <c r="D1071">
        <v>30.145</v>
      </c>
    </row>
    <row r="1072" spans="1:4" x14ac:dyDescent="0.25">
      <c r="A1072">
        <v>446</v>
      </c>
      <c r="B1072">
        <v>4.1289999999999996</v>
      </c>
      <c r="C1072">
        <f t="shared" si="16"/>
        <v>20.748226714729487</v>
      </c>
      <c r="D1072">
        <v>30.145</v>
      </c>
    </row>
    <row r="1073" spans="1:4" x14ac:dyDescent="0.25">
      <c r="A1073">
        <v>446.5</v>
      </c>
      <c r="B1073">
        <v>3.6869999999999998</v>
      </c>
      <c r="C1073">
        <f t="shared" si="16"/>
        <v>18.527176531171619</v>
      </c>
      <c r="D1073">
        <v>30.155000000000001</v>
      </c>
    </row>
    <row r="1074" spans="1:4" x14ac:dyDescent="0.25">
      <c r="A1074">
        <v>447</v>
      </c>
      <c r="B1074">
        <v>4.45</v>
      </c>
      <c r="C1074">
        <f t="shared" si="16"/>
        <v>22.361251848037352</v>
      </c>
      <c r="D1074">
        <v>30.16</v>
      </c>
    </row>
    <row r="1075" spans="1:4" x14ac:dyDescent="0.25">
      <c r="A1075">
        <v>447.5</v>
      </c>
      <c r="B1075">
        <v>3.7250000000000001</v>
      </c>
      <c r="C1075">
        <f t="shared" si="16"/>
        <v>18.718126546952615</v>
      </c>
      <c r="D1075">
        <v>30.167000000000002</v>
      </c>
    </row>
    <row r="1076" spans="1:4" x14ac:dyDescent="0.25">
      <c r="A1076">
        <v>448</v>
      </c>
      <c r="B1076">
        <v>4.3390000000000004</v>
      </c>
      <c r="C1076">
        <f t="shared" si="16"/>
        <v>21.803476801940242</v>
      </c>
      <c r="D1076">
        <v>30.161000000000001</v>
      </c>
    </row>
    <row r="1077" spans="1:4" x14ac:dyDescent="0.25">
      <c r="A1077">
        <v>448.5</v>
      </c>
      <c r="B1077">
        <v>3.8719999999999999</v>
      </c>
      <c r="C1077">
        <f t="shared" si="16"/>
        <v>19.456801608000141</v>
      </c>
      <c r="D1077">
        <v>30.167000000000002</v>
      </c>
    </row>
    <row r="1078" spans="1:4" x14ac:dyDescent="0.25">
      <c r="A1078">
        <v>449</v>
      </c>
      <c r="B1078">
        <v>3.391</v>
      </c>
      <c r="C1078">
        <f t="shared" si="16"/>
        <v>17.039776408245991</v>
      </c>
      <c r="D1078">
        <v>30.167000000000002</v>
      </c>
    </row>
    <row r="1079" spans="1:4" x14ac:dyDescent="0.25">
      <c r="A1079">
        <v>449.5</v>
      </c>
      <c r="B1079">
        <v>3.8380000000000001</v>
      </c>
      <c r="C1079">
        <f t="shared" si="16"/>
        <v>19.285951593880306</v>
      </c>
      <c r="D1079">
        <v>30.178000000000001</v>
      </c>
    </row>
    <row r="1080" spans="1:4" x14ac:dyDescent="0.25">
      <c r="A1080">
        <v>450</v>
      </c>
      <c r="B1080">
        <v>3.2040000000000002</v>
      </c>
      <c r="C1080">
        <f t="shared" si="16"/>
        <v>16.100101330586895</v>
      </c>
      <c r="D1080">
        <v>30.167000000000002</v>
      </c>
    </row>
    <row r="1081" spans="1:4" x14ac:dyDescent="0.25">
      <c r="A1081">
        <v>450.5</v>
      </c>
      <c r="B1081">
        <v>3.8220000000000001</v>
      </c>
      <c r="C1081">
        <f t="shared" si="16"/>
        <v>19.205551587235675</v>
      </c>
      <c r="D1081">
        <v>30.167000000000002</v>
      </c>
    </row>
    <row r="1082" spans="1:4" x14ac:dyDescent="0.25">
      <c r="A1082">
        <v>451</v>
      </c>
      <c r="B1082">
        <v>2.9910000000000001</v>
      </c>
      <c r="C1082">
        <f t="shared" si="16"/>
        <v>15.029776242130275</v>
      </c>
      <c r="D1082">
        <v>30.167000000000002</v>
      </c>
    </row>
    <row r="1083" spans="1:4" x14ac:dyDescent="0.25">
      <c r="A1083">
        <v>451.5</v>
      </c>
      <c r="B1083">
        <v>4</v>
      </c>
      <c r="C1083">
        <f t="shared" si="16"/>
        <v>20.100001661157169</v>
      </c>
      <c r="D1083">
        <v>30.167000000000002</v>
      </c>
    </row>
    <row r="1084" spans="1:4" x14ac:dyDescent="0.25">
      <c r="A1084">
        <v>452</v>
      </c>
      <c r="B1084">
        <v>3.3069999999999999</v>
      </c>
      <c r="C1084">
        <f t="shared" si="16"/>
        <v>16.617676373361689</v>
      </c>
      <c r="D1084">
        <v>30.167000000000002</v>
      </c>
    </row>
    <row r="1085" spans="1:4" x14ac:dyDescent="0.25">
      <c r="A1085">
        <v>452.5</v>
      </c>
      <c r="B1085">
        <v>3.601</v>
      </c>
      <c r="C1085">
        <f t="shared" si="16"/>
        <v>18.095026495456743</v>
      </c>
      <c r="D1085">
        <v>30.167000000000002</v>
      </c>
    </row>
    <row r="1086" spans="1:4" x14ac:dyDescent="0.25">
      <c r="A1086">
        <v>453</v>
      </c>
      <c r="B1086">
        <v>3.605</v>
      </c>
      <c r="C1086">
        <f t="shared" si="16"/>
        <v>18.115126497117899</v>
      </c>
      <c r="D1086">
        <v>30.167000000000002</v>
      </c>
    </row>
    <row r="1087" spans="1:4" x14ac:dyDescent="0.25">
      <c r="A1087">
        <v>453.5</v>
      </c>
      <c r="B1087">
        <v>3.83</v>
      </c>
      <c r="C1087">
        <f t="shared" si="16"/>
        <v>19.24575159055799</v>
      </c>
      <c r="D1087">
        <v>30.167000000000002</v>
      </c>
    </row>
    <row r="1088" spans="1:4" x14ac:dyDescent="0.25">
      <c r="A1088">
        <v>454</v>
      </c>
      <c r="B1088">
        <v>3.7210000000000001</v>
      </c>
      <c r="C1088">
        <f t="shared" si="16"/>
        <v>18.698026545291459</v>
      </c>
      <c r="D1088">
        <v>30.167000000000002</v>
      </c>
    </row>
    <row r="1089" spans="1:4" x14ac:dyDescent="0.25">
      <c r="A1089">
        <v>454.5</v>
      </c>
      <c r="B1089">
        <v>3.63</v>
      </c>
      <c r="C1089">
        <f t="shared" si="16"/>
        <v>18.240751507500132</v>
      </c>
      <c r="D1089">
        <v>30.172999999999998</v>
      </c>
    </row>
    <row r="1090" spans="1:4" x14ac:dyDescent="0.25">
      <c r="A1090">
        <v>455</v>
      </c>
      <c r="B1090">
        <v>4.093</v>
      </c>
      <c r="C1090">
        <f t="shared" si="16"/>
        <v>20.567326699779073</v>
      </c>
      <c r="D1090">
        <v>30.167000000000002</v>
      </c>
    </row>
    <row r="1091" spans="1:4" x14ac:dyDescent="0.25">
      <c r="A1091">
        <v>455.5</v>
      </c>
      <c r="B1091">
        <v>4.133</v>
      </c>
      <c r="C1091">
        <f t="shared" ref="C1091:C1154" si="17">100*B1091/$E$2</f>
        <v>20.768326716390646</v>
      </c>
      <c r="D1091">
        <v>30.173999999999999</v>
      </c>
    </row>
    <row r="1092" spans="1:4" x14ac:dyDescent="0.25">
      <c r="A1092">
        <v>456</v>
      </c>
      <c r="B1092">
        <v>3.3279999999999998</v>
      </c>
      <c r="C1092">
        <f t="shared" si="17"/>
        <v>16.723201382082767</v>
      </c>
      <c r="D1092">
        <v>30.177</v>
      </c>
    </row>
    <row r="1093" spans="1:4" x14ac:dyDescent="0.25">
      <c r="A1093">
        <v>456.5</v>
      </c>
      <c r="B1093">
        <v>3.5289999999999999</v>
      </c>
      <c r="C1093">
        <f t="shared" si="17"/>
        <v>17.733226465555912</v>
      </c>
      <c r="D1093">
        <v>30.172999999999998</v>
      </c>
    </row>
    <row r="1094" spans="1:4" x14ac:dyDescent="0.25">
      <c r="A1094">
        <v>457</v>
      </c>
      <c r="B1094">
        <v>3.706</v>
      </c>
      <c r="C1094">
        <f t="shared" si="17"/>
        <v>18.622651539062119</v>
      </c>
      <c r="D1094">
        <v>30.17</v>
      </c>
    </row>
    <row r="1095" spans="1:4" x14ac:dyDescent="0.25">
      <c r="A1095">
        <v>457.5</v>
      </c>
      <c r="B1095">
        <v>3.887</v>
      </c>
      <c r="C1095">
        <f t="shared" si="17"/>
        <v>19.532176614229481</v>
      </c>
      <c r="D1095">
        <v>30.167999999999999</v>
      </c>
    </row>
    <row r="1096" spans="1:4" x14ac:dyDescent="0.25">
      <c r="A1096">
        <v>458</v>
      </c>
      <c r="B1096">
        <v>3.1859999999999999</v>
      </c>
      <c r="C1096">
        <f t="shared" si="17"/>
        <v>16.009651323111687</v>
      </c>
      <c r="D1096">
        <v>30.167000000000002</v>
      </c>
    </row>
    <row r="1097" spans="1:4" x14ac:dyDescent="0.25">
      <c r="A1097">
        <v>458.5</v>
      </c>
      <c r="B1097">
        <v>4.1900000000000004</v>
      </c>
      <c r="C1097">
        <f t="shared" si="17"/>
        <v>21.054751740062137</v>
      </c>
      <c r="D1097">
        <v>30.167000000000002</v>
      </c>
    </row>
    <row r="1098" spans="1:4" x14ac:dyDescent="0.25">
      <c r="A1098">
        <v>459</v>
      </c>
      <c r="B1098">
        <v>3.5209999999999999</v>
      </c>
      <c r="C1098">
        <f t="shared" si="17"/>
        <v>17.693026462233597</v>
      </c>
      <c r="D1098">
        <v>30.167000000000002</v>
      </c>
    </row>
    <row r="1099" spans="1:4" x14ac:dyDescent="0.25">
      <c r="A1099">
        <v>459.5</v>
      </c>
      <c r="B1099">
        <v>4.0049999999999999</v>
      </c>
      <c r="C1099">
        <f t="shared" si="17"/>
        <v>20.125126663233615</v>
      </c>
      <c r="D1099">
        <v>30.167000000000002</v>
      </c>
    </row>
    <row r="1100" spans="1:4" x14ac:dyDescent="0.25">
      <c r="A1100">
        <v>460</v>
      </c>
      <c r="B1100">
        <v>3.5289999999999999</v>
      </c>
      <c r="C1100">
        <f t="shared" si="17"/>
        <v>17.733226465555912</v>
      </c>
      <c r="D1100">
        <v>30.167000000000002</v>
      </c>
    </row>
    <row r="1101" spans="1:4" x14ac:dyDescent="0.25">
      <c r="A1101">
        <v>460.5</v>
      </c>
      <c r="B1101">
        <v>4.1920000000000002</v>
      </c>
      <c r="C1101">
        <f t="shared" si="17"/>
        <v>21.064801740892715</v>
      </c>
      <c r="D1101">
        <v>30.178999999999998</v>
      </c>
    </row>
    <row r="1102" spans="1:4" x14ac:dyDescent="0.25">
      <c r="A1102">
        <v>461</v>
      </c>
      <c r="B1102">
        <v>2.9239999999999999</v>
      </c>
      <c r="C1102">
        <f t="shared" si="17"/>
        <v>14.693101214305891</v>
      </c>
      <c r="D1102">
        <v>30.177</v>
      </c>
    </row>
    <row r="1103" spans="1:4" x14ac:dyDescent="0.25">
      <c r="A1103">
        <v>461.5</v>
      </c>
      <c r="B1103">
        <v>4.0339999999999998</v>
      </c>
      <c r="C1103">
        <f t="shared" si="17"/>
        <v>20.270851675277004</v>
      </c>
      <c r="D1103">
        <v>30.178000000000001</v>
      </c>
    </row>
    <row r="1104" spans="1:4" x14ac:dyDescent="0.25">
      <c r="A1104">
        <v>462</v>
      </c>
      <c r="B1104">
        <v>4.16</v>
      </c>
      <c r="C1104">
        <f t="shared" si="17"/>
        <v>20.904001727603458</v>
      </c>
      <c r="D1104">
        <v>30.178999999999998</v>
      </c>
    </row>
    <row r="1105" spans="1:4" x14ac:dyDescent="0.25">
      <c r="A1105">
        <v>462.5</v>
      </c>
      <c r="B1105">
        <v>4.1050000000000004</v>
      </c>
      <c r="C1105">
        <f t="shared" si="17"/>
        <v>20.627626704762548</v>
      </c>
      <c r="D1105">
        <v>30.181999999999999</v>
      </c>
    </row>
    <row r="1106" spans="1:4" x14ac:dyDescent="0.25">
      <c r="A1106">
        <v>463</v>
      </c>
      <c r="B1106">
        <v>3.8570000000000002</v>
      </c>
      <c r="C1106">
        <f t="shared" si="17"/>
        <v>19.381426601770805</v>
      </c>
      <c r="D1106">
        <v>30.167999999999999</v>
      </c>
    </row>
    <row r="1107" spans="1:4" x14ac:dyDescent="0.25">
      <c r="A1107">
        <v>463.5</v>
      </c>
      <c r="B1107">
        <v>4.2690000000000001</v>
      </c>
      <c r="C1107">
        <f t="shared" si="17"/>
        <v>21.451726772869993</v>
      </c>
      <c r="D1107">
        <v>30.178999999999998</v>
      </c>
    </row>
    <row r="1108" spans="1:4" x14ac:dyDescent="0.25">
      <c r="A1108">
        <v>464</v>
      </c>
      <c r="B1108">
        <v>4.0449999999999999</v>
      </c>
      <c r="C1108">
        <f t="shared" si="17"/>
        <v>20.326126679845189</v>
      </c>
      <c r="D1108">
        <v>30.184999999999999</v>
      </c>
    </row>
    <row r="1109" spans="1:4" x14ac:dyDescent="0.25">
      <c r="A1109">
        <v>464.5</v>
      </c>
      <c r="B1109">
        <v>3.5510000000000002</v>
      </c>
      <c r="C1109">
        <f t="shared" si="17"/>
        <v>17.84377647469228</v>
      </c>
      <c r="D1109">
        <v>30.178999999999998</v>
      </c>
    </row>
    <row r="1110" spans="1:4" x14ac:dyDescent="0.25">
      <c r="A1110">
        <v>465</v>
      </c>
      <c r="B1110">
        <v>4.431</v>
      </c>
      <c r="C1110">
        <f t="shared" si="17"/>
        <v>22.265776840146856</v>
      </c>
      <c r="D1110">
        <v>30.18</v>
      </c>
    </row>
    <row r="1111" spans="1:4" x14ac:dyDescent="0.25">
      <c r="A1111">
        <v>465.5</v>
      </c>
      <c r="B1111">
        <v>4.22</v>
      </c>
      <c r="C1111">
        <f t="shared" si="17"/>
        <v>21.205501752520814</v>
      </c>
      <c r="D1111">
        <v>30.184999999999999</v>
      </c>
    </row>
    <row r="1112" spans="1:4" x14ac:dyDescent="0.25">
      <c r="A1112">
        <v>466</v>
      </c>
      <c r="B1112">
        <v>4.1870000000000003</v>
      </c>
      <c r="C1112">
        <f t="shared" si="17"/>
        <v>21.039676738816269</v>
      </c>
      <c r="D1112">
        <v>30.184999999999999</v>
      </c>
    </row>
    <row r="1113" spans="1:4" x14ac:dyDescent="0.25">
      <c r="A1113">
        <v>466.5</v>
      </c>
      <c r="B1113">
        <v>4.1710000000000003</v>
      </c>
      <c r="C1113">
        <f t="shared" si="17"/>
        <v>20.959276732171642</v>
      </c>
      <c r="D1113">
        <v>30.18</v>
      </c>
    </row>
    <row r="1114" spans="1:4" x14ac:dyDescent="0.25">
      <c r="A1114">
        <v>467</v>
      </c>
      <c r="B1114">
        <v>4.5380000000000003</v>
      </c>
      <c r="C1114">
        <f t="shared" si="17"/>
        <v>22.80345188458281</v>
      </c>
      <c r="D1114">
        <v>30.178999999999998</v>
      </c>
    </row>
    <row r="1115" spans="1:4" x14ac:dyDescent="0.25">
      <c r="A1115">
        <v>467.5</v>
      </c>
      <c r="B1115">
        <v>3.9079999999999999</v>
      </c>
      <c r="C1115">
        <f t="shared" si="17"/>
        <v>19.637701622950555</v>
      </c>
      <c r="D1115">
        <v>30.172999999999998</v>
      </c>
    </row>
    <row r="1116" spans="1:4" x14ac:dyDescent="0.25">
      <c r="A1116">
        <v>468</v>
      </c>
      <c r="B1116">
        <v>5.8040000000000003</v>
      </c>
      <c r="C1116">
        <f t="shared" si="17"/>
        <v>29.165102410339053</v>
      </c>
      <c r="D1116">
        <v>30.173999999999999</v>
      </c>
    </row>
    <row r="1117" spans="1:4" x14ac:dyDescent="0.25">
      <c r="A1117">
        <v>468.5</v>
      </c>
      <c r="B1117">
        <v>4.4859999999999998</v>
      </c>
      <c r="C1117">
        <f t="shared" si="17"/>
        <v>22.542151862987765</v>
      </c>
      <c r="D1117">
        <v>30.181999999999999</v>
      </c>
    </row>
    <row r="1118" spans="1:4" x14ac:dyDescent="0.25">
      <c r="A1118">
        <v>469</v>
      </c>
      <c r="B1118">
        <v>5.6820000000000004</v>
      </c>
      <c r="C1118">
        <f t="shared" si="17"/>
        <v>28.552052359673763</v>
      </c>
      <c r="D1118">
        <v>30.172999999999998</v>
      </c>
    </row>
    <row r="1119" spans="1:4" x14ac:dyDescent="0.25">
      <c r="A1119">
        <v>469.5</v>
      </c>
      <c r="B1119">
        <v>5.508</v>
      </c>
      <c r="C1119">
        <f t="shared" si="17"/>
        <v>27.677702287413421</v>
      </c>
      <c r="D1119">
        <v>30.170999999999999</v>
      </c>
    </row>
    <row r="1120" spans="1:4" x14ac:dyDescent="0.25">
      <c r="A1120">
        <v>470</v>
      </c>
      <c r="B1120">
        <v>7.4329999999999998</v>
      </c>
      <c r="C1120">
        <f t="shared" si="17"/>
        <v>37.350828086845311</v>
      </c>
      <c r="D1120">
        <v>30.178999999999998</v>
      </c>
    </row>
    <row r="1121" spans="1:4" x14ac:dyDescent="0.25">
      <c r="A1121">
        <v>470.5</v>
      </c>
      <c r="B1121">
        <v>8.1120000000000001</v>
      </c>
      <c r="C1121">
        <f t="shared" si="17"/>
        <v>40.762803368826745</v>
      </c>
      <c r="D1121">
        <v>30.184999999999999</v>
      </c>
    </row>
    <row r="1122" spans="1:4" x14ac:dyDescent="0.25">
      <c r="A1122">
        <v>471</v>
      </c>
      <c r="B1122">
        <v>8.0109999999999992</v>
      </c>
      <c r="C1122">
        <f t="shared" si="17"/>
        <v>40.255278326882518</v>
      </c>
      <c r="D1122">
        <v>30.17</v>
      </c>
    </row>
    <row r="1123" spans="1:4" x14ac:dyDescent="0.25">
      <c r="A1123">
        <v>471.5</v>
      </c>
      <c r="B1123">
        <v>11.553000000000001</v>
      </c>
      <c r="C1123">
        <f t="shared" si="17"/>
        <v>58.053829797837203</v>
      </c>
      <c r="D1123">
        <v>30.175999999999998</v>
      </c>
    </row>
    <row r="1124" spans="1:4" x14ac:dyDescent="0.25">
      <c r="A1124">
        <v>472</v>
      </c>
      <c r="B1124">
        <v>8.1630000000000003</v>
      </c>
      <c r="C1124">
        <f t="shared" si="17"/>
        <v>41.019078390006499</v>
      </c>
      <c r="D1124">
        <v>30.167000000000002</v>
      </c>
    </row>
    <row r="1125" spans="1:4" x14ac:dyDescent="0.25">
      <c r="A1125">
        <v>472.5</v>
      </c>
      <c r="B1125">
        <v>13.081</v>
      </c>
      <c r="C1125">
        <f t="shared" si="17"/>
        <v>65.732030432399227</v>
      </c>
      <c r="D1125">
        <v>30.167000000000002</v>
      </c>
    </row>
    <row r="1126" spans="1:4" x14ac:dyDescent="0.25">
      <c r="A1126">
        <v>473</v>
      </c>
      <c r="B1126">
        <v>11.162000000000001</v>
      </c>
      <c r="C1126">
        <f t="shared" si="17"/>
        <v>56.089054635459085</v>
      </c>
      <c r="D1126">
        <v>30.167000000000002</v>
      </c>
    </row>
    <row r="1127" spans="1:4" x14ac:dyDescent="0.25">
      <c r="A1127">
        <v>473.5</v>
      </c>
      <c r="B1127">
        <v>17.585999999999999</v>
      </c>
      <c r="C1127">
        <f t="shared" si="17"/>
        <v>88.369657303277492</v>
      </c>
      <c r="D1127">
        <v>30.167000000000002</v>
      </c>
    </row>
    <row r="1128" spans="1:4" x14ac:dyDescent="0.25">
      <c r="A1128">
        <v>474</v>
      </c>
      <c r="B1128">
        <v>13.05</v>
      </c>
      <c r="C1128">
        <f t="shared" si="17"/>
        <v>65.576255419525268</v>
      </c>
      <c r="D1128">
        <v>30.167000000000002</v>
      </c>
    </row>
    <row r="1129" spans="1:4" x14ac:dyDescent="0.25">
      <c r="A1129">
        <v>474.5</v>
      </c>
      <c r="B1129">
        <v>16.946999999999999</v>
      </c>
      <c r="C1129">
        <f t="shared" si="17"/>
        <v>85.158682037907639</v>
      </c>
      <c r="D1129">
        <v>30.167000000000002</v>
      </c>
    </row>
    <row r="1130" spans="1:4" x14ac:dyDescent="0.25">
      <c r="A1130">
        <v>475</v>
      </c>
      <c r="B1130">
        <v>16.568999999999999</v>
      </c>
      <c r="C1130">
        <f t="shared" si="17"/>
        <v>83.259231880928283</v>
      </c>
      <c r="D1130">
        <v>30.167000000000002</v>
      </c>
    </row>
    <row r="1131" spans="1:4" x14ac:dyDescent="0.25">
      <c r="A1131">
        <v>475.5</v>
      </c>
      <c r="B1131">
        <v>16.673999999999999</v>
      </c>
      <c r="C1131">
        <f t="shared" si="17"/>
        <v>83.786856924533652</v>
      </c>
      <c r="D1131">
        <v>30.167000000000002</v>
      </c>
    </row>
    <row r="1132" spans="1:4" x14ac:dyDescent="0.25">
      <c r="A1132">
        <v>476</v>
      </c>
      <c r="B1132">
        <v>18.861999999999998</v>
      </c>
      <c r="C1132">
        <f t="shared" si="17"/>
        <v>94.781557833186625</v>
      </c>
      <c r="D1132">
        <v>30.167000000000002</v>
      </c>
    </row>
    <row r="1133" spans="1:4" x14ac:dyDescent="0.25">
      <c r="A1133">
        <v>476.5</v>
      </c>
      <c r="B1133">
        <v>20.7</v>
      </c>
      <c r="C1133">
        <f t="shared" si="17"/>
        <v>104.01750859648836</v>
      </c>
      <c r="D1133">
        <v>30.167000000000002</v>
      </c>
    </row>
    <row r="1134" spans="1:4" x14ac:dyDescent="0.25">
      <c r="A1134">
        <v>477</v>
      </c>
      <c r="B1134">
        <v>25.527000000000001</v>
      </c>
      <c r="C1134">
        <f t="shared" si="17"/>
        <v>128.27318560108978</v>
      </c>
      <c r="D1134">
        <v>30.167000000000002</v>
      </c>
    </row>
    <row r="1135" spans="1:4" x14ac:dyDescent="0.25">
      <c r="A1135">
        <v>477.5</v>
      </c>
      <c r="B1135">
        <v>23.388000000000002</v>
      </c>
      <c r="C1135">
        <f t="shared" si="17"/>
        <v>117.52470971278598</v>
      </c>
      <c r="D1135">
        <v>30.167000000000002</v>
      </c>
    </row>
    <row r="1136" spans="1:4" x14ac:dyDescent="0.25">
      <c r="A1136">
        <v>478</v>
      </c>
      <c r="B1136">
        <v>34.805</v>
      </c>
      <c r="C1136">
        <f t="shared" si="17"/>
        <v>174.89513945414382</v>
      </c>
      <c r="D1136">
        <v>30.167000000000002</v>
      </c>
    </row>
    <row r="1137" spans="1:4" x14ac:dyDescent="0.25">
      <c r="A1137">
        <v>478.5</v>
      </c>
      <c r="B1137">
        <v>25.260999999999999</v>
      </c>
      <c r="C1137">
        <f t="shared" si="17"/>
        <v>126.93653549062282</v>
      </c>
      <c r="D1137">
        <v>30.167000000000002</v>
      </c>
    </row>
    <row r="1138" spans="1:4" x14ac:dyDescent="0.25">
      <c r="A1138">
        <v>479</v>
      </c>
      <c r="B1138">
        <v>37.734999999999999</v>
      </c>
      <c r="C1138">
        <f t="shared" si="17"/>
        <v>189.61839067094147</v>
      </c>
      <c r="D1138">
        <v>30.167000000000002</v>
      </c>
    </row>
    <row r="1139" spans="1:4" x14ac:dyDescent="0.25">
      <c r="A1139">
        <v>479.5</v>
      </c>
      <c r="B1139">
        <v>30.347999999999999</v>
      </c>
      <c r="C1139">
        <f t="shared" si="17"/>
        <v>152.49871260319944</v>
      </c>
      <c r="D1139">
        <v>30.167000000000002</v>
      </c>
    </row>
    <row r="1140" spans="1:4" x14ac:dyDescent="0.25">
      <c r="A1140">
        <v>480</v>
      </c>
      <c r="B1140">
        <v>43.188000000000002</v>
      </c>
      <c r="C1140">
        <f t="shared" si="17"/>
        <v>217.01971793551397</v>
      </c>
      <c r="D1140">
        <v>30.167000000000002</v>
      </c>
    </row>
    <row r="1141" spans="1:4" x14ac:dyDescent="0.25">
      <c r="A1141">
        <v>480.5</v>
      </c>
      <c r="B1141">
        <v>37.636000000000003</v>
      </c>
      <c r="C1141">
        <f t="shared" si="17"/>
        <v>189.12091562982783</v>
      </c>
      <c r="D1141">
        <v>30.167000000000002</v>
      </c>
    </row>
    <row r="1142" spans="1:4" x14ac:dyDescent="0.25">
      <c r="A1142">
        <v>481</v>
      </c>
      <c r="B1142">
        <v>47.597000000000001</v>
      </c>
      <c r="C1142">
        <f t="shared" si="17"/>
        <v>239.17494476652445</v>
      </c>
      <c r="D1142">
        <v>30.167000000000002</v>
      </c>
    </row>
    <row r="1143" spans="1:4" x14ac:dyDescent="0.25">
      <c r="A1143">
        <v>481.5</v>
      </c>
      <c r="B1143">
        <v>47.000999999999998</v>
      </c>
      <c r="C1143">
        <f t="shared" si="17"/>
        <v>236.180044519012</v>
      </c>
      <c r="D1143">
        <v>30.167000000000002</v>
      </c>
    </row>
    <row r="1144" spans="1:4" x14ac:dyDescent="0.25">
      <c r="A1144">
        <v>482</v>
      </c>
      <c r="B1144">
        <v>45.04</v>
      </c>
      <c r="C1144">
        <f t="shared" si="17"/>
        <v>226.32601870462975</v>
      </c>
      <c r="D1144">
        <v>30.178999999999998</v>
      </c>
    </row>
    <row r="1145" spans="1:4" x14ac:dyDescent="0.25">
      <c r="A1145">
        <v>482.5</v>
      </c>
      <c r="B1145">
        <v>49.094999999999999</v>
      </c>
      <c r="C1145">
        <f t="shared" si="17"/>
        <v>246.70239538862782</v>
      </c>
      <c r="D1145">
        <v>30.177</v>
      </c>
    </row>
    <row r="1146" spans="1:4" x14ac:dyDescent="0.25">
      <c r="A1146">
        <v>483</v>
      </c>
      <c r="B1146">
        <v>53.145000000000003</v>
      </c>
      <c r="C1146">
        <f t="shared" si="17"/>
        <v>267.05364707054946</v>
      </c>
      <c r="D1146">
        <v>30.167000000000002</v>
      </c>
    </row>
    <row r="1147" spans="1:4" x14ac:dyDescent="0.25">
      <c r="A1147">
        <v>483.5</v>
      </c>
      <c r="B1147">
        <v>61.887999999999998</v>
      </c>
      <c r="C1147">
        <f t="shared" si="17"/>
        <v>310.98722570142377</v>
      </c>
      <c r="D1147">
        <v>30.17</v>
      </c>
    </row>
    <row r="1148" spans="1:4" x14ac:dyDescent="0.25">
      <c r="A1148">
        <v>484</v>
      </c>
      <c r="B1148">
        <v>60.103999999999999</v>
      </c>
      <c r="C1148">
        <f t="shared" si="17"/>
        <v>302.0226249605476</v>
      </c>
      <c r="D1148">
        <v>30.181999999999999</v>
      </c>
    </row>
    <row r="1149" spans="1:4" x14ac:dyDescent="0.25">
      <c r="A1149">
        <v>484.5</v>
      </c>
      <c r="B1149">
        <v>63.878999999999998</v>
      </c>
      <c r="C1149">
        <f t="shared" si="17"/>
        <v>320.99200152826472</v>
      </c>
      <c r="D1149">
        <v>30.172999999999998</v>
      </c>
    </row>
    <row r="1150" spans="1:4" x14ac:dyDescent="0.25">
      <c r="A1150">
        <v>485</v>
      </c>
      <c r="B1150">
        <v>64.817999999999998</v>
      </c>
      <c r="C1150">
        <f t="shared" si="17"/>
        <v>325.71047691822139</v>
      </c>
      <c r="D1150">
        <v>30.178000000000001</v>
      </c>
    </row>
    <row r="1151" spans="1:4" x14ac:dyDescent="0.25">
      <c r="A1151">
        <v>485.5</v>
      </c>
      <c r="B1151">
        <v>75.504000000000005</v>
      </c>
      <c r="C1151">
        <f t="shared" si="17"/>
        <v>379.40763135600275</v>
      </c>
      <c r="D1151">
        <v>30.173999999999999</v>
      </c>
    </row>
    <row r="1152" spans="1:4" x14ac:dyDescent="0.25">
      <c r="A1152">
        <v>486</v>
      </c>
      <c r="B1152">
        <v>81.141000000000005</v>
      </c>
      <c r="C1152">
        <f t="shared" si="17"/>
        <v>407.7335586969885</v>
      </c>
      <c r="D1152">
        <v>30.170999999999999</v>
      </c>
    </row>
    <row r="1153" spans="1:4" x14ac:dyDescent="0.25">
      <c r="A1153">
        <v>486.5</v>
      </c>
      <c r="B1153">
        <v>86.718000000000004</v>
      </c>
      <c r="C1153">
        <f t="shared" si="17"/>
        <v>435.75798601305695</v>
      </c>
      <c r="D1153">
        <v>30.181999999999999</v>
      </c>
    </row>
    <row r="1154" spans="1:4" x14ac:dyDescent="0.25">
      <c r="A1154">
        <v>487</v>
      </c>
      <c r="B1154">
        <v>94.063000000000002</v>
      </c>
      <c r="C1154">
        <f t="shared" si="17"/>
        <v>472.6666140633568</v>
      </c>
      <c r="D1154">
        <v>30.184999999999999</v>
      </c>
    </row>
    <row r="1155" spans="1:4" x14ac:dyDescent="0.25">
      <c r="A1155">
        <v>487.5</v>
      </c>
      <c r="B1155">
        <v>98.381</v>
      </c>
      <c r="C1155">
        <f t="shared" ref="C1155:C1218" si="18">100*B1155/$E$2</f>
        <v>494.36456585657589</v>
      </c>
      <c r="D1155">
        <v>30.178999999999998</v>
      </c>
    </row>
    <row r="1156" spans="1:4" x14ac:dyDescent="0.25">
      <c r="A1156">
        <v>488</v>
      </c>
      <c r="B1156">
        <v>95.631</v>
      </c>
      <c r="C1156">
        <f t="shared" si="18"/>
        <v>480.54581471453037</v>
      </c>
      <c r="D1156">
        <v>30.184999999999999</v>
      </c>
    </row>
    <row r="1157" spans="1:4" x14ac:dyDescent="0.25">
      <c r="A1157">
        <v>488.5</v>
      </c>
      <c r="B1157">
        <v>103.381</v>
      </c>
      <c r="C1157">
        <f t="shared" si="18"/>
        <v>519.48956793302239</v>
      </c>
      <c r="D1157">
        <v>30.190999999999999</v>
      </c>
    </row>
    <row r="1158" spans="1:4" x14ac:dyDescent="0.25">
      <c r="A1158">
        <v>489</v>
      </c>
      <c r="B1158">
        <v>81.260999999999996</v>
      </c>
      <c r="C1158">
        <f t="shared" si="18"/>
        <v>408.33655874682319</v>
      </c>
      <c r="D1158">
        <v>30.184999999999999</v>
      </c>
    </row>
    <row r="1159" spans="1:4" x14ac:dyDescent="0.25">
      <c r="A1159">
        <v>489.5</v>
      </c>
      <c r="B1159">
        <v>92.299000000000007</v>
      </c>
      <c r="C1159">
        <f t="shared" si="18"/>
        <v>463.8025133307865</v>
      </c>
      <c r="D1159">
        <v>30.190999999999999</v>
      </c>
    </row>
    <row r="1160" spans="1:4" x14ac:dyDescent="0.25">
      <c r="A1160">
        <v>490</v>
      </c>
      <c r="B1160">
        <v>76.25</v>
      </c>
      <c r="C1160">
        <f t="shared" si="18"/>
        <v>383.15628166580854</v>
      </c>
      <c r="D1160">
        <v>30.190999999999999</v>
      </c>
    </row>
    <row r="1161" spans="1:4" x14ac:dyDescent="0.25">
      <c r="A1161">
        <v>490.5</v>
      </c>
      <c r="B1161">
        <v>92.338999999999999</v>
      </c>
      <c r="C1161">
        <f t="shared" si="18"/>
        <v>464.00351334739798</v>
      </c>
      <c r="D1161">
        <v>30.190999999999999</v>
      </c>
    </row>
    <row r="1162" spans="1:4" x14ac:dyDescent="0.25">
      <c r="A1162">
        <v>491</v>
      </c>
      <c r="B1162">
        <v>74.238</v>
      </c>
      <c r="C1162">
        <f t="shared" si="18"/>
        <v>373.04598083024649</v>
      </c>
      <c r="D1162">
        <v>30.190999999999999</v>
      </c>
    </row>
    <row r="1163" spans="1:4" x14ac:dyDescent="0.25">
      <c r="A1163">
        <v>491.5</v>
      </c>
      <c r="B1163">
        <v>83.777000000000001</v>
      </c>
      <c r="C1163">
        <f t="shared" si="18"/>
        <v>420.97945979169111</v>
      </c>
      <c r="D1163">
        <v>30.190999999999999</v>
      </c>
    </row>
    <row r="1164" spans="1:4" x14ac:dyDescent="0.25">
      <c r="A1164">
        <v>492</v>
      </c>
      <c r="B1164">
        <v>81.423000000000002</v>
      </c>
      <c r="C1164">
        <f t="shared" si="18"/>
        <v>409.15060881410005</v>
      </c>
      <c r="D1164">
        <v>30.190999999999999</v>
      </c>
    </row>
    <row r="1165" spans="1:4" x14ac:dyDescent="0.25">
      <c r="A1165">
        <v>492.5</v>
      </c>
      <c r="B1165">
        <v>78.554000000000002</v>
      </c>
      <c r="C1165">
        <f t="shared" si="18"/>
        <v>394.73388262263512</v>
      </c>
      <c r="D1165">
        <v>30.190999999999999</v>
      </c>
    </row>
    <row r="1166" spans="1:4" x14ac:dyDescent="0.25">
      <c r="A1166">
        <v>493</v>
      </c>
      <c r="B1166">
        <v>78.396000000000001</v>
      </c>
      <c r="C1166">
        <f t="shared" si="18"/>
        <v>393.9399325570194</v>
      </c>
      <c r="D1166">
        <v>30.190999999999999</v>
      </c>
    </row>
    <row r="1167" spans="1:4" x14ac:dyDescent="0.25">
      <c r="A1167">
        <v>493.5</v>
      </c>
      <c r="B1167">
        <v>71.337000000000003</v>
      </c>
      <c r="C1167">
        <f t="shared" si="18"/>
        <v>358.46845462549231</v>
      </c>
      <c r="D1167">
        <v>30.190999999999999</v>
      </c>
    </row>
    <row r="1168" spans="1:4" x14ac:dyDescent="0.25">
      <c r="A1168">
        <v>494</v>
      </c>
      <c r="B1168">
        <v>85.59</v>
      </c>
      <c r="C1168">
        <f t="shared" si="18"/>
        <v>430.08978554461055</v>
      </c>
      <c r="D1168">
        <v>30.190999999999999</v>
      </c>
    </row>
    <row r="1169" spans="1:4" x14ac:dyDescent="0.25">
      <c r="A1169">
        <v>494.5</v>
      </c>
      <c r="B1169">
        <v>65.783000000000001</v>
      </c>
      <c r="C1169">
        <f t="shared" si="18"/>
        <v>330.55960231897552</v>
      </c>
      <c r="D1169">
        <v>30.190999999999999</v>
      </c>
    </row>
    <row r="1170" spans="1:4" x14ac:dyDescent="0.25">
      <c r="A1170">
        <v>495</v>
      </c>
      <c r="B1170">
        <v>80.546000000000006</v>
      </c>
      <c r="C1170">
        <f t="shared" si="18"/>
        <v>404.74368344989136</v>
      </c>
      <c r="D1170">
        <v>30.190999999999999</v>
      </c>
    </row>
    <row r="1171" spans="1:4" x14ac:dyDescent="0.25">
      <c r="A1171">
        <v>495.5</v>
      </c>
      <c r="B1171">
        <v>61.93</v>
      </c>
      <c r="C1171">
        <f t="shared" si="18"/>
        <v>311.19827571886589</v>
      </c>
      <c r="D1171">
        <v>30.190999999999999</v>
      </c>
    </row>
    <row r="1172" spans="1:4" x14ac:dyDescent="0.25">
      <c r="A1172">
        <v>496</v>
      </c>
      <c r="B1172">
        <v>67.632999999999996</v>
      </c>
      <c r="C1172">
        <f t="shared" si="18"/>
        <v>339.8558530872607</v>
      </c>
      <c r="D1172">
        <v>30.190999999999999</v>
      </c>
    </row>
    <row r="1173" spans="1:4" x14ac:dyDescent="0.25">
      <c r="A1173">
        <v>496.5</v>
      </c>
      <c r="B1173">
        <v>57.66</v>
      </c>
      <c r="C1173">
        <f t="shared" si="18"/>
        <v>289.74152394558058</v>
      </c>
      <c r="D1173">
        <v>30.190999999999999</v>
      </c>
    </row>
    <row r="1174" spans="1:4" x14ac:dyDescent="0.25">
      <c r="A1174">
        <v>497</v>
      </c>
      <c r="B1174">
        <v>68.971999999999994</v>
      </c>
      <c r="C1174">
        <f t="shared" si="18"/>
        <v>346.58432864333309</v>
      </c>
      <c r="D1174">
        <v>30.190999999999999</v>
      </c>
    </row>
    <row r="1175" spans="1:4" x14ac:dyDescent="0.25">
      <c r="A1175">
        <v>497.5</v>
      </c>
      <c r="B1175">
        <v>54.673999999999999</v>
      </c>
      <c r="C1175">
        <f t="shared" si="18"/>
        <v>274.73687270552676</v>
      </c>
      <c r="D1175">
        <v>30.190999999999999</v>
      </c>
    </row>
    <row r="1176" spans="1:4" x14ac:dyDescent="0.25">
      <c r="A1176">
        <v>498</v>
      </c>
      <c r="B1176">
        <v>66.037999999999997</v>
      </c>
      <c r="C1176">
        <f t="shared" si="18"/>
        <v>331.84097742487427</v>
      </c>
      <c r="D1176">
        <v>30.190999999999999</v>
      </c>
    </row>
    <row r="1177" spans="1:4" x14ac:dyDescent="0.25">
      <c r="A1177">
        <v>498.5</v>
      </c>
      <c r="B1177">
        <v>53.017000000000003</v>
      </c>
      <c r="C1177">
        <f t="shared" si="18"/>
        <v>266.41044701739247</v>
      </c>
      <c r="D1177">
        <v>30.190999999999999</v>
      </c>
    </row>
    <row r="1178" spans="1:4" x14ac:dyDescent="0.25">
      <c r="A1178">
        <v>499</v>
      </c>
      <c r="B1178">
        <v>59.87</v>
      </c>
      <c r="C1178">
        <f t="shared" si="18"/>
        <v>300.84677486336994</v>
      </c>
      <c r="D1178">
        <v>30.190999999999999</v>
      </c>
    </row>
    <row r="1179" spans="1:4" x14ac:dyDescent="0.25">
      <c r="A1179">
        <v>499.5</v>
      </c>
      <c r="B1179">
        <v>54.561999999999998</v>
      </c>
      <c r="C1179">
        <f t="shared" si="18"/>
        <v>274.17407265901437</v>
      </c>
      <c r="D1179">
        <v>30.195</v>
      </c>
    </row>
    <row r="1180" spans="1:4" x14ac:dyDescent="0.25">
      <c r="A1180">
        <v>500</v>
      </c>
      <c r="B1180">
        <v>65.396000000000001</v>
      </c>
      <c r="C1180">
        <f t="shared" si="18"/>
        <v>328.61492715825858</v>
      </c>
      <c r="D1180">
        <v>30.202000000000002</v>
      </c>
    </row>
    <row r="1181" spans="1:4" x14ac:dyDescent="0.25">
      <c r="A1181">
        <v>500.5</v>
      </c>
      <c r="B1181">
        <v>61.052</v>
      </c>
      <c r="C1181">
        <f t="shared" si="18"/>
        <v>306.78632535424185</v>
      </c>
      <c r="D1181">
        <v>30.202999999999999</v>
      </c>
    </row>
    <row r="1182" spans="1:4" x14ac:dyDescent="0.25">
      <c r="A1182">
        <v>501</v>
      </c>
      <c r="B1182">
        <v>71.546999999999997</v>
      </c>
      <c r="C1182">
        <f t="shared" si="18"/>
        <v>359.52370471270302</v>
      </c>
      <c r="D1182">
        <v>30.207000000000001</v>
      </c>
    </row>
    <row r="1183" spans="1:4" x14ac:dyDescent="0.25">
      <c r="A1183">
        <v>501.5</v>
      </c>
      <c r="B1183">
        <v>64.724000000000004</v>
      </c>
      <c r="C1183">
        <f t="shared" si="18"/>
        <v>325.23812687918422</v>
      </c>
      <c r="D1183">
        <v>30.212</v>
      </c>
    </row>
    <row r="1184" spans="1:4" x14ac:dyDescent="0.25">
      <c r="A1184">
        <v>502</v>
      </c>
      <c r="B1184">
        <v>72.852999999999994</v>
      </c>
      <c r="C1184">
        <f t="shared" si="18"/>
        <v>366.08635525507077</v>
      </c>
      <c r="D1184">
        <v>30.212</v>
      </c>
    </row>
    <row r="1185" spans="1:4" x14ac:dyDescent="0.25">
      <c r="A1185">
        <v>502.5</v>
      </c>
      <c r="B1185">
        <v>74.39</v>
      </c>
      <c r="C1185">
        <f t="shared" si="18"/>
        <v>373.80978089337049</v>
      </c>
      <c r="D1185">
        <v>30.212</v>
      </c>
    </row>
    <row r="1186" spans="1:4" x14ac:dyDescent="0.25">
      <c r="A1186">
        <v>503</v>
      </c>
      <c r="B1186">
        <v>77.688000000000002</v>
      </c>
      <c r="C1186">
        <f t="shared" si="18"/>
        <v>390.38223226299459</v>
      </c>
      <c r="D1186">
        <v>30.212</v>
      </c>
    </row>
    <row r="1187" spans="1:4" x14ac:dyDescent="0.25">
      <c r="A1187">
        <v>503.5</v>
      </c>
      <c r="B1187">
        <v>72.822999999999993</v>
      </c>
      <c r="C1187">
        <f t="shared" si="18"/>
        <v>365.9356052426121</v>
      </c>
      <c r="D1187">
        <v>30.212</v>
      </c>
    </row>
    <row r="1188" spans="1:4" x14ac:dyDescent="0.25">
      <c r="A1188">
        <v>504</v>
      </c>
      <c r="B1188">
        <v>78.05</v>
      </c>
      <c r="C1188">
        <f t="shared" si="18"/>
        <v>392.2012824133293</v>
      </c>
      <c r="D1188">
        <v>30.212</v>
      </c>
    </row>
    <row r="1189" spans="1:4" x14ac:dyDescent="0.25">
      <c r="A1189">
        <v>504.5</v>
      </c>
      <c r="B1189">
        <v>66.61</v>
      </c>
      <c r="C1189">
        <f t="shared" si="18"/>
        <v>334.71527766241979</v>
      </c>
      <c r="D1189">
        <v>30.222999999999999</v>
      </c>
    </row>
    <row r="1190" spans="1:4" x14ac:dyDescent="0.25">
      <c r="A1190">
        <v>505</v>
      </c>
      <c r="B1190">
        <v>63.994</v>
      </c>
      <c r="C1190">
        <f t="shared" si="18"/>
        <v>321.56987657602298</v>
      </c>
      <c r="D1190">
        <v>30.216999999999999</v>
      </c>
    </row>
    <row r="1191" spans="1:4" x14ac:dyDescent="0.25">
      <c r="A1191">
        <v>505.5</v>
      </c>
      <c r="B1191">
        <v>62.975000000000001</v>
      </c>
      <c r="C1191">
        <f t="shared" si="18"/>
        <v>316.44940115284322</v>
      </c>
      <c r="D1191">
        <v>30.225999999999999</v>
      </c>
    </row>
    <row r="1192" spans="1:4" x14ac:dyDescent="0.25">
      <c r="A1192">
        <v>506</v>
      </c>
      <c r="B1192">
        <v>55.939</v>
      </c>
      <c r="C1192">
        <f t="shared" si="18"/>
        <v>281.09349823086774</v>
      </c>
      <c r="D1192">
        <v>30.219000000000001</v>
      </c>
    </row>
    <row r="1193" spans="1:4" x14ac:dyDescent="0.25">
      <c r="A1193">
        <v>506.5</v>
      </c>
      <c r="B1193">
        <v>57.558</v>
      </c>
      <c r="C1193">
        <f t="shared" si="18"/>
        <v>289.22897390322112</v>
      </c>
      <c r="D1193">
        <v>30.236999999999998</v>
      </c>
    </row>
    <row r="1194" spans="1:4" x14ac:dyDescent="0.25">
      <c r="A1194">
        <v>507</v>
      </c>
      <c r="B1194">
        <v>56.927</v>
      </c>
      <c r="C1194">
        <f t="shared" si="18"/>
        <v>286.05819864117353</v>
      </c>
      <c r="D1194">
        <v>30.236999999999998</v>
      </c>
    </row>
    <row r="1195" spans="1:4" x14ac:dyDescent="0.25">
      <c r="A1195">
        <v>507.5</v>
      </c>
      <c r="B1195">
        <v>58.984999999999999</v>
      </c>
      <c r="C1195">
        <f t="shared" si="18"/>
        <v>296.3996494958389</v>
      </c>
      <c r="D1195">
        <v>30.236999999999998</v>
      </c>
    </row>
    <row r="1196" spans="1:4" x14ac:dyDescent="0.25">
      <c r="A1196">
        <v>508</v>
      </c>
      <c r="B1196">
        <v>56.704999999999998</v>
      </c>
      <c r="C1196">
        <f t="shared" si="18"/>
        <v>284.94264854897932</v>
      </c>
      <c r="D1196">
        <v>30.236999999999998</v>
      </c>
    </row>
    <row r="1197" spans="1:4" x14ac:dyDescent="0.25">
      <c r="A1197">
        <v>508.5</v>
      </c>
      <c r="B1197">
        <v>64.103999999999999</v>
      </c>
      <c r="C1197">
        <f t="shared" si="18"/>
        <v>322.1226266217048</v>
      </c>
      <c r="D1197">
        <v>30.236999999999998</v>
      </c>
    </row>
    <row r="1198" spans="1:4" x14ac:dyDescent="0.25">
      <c r="A1198">
        <v>509</v>
      </c>
      <c r="B1198">
        <v>61.218000000000004</v>
      </c>
      <c r="C1198">
        <f t="shared" si="18"/>
        <v>307.62047542317993</v>
      </c>
      <c r="D1198">
        <v>30.236999999999998</v>
      </c>
    </row>
    <row r="1199" spans="1:4" x14ac:dyDescent="0.25">
      <c r="A1199">
        <v>509.5</v>
      </c>
      <c r="B1199">
        <v>71.822999999999993</v>
      </c>
      <c r="C1199">
        <f t="shared" si="18"/>
        <v>360.9106048273228</v>
      </c>
      <c r="D1199">
        <v>30.236999999999998</v>
      </c>
    </row>
    <row r="1200" spans="1:4" x14ac:dyDescent="0.25">
      <c r="A1200">
        <v>510</v>
      </c>
      <c r="B1200">
        <v>69.25</v>
      </c>
      <c r="C1200">
        <f t="shared" si="18"/>
        <v>347.9812787587835</v>
      </c>
      <c r="D1200">
        <v>30.236999999999998</v>
      </c>
    </row>
    <row r="1201" spans="1:4" x14ac:dyDescent="0.25">
      <c r="A1201">
        <v>510.5</v>
      </c>
      <c r="B1201">
        <v>76.712000000000003</v>
      </c>
      <c r="C1201">
        <f t="shared" si="18"/>
        <v>385.47783185767224</v>
      </c>
      <c r="D1201">
        <v>30.236999999999998</v>
      </c>
    </row>
    <row r="1202" spans="1:4" x14ac:dyDescent="0.25">
      <c r="A1202">
        <v>511</v>
      </c>
      <c r="B1202">
        <v>75.325000000000003</v>
      </c>
      <c r="C1202">
        <f t="shared" si="18"/>
        <v>378.50815628166595</v>
      </c>
      <c r="D1202">
        <v>30.236999999999998</v>
      </c>
    </row>
    <row r="1203" spans="1:4" x14ac:dyDescent="0.25">
      <c r="A1203">
        <v>511.5</v>
      </c>
      <c r="B1203">
        <v>91.682000000000002</v>
      </c>
      <c r="C1203">
        <f t="shared" si="18"/>
        <v>460.70208807455293</v>
      </c>
      <c r="D1203">
        <v>30.231000000000002</v>
      </c>
    </row>
    <row r="1204" spans="1:4" x14ac:dyDescent="0.25">
      <c r="A1204">
        <v>512</v>
      </c>
      <c r="B1204">
        <v>78.971999999999994</v>
      </c>
      <c r="C1204">
        <f t="shared" si="18"/>
        <v>396.83433279622602</v>
      </c>
      <c r="D1204">
        <v>30.236999999999998</v>
      </c>
    </row>
    <row r="1205" spans="1:4" x14ac:dyDescent="0.25">
      <c r="A1205">
        <v>512.5</v>
      </c>
      <c r="B1205">
        <v>83.391000000000005</v>
      </c>
      <c r="C1205">
        <f t="shared" si="18"/>
        <v>419.0398096313894</v>
      </c>
      <c r="D1205">
        <v>30.225000000000001</v>
      </c>
    </row>
    <row r="1206" spans="1:4" x14ac:dyDescent="0.25">
      <c r="A1206">
        <v>513</v>
      </c>
      <c r="B1206">
        <v>68.903000000000006</v>
      </c>
      <c r="C1206">
        <f t="shared" si="18"/>
        <v>346.23760361467811</v>
      </c>
      <c r="D1206">
        <v>30.234000000000002</v>
      </c>
    </row>
    <row r="1207" spans="1:4" x14ac:dyDescent="0.25">
      <c r="A1207">
        <v>513.5</v>
      </c>
      <c r="B1207">
        <v>68.561999999999998</v>
      </c>
      <c r="C1207">
        <f t="shared" si="18"/>
        <v>344.52407847306449</v>
      </c>
      <c r="D1207">
        <v>30.234000000000002</v>
      </c>
    </row>
    <row r="1208" spans="1:4" x14ac:dyDescent="0.25">
      <c r="A1208">
        <v>514</v>
      </c>
      <c r="B1208">
        <v>56.180999999999997</v>
      </c>
      <c r="C1208">
        <f t="shared" si="18"/>
        <v>282.30954833136769</v>
      </c>
      <c r="D1208">
        <v>30.231999999999999</v>
      </c>
    </row>
    <row r="1209" spans="1:4" x14ac:dyDescent="0.25">
      <c r="A1209">
        <v>514.5</v>
      </c>
      <c r="B1209">
        <v>62.752000000000002</v>
      </c>
      <c r="C1209">
        <f t="shared" si="18"/>
        <v>315.32882606023367</v>
      </c>
      <c r="D1209">
        <v>30.236999999999998</v>
      </c>
    </row>
    <row r="1210" spans="1:4" x14ac:dyDescent="0.25">
      <c r="A1210">
        <v>515</v>
      </c>
      <c r="B1210">
        <v>47.832999999999998</v>
      </c>
      <c r="C1210">
        <f t="shared" si="18"/>
        <v>240.36084486453274</v>
      </c>
      <c r="D1210">
        <v>30.236999999999998</v>
      </c>
    </row>
    <row r="1211" spans="1:4" x14ac:dyDescent="0.25">
      <c r="A1211">
        <v>515.5</v>
      </c>
      <c r="B1211">
        <v>51.18</v>
      </c>
      <c r="C1211">
        <f t="shared" si="18"/>
        <v>257.17952125450597</v>
      </c>
      <c r="D1211">
        <v>30.225000000000001</v>
      </c>
    </row>
    <row r="1212" spans="1:4" x14ac:dyDescent="0.25">
      <c r="A1212">
        <v>516</v>
      </c>
      <c r="B1212">
        <v>41.052</v>
      </c>
      <c r="C1212">
        <f t="shared" si="18"/>
        <v>206.28631704845603</v>
      </c>
      <c r="D1212">
        <v>30.236999999999998</v>
      </c>
    </row>
    <row r="1213" spans="1:4" x14ac:dyDescent="0.25">
      <c r="A1213">
        <v>516.5</v>
      </c>
      <c r="B1213">
        <v>43.220999999999997</v>
      </c>
      <c r="C1213">
        <f t="shared" si="18"/>
        <v>217.18554294921847</v>
      </c>
      <c r="D1213">
        <v>30.231000000000002</v>
      </c>
    </row>
    <row r="1214" spans="1:4" x14ac:dyDescent="0.25">
      <c r="A1214">
        <v>517</v>
      </c>
      <c r="B1214">
        <v>37.954000000000001</v>
      </c>
      <c r="C1214">
        <f t="shared" si="18"/>
        <v>190.71886576188982</v>
      </c>
      <c r="D1214">
        <v>30.231000000000002</v>
      </c>
    </row>
    <row r="1215" spans="1:4" x14ac:dyDescent="0.25">
      <c r="A1215">
        <v>517.5</v>
      </c>
      <c r="B1215">
        <v>47.63</v>
      </c>
      <c r="C1215">
        <f t="shared" si="18"/>
        <v>239.34076978022901</v>
      </c>
      <c r="D1215">
        <v>30.225999999999999</v>
      </c>
    </row>
    <row r="1216" spans="1:4" x14ac:dyDescent="0.25">
      <c r="A1216">
        <v>518</v>
      </c>
      <c r="B1216">
        <v>44.116999999999997</v>
      </c>
      <c r="C1216">
        <f t="shared" si="18"/>
        <v>221.6879433213177</v>
      </c>
      <c r="D1216">
        <v>30.219000000000001</v>
      </c>
    </row>
    <row r="1217" spans="1:4" x14ac:dyDescent="0.25">
      <c r="A1217">
        <v>518.5</v>
      </c>
      <c r="B1217">
        <v>48.765000000000001</v>
      </c>
      <c r="C1217">
        <f t="shared" si="18"/>
        <v>245.04414525158236</v>
      </c>
      <c r="D1217">
        <v>30.231000000000002</v>
      </c>
    </row>
    <row r="1218" spans="1:4" x14ac:dyDescent="0.25">
      <c r="A1218">
        <v>519</v>
      </c>
      <c r="B1218">
        <v>48.652999999999999</v>
      </c>
      <c r="C1218">
        <f t="shared" si="18"/>
        <v>244.48134520506997</v>
      </c>
      <c r="D1218">
        <v>30.222999999999999</v>
      </c>
    </row>
    <row r="1219" spans="1:4" x14ac:dyDescent="0.25">
      <c r="A1219">
        <v>519.5</v>
      </c>
      <c r="B1219">
        <v>51.609000000000002</v>
      </c>
      <c r="C1219">
        <f t="shared" ref="C1219:C1282" si="19">100*B1219/$E$2</f>
        <v>259.33524643266514</v>
      </c>
      <c r="D1219">
        <v>30.227</v>
      </c>
    </row>
    <row r="1220" spans="1:4" x14ac:dyDescent="0.25">
      <c r="A1220">
        <v>520</v>
      </c>
      <c r="B1220">
        <v>51.128</v>
      </c>
      <c r="C1220">
        <f t="shared" si="19"/>
        <v>256.91822123291098</v>
      </c>
      <c r="D1220">
        <v>30.225999999999999</v>
      </c>
    </row>
    <row r="1221" spans="1:4" x14ac:dyDescent="0.25">
      <c r="A1221">
        <v>520.5</v>
      </c>
      <c r="B1221">
        <v>56.811999999999998</v>
      </c>
      <c r="C1221">
        <f t="shared" si="19"/>
        <v>285.48032359341528</v>
      </c>
      <c r="D1221">
        <v>30.225000000000001</v>
      </c>
    </row>
    <row r="1222" spans="1:4" x14ac:dyDescent="0.25">
      <c r="A1222">
        <v>521</v>
      </c>
      <c r="B1222">
        <v>48.853000000000002</v>
      </c>
      <c r="C1222">
        <f t="shared" si="19"/>
        <v>245.48634528812781</v>
      </c>
      <c r="D1222">
        <v>30.219000000000001</v>
      </c>
    </row>
    <row r="1223" spans="1:4" x14ac:dyDescent="0.25">
      <c r="A1223">
        <v>521.5</v>
      </c>
      <c r="B1223">
        <v>55.529000000000003</v>
      </c>
      <c r="C1223">
        <f t="shared" si="19"/>
        <v>279.03324806059913</v>
      </c>
      <c r="D1223">
        <v>30.228999999999999</v>
      </c>
    </row>
    <row r="1224" spans="1:4" x14ac:dyDescent="0.25">
      <c r="A1224">
        <v>522</v>
      </c>
      <c r="B1224">
        <v>47.569000000000003</v>
      </c>
      <c r="C1224">
        <f t="shared" si="19"/>
        <v>239.03424475489638</v>
      </c>
      <c r="D1224">
        <v>30.213999999999999</v>
      </c>
    </row>
    <row r="1225" spans="1:4" x14ac:dyDescent="0.25">
      <c r="A1225">
        <v>522.5</v>
      </c>
      <c r="B1225">
        <v>42.777999999999999</v>
      </c>
      <c r="C1225">
        <f t="shared" si="19"/>
        <v>214.95946776524536</v>
      </c>
      <c r="D1225">
        <v>30.222999999999999</v>
      </c>
    </row>
    <row r="1226" spans="1:4" x14ac:dyDescent="0.25">
      <c r="A1226">
        <v>523</v>
      </c>
      <c r="B1226">
        <v>41.518999999999998</v>
      </c>
      <c r="C1226">
        <f t="shared" si="19"/>
        <v>208.63299224239611</v>
      </c>
      <c r="D1226">
        <v>30.212</v>
      </c>
    </row>
    <row r="1227" spans="1:4" x14ac:dyDescent="0.25">
      <c r="A1227">
        <v>523.5</v>
      </c>
      <c r="B1227">
        <v>36.081000000000003</v>
      </c>
      <c r="C1227">
        <f t="shared" si="19"/>
        <v>181.30703998405298</v>
      </c>
      <c r="D1227">
        <v>30.212</v>
      </c>
    </row>
    <row r="1228" spans="1:4" x14ac:dyDescent="0.25">
      <c r="A1228">
        <v>524</v>
      </c>
      <c r="B1228">
        <v>33.286999999999999</v>
      </c>
      <c r="C1228">
        <f t="shared" si="19"/>
        <v>167.26718882373467</v>
      </c>
      <c r="D1228">
        <v>30.213999999999999</v>
      </c>
    </row>
    <row r="1229" spans="1:4" x14ac:dyDescent="0.25">
      <c r="A1229">
        <v>524.5</v>
      </c>
      <c r="B1229">
        <v>36.091000000000001</v>
      </c>
      <c r="C1229">
        <f t="shared" si="19"/>
        <v>181.35728998820585</v>
      </c>
      <c r="D1229">
        <v>30.222999999999999</v>
      </c>
    </row>
    <row r="1230" spans="1:4" x14ac:dyDescent="0.25">
      <c r="A1230">
        <v>525</v>
      </c>
      <c r="B1230">
        <v>38.484999999999999</v>
      </c>
      <c r="C1230">
        <f t="shared" si="19"/>
        <v>193.38714098240843</v>
      </c>
      <c r="D1230">
        <v>30.225000000000001</v>
      </c>
    </row>
    <row r="1231" spans="1:4" x14ac:dyDescent="0.25">
      <c r="A1231">
        <v>525.5</v>
      </c>
      <c r="B1231">
        <v>35.848999999999997</v>
      </c>
      <c r="C1231">
        <f t="shared" si="19"/>
        <v>180.14123988770584</v>
      </c>
      <c r="D1231">
        <v>30.219000000000001</v>
      </c>
    </row>
    <row r="1232" spans="1:4" x14ac:dyDescent="0.25">
      <c r="A1232">
        <v>526</v>
      </c>
      <c r="B1232">
        <v>40.734999999999999</v>
      </c>
      <c r="C1232">
        <f t="shared" si="19"/>
        <v>204.69339191680933</v>
      </c>
      <c r="D1232">
        <v>30.219000000000001</v>
      </c>
    </row>
    <row r="1233" spans="1:4" x14ac:dyDescent="0.25">
      <c r="A1233">
        <v>526.5</v>
      </c>
      <c r="B1233">
        <v>34.417999999999999</v>
      </c>
      <c r="C1233">
        <f t="shared" si="19"/>
        <v>172.95046429342685</v>
      </c>
      <c r="D1233">
        <v>30.212</v>
      </c>
    </row>
    <row r="1234" spans="1:4" x14ac:dyDescent="0.25">
      <c r="A1234">
        <v>527</v>
      </c>
      <c r="B1234">
        <v>41.454000000000001</v>
      </c>
      <c r="C1234">
        <f t="shared" si="19"/>
        <v>208.3063672154023</v>
      </c>
      <c r="D1234">
        <v>30.212</v>
      </c>
    </row>
    <row r="1235" spans="1:4" x14ac:dyDescent="0.25">
      <c r="A1235">
        <v>527.5</v>
      </c>
      <c r="B1235">
        <v>38.340000000000003</v>
      </c>
      <c r="C1235">
        <f t="shared" si="19"/>
        <v>192.6585159221915</v>
      </c>
      <c r="D1235">
        <v>30.225000000000001</v>
      </c>
    </row>
    <row r="1236" spans="1:4" x14ac:dyDescent="0.25">
      <c r="A1236">
        <v>528</v>
      </c>
      <c r="B1236">
        <v>51.213999999999999</v>
      </c>
      <c r="C1236">
        <f t="shared" si="19"/>
        <v>257.35037126862579</v>
      </c>
      <c r="D1236">
        <v>30.219000000000001</v>
      </c>
    </row>
    <row r="1237" spans="1:4" x14ac:dyDescent="0.25">
      <c r="A1237">
        <v>528.5</v>
      </c>
      <c r="B1237">
        <v>42.668999999999997</v>
      </c>
      <c r="C1237">
        <f t="shared" si="19"/>
        <v>214.4117427199788</v>
      </c>
      <c r="D1237">
        <v>30.219000000000001</v>
      </c>
    </row>
    <row r="1238" spans="1:4" x14ac:dyDescent="0.25">
      <c r="A1238">
        <v>529</v>
      </c>
      <c r="B1238">
        <v>51.262</v>
      </c>
      <c r="C1238">
        <f t="shared" si="19"/>
        <v>257.59157128855969</v>
      </c>
      <c r="D1238">
        <v>30.212</v>
      </c>
    </row>
    <row r="1239" spans="1:4" x14ac:dyDescent="0.25">
      <c r="A1239">
        <v>529.5</v>
      </c>
      <c r="B1239">
        <v>46.058999999999997</v>
      </c>
      <c r="C1239">
        <f t="shared" si="19"/>
        <v>231.4464941278095</v>
      </c>
      <c r="D1239">
        <v>30.228999999999999</v>
      </c>
    </row>
    <row r="1240" spans="1:4" x14ac:dyDescent="0.25">
      <c r="A1240">
        <v>530</v>
      </c>
      <c r="B1240">
        <v>49.884999999999998</v>
      </c>
      <c r="C1240">
        <f t="shared" si="19"/>
        <v>250.67214571670635</v>
      </c>
      <c r="D1240">
        <v>30.231000000000002</v>
      </c>
    </row>
    <row r="1241" spans="1:4" x14ac:dyDescent="0.25">
      <c r="A1241">
        <v>530.5</v>
      </c>
      <c r="B1241">
        <v>44.265999999999998</v>
      </c>
      <c r="C1241">
        <f t="shared" si="19"/>
        <v>222.43666838319581</v>
      </c>
      <c r="D1241">
        <v>30.212</v>
      </c>
    </row>
    <row r="1242" spans="1:4" x14ac:dyDescent="0.25">
      <c r="A1242">
        <v>531</v>
      </c>
      <c r="B1242">
        <v>49.951999999999998</v>
      </c>
      <c r="C1242">
        <f t="shared" si="19"/>
        <v>251.00882074453074</v>
      </c>
      <c r="D1242">
        <v>30.227</v>
      </c>
    </row>
    <row r="1243" spans="1:4" x14ac:dyDescent="0.25">
      <c r="A1243">
        <v>531.5</v>
      </c>
      <c r="B1243">
        <v>43.674999999999997</v>
      </c>
      <c r="C1243">
        <f t="shared" si="19"/>
        <v>219.46689313775985</v>
      </c>
      <c r="D1243">
        <v>30.231000000000002</v>
      </c>
    </row>
    <row r="1244" spans="1:4" x14ac:dyDescent="0.25">
      <c r="A1244">
        <v>532</v>
      </c>
      <c r="B1244">
        <v>49.466999999999999</v>
      </c>
      <c r="C1244">
        <f t="shared" si="19"/>
        <v>248.57169554311542</v>
      </c>
      <c r="D1244">
        <v>30.231000000000002</v>
      </c>
    </row>
    <row r="1245" spans="1:4" x14ac:dyDescent="0.25">
      <c r="A1245">
        <v>532.5</v>
      </c>
      <c r="B1245">
        <v>39.978000000000002</v>
      </c>
      <c r="C1245">
        <f t="shared" si="19"/>
        <v>200.88946660243533</v>
      </c>
      <c r="D1245">
        <v>30.236999999999998</v>
      </c>
    </row>
    <row r="1246" spans="1:4" x14ac:dyDescent="0.25">
      <c r="A1246">
        <v>533</v>
      </c>
      <c r="B1246">
        <v>42.957000000000001</v>
      </c>
      <c r="C1246">
        <f t="shared" si="19"/>
        <v>215.85894283958214</v>
      </c>
      <c r="D1246">
        <v>30.236999999999998</v>
      </c>
    </row>
    <row r="1247" spans="1:4" x14ac:dyDescent="0.25">
      <c r="A1247">
        <v>533.5</v>
      </c>
      <c r="B1247">
        <v>32.99</v>
      </c>
      <c r="C1247">
        <f t="shared" si="19"/>
        <v>165.77476370039375</v>
      </c>
      <c r="D1247">
        <v>30.236999999999998</v>
      </c>
    </row>
    <row r="1248" spans="1:4" x14ac:dyDescent="0.25">
      <c r="A1248">
        <v>534</v>
      </c>
      <c r="B1248">
        <v>37.000999999999998</v>
      </c>
      <c r="C1248">
        <f t="shared" si="19"/>
        <v>185.9300403661191</v>
      </c>
      <c r="D1248">
        <v>30.236999999999998</v>
      </c>
    </row>
    <row r="1249" spans="1:4" x14ac:dyDescent="0.25">
      <c r="A1249">
        <v>534.5</v>
      </c>
      <c r="B1249">
        <v>31.716999999999999</v>
      </c>
      <c r="C1249">
        <f t="shared" si="19"/>
        <v>159.37793817173048</v>
      </c>
      <c r="D1249">
        <v>30.236999999999998</v>
      </c>
    </row>
    <row r="1250" spans="1:4" x14ac:dyDescent="0.25">
      <c r="A1250">
        <v>535</v>
      </c>
      <c r="B1250">
        <v>37.536999999999999</v>
      </c>
      <c r="C1250">
        <f t="shared" si="19"/>
        <v>188.62344058871417</v>
      </c>
      <c r="D1250">
        <v>30.236999999999998</v>
      </c>
    </row>
    <row r="1251" spans="1:4" x14ac:dyDescent="0.25">
      <c r="A1251">
        <v>535.5</v>
      </c>
      <c r="B1251">
        <v>30.096</v>
      </c>
      <c r="C1251">
        <f t="shared" si="19"/>
        <v>151.23241249854655</v>
      </c>
      <c r="D1251">
        <v>30.236999999999998</v>
      </c>
    </row>
    <row r="1252" spans="1:4" x14ac:dyDescent="0.25">
      <c r="A1252">
        <v>536</v>
      </c>
      <c r="B1252">
        <v>36.6</v>
      </c>
      <c r="C1252">
        <f t="shared" si="19"/>
        <v>183.91501519958811</v>
      </c>
      <c r="D1252">
        <v>30.236999999999998</v>
      </c>
    </row>
    <row r="1253" spans="1:4" x14ac:dyDescent="0.25">
      <c r="A1253">
        <v>536.5</v>
      </c>
      <c r="B1253">
        <v>32.485999999999997</v>
      </c>
      <c r="C1253">
        <f t="shared" si="19"/>
        <v>163.24216349108795</v>
      </c>
      <c r="D1253">
        <v>30.236999999999998</v>
      </c>
    </row>
    <row r="1254" spans="1:4" x14ac:dyDescent="0.25">
      <c r="A1254">
        <v>537</v>
      </c>
      <c r="B1254">
        <v>32.021000000000001</v>
      </c>
      <c r="C1254">
        <f t="shared" si="19"/>
        <v>160.90553829797844</v>
      </c>
      <c r="D1254">
        <v>30.236999999999998</v>
      </c>
    </row>
    <row r="1255" spans="1:4" x14ac:dyDescent="0.25">
      <c r="A1255">
        <v>537.5</v>
      </c>
      <c r="B1255">
        <v>33.936</v>
      </c>
      <c r="C1255">
        <f t="shared" si="19"/>
        <v>170.52841409325742</v>
      </c>
      <c r="D1255">
        <v>30.236999999999998</v>
      </c>
    </row>
    <row r="1256" spans="1:4" x14ac:dyDescent="0.25">
      <c r="A1256">
        <v>538</v>
      </c>
      <c r="B1256">
        <v>31.626000000000001</v>
      </c>
      <c r="C1256">
        <f t="shared" si="19"/>
        <v>158.92066313393917</v>
      </c>
      <c r="D1256">
        <v>30.236999999999998</v>
      </c>
    </row>
    <row r="1257" spans="1:4" x14ac:dyDescent="0.25">
      <c r="A1257">
        <v>538.5</v>
      </c>
      <c r="B1257">
        <v>33.707999999999998</v>
      </c>
      <c r="C1257">
        <f t="shared" si="19"/>
        <v>169.38271399857146</v>
      </c>
      <c r="D1257">
        <v>30.236999999999998</v>
      </c>
    </row>
    <row r="1258" spans="1:4" x14ac:dyDescent="0.25">
      <c r="A1258">
        <v>539</v>
      </c>
      <c r="B1258">
        <v>32.457000000000001</v>
      </c>
      <c r="C1258">
        <f t="shared" si="19"/>
        <v>163.09643847904459</v>
      </c>
      <c r="D1258">
        <v>30.236999999999998</v>
      </c>
    </row>
    <row r="1259" spans="1:4" x14ac:dyDescent="0.25">
      <c r="A1259">
        <v>539.5</v>
      </c>
      <c r="B1259">
        <v>39.420999999999999</v>
      </c>
      <c r="C1259">
        <f t="shared" si="19"/>
        <v>198.0905413711192</v>
      </c>
      <c r="D1259">
        <v>30.236999999999998</v>
      </c>
    </row>
    <row r="1260" spans="1:4" x14ac:dyDescent="0.25">
      <c r="A1260">
        <v>540</v>
      </c>
      <c r="B1260">
        <v>32.344999999999999</v>
      </c>
      <c r="C1260">
        <f t="shared" si="19"/>
        <v>162.53363843253217</v>
      </c>
      <c r="D1260">
        <v>30.236999999999998</v>
      </c>
    </row>
    <row r="1261" spans="1:4" x14ac:dyDescent="0.25">
      <c r="A1261">
        <v>540.5</v>
      </c>
      <c r="B1261">
        <v>38.563000000000002</v>
      </c>
      <c r="C1261">
        <f t="shared" si="19"/>
        <v>193.779091014801</v>
      </c>
      <c r="D1261">
        <v>30.236999999999998</v>
      </c>
    </row>
    <row r="1262" spans="1:4" x14ac:dyDescent="0.25">
      <c r="A1262">
        <v>541</v>
      </c>
      <c r="B1262">
        <v>31.893000000000001</v>
      </c>
      <c r="C1262">
        <f t="shared" si="19"/>
        <v>160.26233824482142</v>
      </c>
      <c r="D1262">
        <v>30.236999999999998</v>
      </c>
    </row>
    <row r="1263" spans="1:4" x14ac:dyDescent="0.25">
      <c r="A1263">
        <v>541.5</v>
      </c>
      <c r="B1263">
        <v>37.569000000000003</v>
      </c>
      <c r="C1263">
        <f t="shared" si="19"/>
        <v>188.78424060200345</v>
      </c>
      <c r="D1263">
        <v>30.236999999999998</v>
      </c>
    </row>
    <row r="1264" spans="1:4" x14ac:dyDescent="0.25">
      <c r="A1264">
        <v>542</v>
      </c>
      <c r="B1264">
        <v>29.466999999999999</v>
      </c>
      <c r="C1264">
        <f t="shared" si="19"/>
        <v>148.07168723732957</v>
      </c>
      <c r="D1264">
        <v>30.236999999999998</v>
      </c>
    </row>
    <row r="1265" spans="1:4" x14ac:dyDescent="0.25">
      <c r="A1265">
        <v>542.5</v>
      </c>
      <c r="B1265">
        <v>34.636000000000003</v>
      </c>
      <c r="C1265">
        <f t="shared" si="19"/>
        <v>174.04591438395997</v>
      </c>
      <c r="D1265">
        <v>30.242000000000001</v>
      </c>
    </row>
    <row r="1266" spans="1:4" x14ac:dyDescent="0.25">
      <c r="A1266">
        <v>543</v>
      </c>
      <c r="B1266">
        <v>26.466000000000001</v>
      </c>
      <c r="C1266">
        <f t="shared" si="19"/>
        <v>132.99166099104642</v>
      </c>
      <c r="D1266">
        <v>30.248000000000001</v>
      </c>
    </row>
    <row r="1267" spans="1:4" x14ac:dyDescent="0.25">
      <c r="A1267">
        <v>543.5</v>
      </c>
      <c r="B1267">
        <v>28.776</v>
      </c>
      <c r="C1267">
        <f t="shared" si="19"/>
        <v>144.59941195036467</v>
      </c>
      <c r="D1267">
        <v>30.256</v>
      </c>
    </row>
    <row r="1268" spans="1:4" x14ac:dyDescent="0.25">
      <c r="A1268">
        <v>544</v>
      </c>
      <c r="B1268">
        <v>24.117000000000001</v>
      </c>
      <c r="C1268">
        <f t="shared" si="19"/>
        <v>121.18793501553188</v>
      </c>
      <c r="D1268">
        <v>30.253</v>
      </c>
    </row>
    <row r="1269" spans="1:4" x14ac:dyDescent="0.25">
      <c r="A1269">
        <v>544.5</v>
      </c>
      <c r="B1269">
        <v>28.448</v>
      </c>
      <c r="C1269">
        <f t="shared" si="19"/>
        <v>142.95121181414981</v>
      </c>
      <c r="D1269">
        <v>30.253</v>
      </c>
    </row>
    <row r="1270" spans="1:4" x14ac:dyDescent="0.25">
      <c r="A1270">
        <v>545</v>
      </c>
      <c r="B1270">
        <v>23.029</v>
      </c>
      <c r="C1270">
        <f t="shared" si="19"/>
        <v>115.72073456369712</v>
      </c>
      <c r="D1270">
        <v>30.257999999999999</v>
      </c>
    </row>
    <row r="1271" spans="1:4" x14ac:dyDescent="0.25">
      <c r="A1271">
        <v>545.5</v>
      </c>
      <c r="B1271">
        <v>27.297999999999998</v>
      </c>
      <c r="C1271">
        <f t="shared" si="19"/>
        <v>137.1724613365671</v>
      </c>
      <c r="D1271">
        <v>30.263999999999999</v>
      </c>
    </row>
    <row r="1272" spans="1:4" x14ac:dyDescent="0.25">
      <c r="A1272">
        <v>546</v>
      </c>
      <c r="B1272">
        <v>22.936</v>
      </c>
      <c r="C1272">
        <f t="shared" si="19"/>
        <v>115.25340952507521</v>
      </c>
      <c r="D1272">
        <v>30.253</v>
      </c>
    </row>
    <row r="1273" spans="1:4" x14ac:dyDescent="0.25">
      <c r="A1273">
        <v>546.5</v>
      </c>
      <c r="B1273">
        <v>24.053000000000001</v>
      </c>
      <c r="C1273">
        <f t="shared" si="19"/>
        <v>120.86633498895337</v>
      </c>
      <c r="D1273">
        <v>30.257999999999999</v>
      </c>
    </row>
    <row r="1274" spans="1:4" x14ac:dyDescent="0.25">
      <c r="A1274">
        <v>547</v>
      </c>
      <c r="B1274">
        <v>22.161999999999999</v>
      </c>
      <c r="C1274">
        <f t="shared" si="19"/>
        <v>111.36405920364129</v>
      </c>
      <c r="D1274">
        <v>30.263999999999999</v>
      </c>
    </row>
    <row r="1275" spans="1:4" x14ac:dyDescent="0.25">
      <c r="A1275">
        <v>547.5</v>
      </c>
      <c r="B1275">
        <v>28.791</v>
      </c>
      <c r="C1275">
        <f t="shared" si="19"/>
        <v>144.67478695659401</v>
      </c>
      <c r="D1275">
        <v>30.257999999999999</v>
      </c>
    </row>
    <row r="1276" spans="1:4" x14ac:dyDescent="0.25">
      <c r="A1276">
        <v>548</v>
      </c>
      <c r="B1276">
        <v>26.835999999999999</v>
      </c>
      <c r="C1276">
        <f t="shared" si="19"/>
        <v>134.85091114470345</v>
      </c>
      <c r="D1276">
        <v>30.257999999999999</v>
      </c>
    </row>
    <row r="1277" spans="1:4" x14ac:dyDescent="0.25">
      <c r="A1277">
        <v>548.5</v>
      </c>
      <c r="B1277">
        <v>32.424999999999997</v>
      </c>
      <c r="C1277">
        <f t="shared" si="19"/>
        <v>162.93563846575529</v>
      </c>
      <c r="D1277">
        <v>30.26</v>
      </c>
    </row>
    <row r="1278" spans="1:4" x14ac:dyDescent="0.25">
      <c r="A1278">
        <v>549</v>
      </c>
      <c r="B1278">
        <v>25.858000000000001</v>
      </c>
      <c r="C1278">
        <f t="shared" si="19"/>
        <v>129.93646073855052</v>
      </c>
      <c r="D1278">
        <v>30.268999999999998</v>
      </c>
    </row>
    <row r="1279" spans="1:4" x14ac:dyDescent="0.25">
      <c r="A1279">
        <v>549.5</v>
      </c>
      <c r="B1279">
        <v>32.088999999999999</v>
      </c>
      <c r="C1279">
        <f t="shared" si="19"/>
        <v>161.24723832621808</v>
      </c>
      <c r="D1279">
        <v>30.277999999999999</v>
      </c>
    </row>
    <row r="1280" spans="1:4" x14ac:dyDescent="0.25">
      <c r="A1280">
        <v>550</v>
      </c>
      <c r="B1280">
        <v>28.273</v>
      </c>
      <c r="C1280">
        <f t="shared" si="19"/>
        <v>142.07183674147419</v>
      </c>
      <c r="D1280">
        <v>30.273</v>
      </c>
    </row>
    <row r="1281" spans="1:4" x14ac:dyDescent="0.25">
      <c r="A1281">
        <v>550.5</v>
      </c>
      <c r="B1281">
        <v>33.375</v>
      </c>
      <c r="C1281">
        <f t="shared" si="19"/>
        <v>167.70938886028014</v>
      </c>
      <c r="D1281">
        <v>30.274999999999999</v>
      </c>
    </row>
    <row r="1282" spans="1:4" x14ac:dyDescent="0.25">
      <c r="A1282">
        <v>551</v>
      </c>
      <c r="B1282">
        <v>27.006</v>
      </c>
      <c r="C1282">
        <f t="shared" si="19"/>
        <v>135.70516121530264</v>
      </c>
      <c r="D1282">
        <v>30.283000000000001</v>
      </c>
    </row>
    <row r="1283" spans="1:4" x14ac:dyDescent="0.25">
      <c r="A1283">
        <v>551.5</v>
      </c>
      <c r="B1283">
        <v>28.95</v>
      </c>
      <c r="C1283">
        <f t="shared" ref="C1283:C1346" si="20">100*B1283/$E$2</f>
        <v>145.47376202262501</v>
      </c>
      <c r="D1283">
        <v>30.283000000000001</v>
      </c>
    </row>
    <row r="1284" spans="1:4" x14ac:dyDescent="0.25">
      <c r="A1284">
        <v>552</v>
      </c>
      <c r="B1284">
        <v>25.434999999999999</v>
      </c>
      <c r="C1284">
        <f t="shared" si="20"/>
        <v>127.81088556288316</v>
      </c>
      <c r="D1284">
        <v>30.283000000000001</v>
      </c>
    </row>
    <row r="1285" spans="1:4" x14ac:dyDescent="0.25">
      <c r="A1285">
        <v>552.5</v>
      </c>
      <c r="B1285">
        <v>26.251000000000001</v>
      </c>
      <c r="C1285">
        <f t="shared" si="20"/>
        <v>131.91128590175921</v>
      </c>
      <c r="D1285">
        <v>30.283000000000001</v>
      </c>
    </row>
    <row r="1286" spans="1:4" x14ac:dyDescent="0.25">
      <c r="A1286">
        <v>553</v>
      </c>
      <c r="B1286">
        <v>21.094999999999999</v>
      </c>
      <c r="C1286">
        <f t="shared" si="20"/>
        <v>106.00238376052762</v>
      </c>
      <c r="D1286">
        <v>30.283000000000001</v>
      </c>
    </row>
    <row r="1287" spans="1:4" x14ac:dyDescent="0.25">
      <c r="A1287">
        <v>553.5</v>
      </c>
      <c r="B1287">
        <v>23.457000000000001</v>
      </c>
      <c r="C1287">
        <f t="shared" si="20"/>
        <v>117.87143474144095</v>
      </c>
      <c r="D1287">
        <v>30.283000000000001</v>
      </c>
    </row>
    <row r="1288" spans="1:4" x14ac:dyDescent="0.25">
      <c r="A1288">
        <v>554</v>
      </c>
      <c r="B1288">
        <v>19.318999999999999</v>
      </c>
      <c r="C1288">
        <f t="shared" si="20"/>
        <v>97.077983022973839</v>
      </c>
      <c r="D1288">
        <v>30.277999999999999</v>
      </c>
    </row>
    <row r="1289" spans="1:4" x14ac:dyDescent="0.25">
      <c r="A1289">
        <v>554.5</v>
      </c>
      <c r="B1289">
        <v>24.456</v>
      </c>
      <c r="C1289">
        <f t="shared" si="20"/>
        <v>122.89141015631493</v>
      </c>
      <c r="D1289">
        <v>30.283000000000001</v>
      </c>
    </row>
    <row r="1290" spans="1:4" x14ac:dyDescent="0.25">
      <c r="A1290">
        <v>555</v>
      </c>
      <c r="B1290">
        <v>18.925000000000001</v>
      </c>
      <c r="C1290">
        <f t="shared" si="20"/>
        <v>95.09813285934986</v>
      </c>
      <c r="D1290">
        <v>30.283000000000001</v>
      </c>
    </row>
    <row r="1291" spans="1:4" x14ac:dyDescent="0.25">
      <c r="A1291">
        <v>555.5</v>
      </c>
      <c r="B1291">
        <v>22.652000000000001</v>
      </c>
      <c r="C1291">
        <f t="shared" si="20"/>
        <v>113.82630940713307</v>
      </c>
      <c r="D1291">
        <v>30.283000000000001</v>
      </c>
    </row>
    <row r="1292" spans="1:4" x14ac:dyDescent="0.25">
      <c r="A1292">
        <v>556</v>
      </c>
      <c r="B1292">
        <v>21.925000000000001</v>
      </c>
      <c r="C1292">
        <f t="shared" si="20"/>
        <v>110.17313410521774</v>
      </c>
      <c r="D1292">
        <v>30.283000000000001</v>
      </c>
    </row>
    <row r="1293" spans="1:4" x14ac:dyDescent="0.25">
      <c r="A1293">
        <v>556.5</v>
      </c>
      <c r="B1293">
        <v>22.701000000000001</v>
      </c>
      <c r="C1293">
        <f t="shared" si="20"/>
        <v>114.07253442748222</v>
      </c>
      <c r="D1293">
        <v>30.283000000000001</v>
      </c>
    </row>
    <row r="1294" spans="1:4" x14ac:dyDescent="0.25">
      <c r="A1294">
        <v>557</v>
      </c>
      <c r="B1294">
        <v>21.140999999999998</v>
      </c>
      <c r="C1294">
        <f t="shared" si="20"/>
        <v>106.23353377963093</v>
      </c>
      <c r="D1294">
        <v>30.283000000000001</v>
      </c>
    </row>
    <row r="1295" spans="1:4" x14ac:dyDescent="0.25">
      <c r="A1295">
        <v>557.5</v>
      </c>
      <c r="B1295">
        <v>25.768000000000001</v>
      </c>
      <c r="C1295">
        <f t="shared" si="20"/>
        <v>129.4842107011745</v>
      </c>
      <c r="D1295">
        <v>30.283000000000001</v>
      </c>
    </row>
    <row r="1296" spans="1:4" x14ac:dyDescent="0.25">
      <c r="A1296">
        <v>558</v>
      </c>
      <c r="B1296">
        <v>25.166</v>
      </c>
      <c r="C1296">
        <f t="shared" si="20"/>
        <v>126.45916045117033</v>
      </c>
      <c r="D1296">
        <v>30.283000000000001</v>
      </c>
    </row>
    <row r="1297" spans="1:4" x14ac:dyDescent="0.25">
      <c r="A1297">
        <v>558.5</v>
      </c>
      <c r="B1297">
        <v>30.8</v>
      </c>
      <c r="C1297">
        <f t="shared" si="20"/>
        <v>154.77001279091022</v>
      </c>
      <c r="D1297">
        <v>30.283000000000001</v>
      </c>
    </row>
    <row r="1298" spans="1:4" x14ac:dyDescent="0.25">
      <c r="A1298">
        <v>559</v>
      </c>
      <c r="B1298">
        <v>32.409999999999997</v>
      </c>
      <c r="C1298">
        <f t="shared" si="20"/>
        <v>162.86026345952595</v>
      </c>
      <c r="D1298">
        <v>30.283000000000001</v>
      </c>
    </row>
    <row r="1299" spans="1:4" x14ac:dyDescent="0.25">
      <c r="A1299">
        <v>559.5</v>
      </c>
      <c r="B1299">
        <v>38.978999999999999</v>
      </c>
      <c r="C1299">
        <f t="shared" si="20"/>
        <v>195.86949118756135</v>
      </c>
      <c r="D1299">
        <v>30.283000000000001</v>
      </c>
    </row>
    <row r="1300" spans="1:4" x14ac:dyDescent="0.25">
      <c r="A1300">
        <v>560</v>
      </c>
      <c r="B1300">
        <v>35.404000000000003</v>
      </c>
      <c r="C1300">
        <f t="shared" si="20"/>
        <v>177.90511470290215</v>
      </c>
      <c r="D1300">
        <v>30.283000000000001</v>
      </c>
    </row>
    <row r="1301" spans="1:4" x14ac:dyDescent="0.25">
      <c r="A1301">
        <v>560.5</v>
      </c>
      <c r="B1301">
        <v>38.445999999999998</v>
      </c>
      <c r="C1301">
        <f t="shared" si="20"/>
        <v>193.19116596621214</v>
      </c>
      <c r="D1301">
        <v>30.263999999999999</v>
      </c>
    </row>
    <row r="1302" spans="1:4" x14ac:dyDescent="0.25">
      <c r="A1302">
        <v>561</v>
      </c>
      <c r="B1302">
        <v>35.634999999999998</v>
      </c>
      <c r="C1302">
        <f t="shared" si="20"/>
        <v>179.06588979883395</v>
      </c>
      <c r="D1302">
        <v>30.274999999999999</v>
      </c>
    </row>
    <row r="1303" spans="1:4" x14ac:dyDescent="0.25">
      <c r="A1303">
        <v>561.5</v>
      </c>
      <c r="B1303">
        <v>37.828000000000003</v>
      </c>
      <c r="C1303">
        <f t="shared" si="20"/>
        <v>190.08571570956337</v>
      </c>
      <c r="D1303">
        <v>30.27</v>
      </c>
    </row>
    <row r="1304" spans="1:4" x14ac:dyDescent="0.25">
      <c r="A1304">
        <v>562</v>
      </c>
      <c r="B1304">
        <v>33.164999999999999</v>
      </c>
      <c r="C1304">
        <f t="shared" si="20"/>
        <v>166.65413877306938</v>
      </c>
      <c r="D1304">
        <v>30.268000000000001</v>
      </c>
    </row>
    <row r="1305" spans="1:4" x14ac:dyDescent="0.25">
      <c r="A1305">
        <v>562.5</v>
      </c>
      <c r="B1305">
        <v>33.31</v>
      </c>
      <c r="C1305">
        <f t="shared" si="20"/>
        <v>167.38276383328633</v>
      </c>
      <c r="D1305">
        <v>30.26</v>
      </c>
    </row>
    <row r="1306" spans="1:4" x14ac:dyDescent="0.25">
      <c r="A1306">
        <v>563</v>
      </c>
      <c r="B1306">
        <v>32.488</v>
      </c>
      <c r="C1306">
        <f t="shared" si="20"/>
        <v>163.25221349191855</v>
      </c>
      <c r="D1306">
        <v>30.27</v>
      </c>
    </row>
    <row r="1307" spans="1:4" x14ac:dyDescent="0.25">
      <c r="A1307">
        <v>563.5</v>
      </c>
      <c r="B1307">
        <v>34.768999999999998</v>
      </c>
      <c r="C1307">
        <f t="shared" si="20"/>
        <v>174.71423943919339</v>
      </c>
      <c r="D1307">
        <v>30.257999999999999</v>
      </c>
    </row>
    <row r="1308" spans="1:4" x14ac:dyDescent="0.25">
      <c r="A1308">
        <v>564</v>
      </c>
      <c r="B1308">
        <v>29.652000000000001</v>
      </c>
      <c r="C1308">
        <f t="shared" si="20"/>
        <v>149.00131231415813</v>
      </c>
      <c r="D1308">
        <v>30.257000000000001</v>
      </c>
    </row>
    <row r="1309" spans="1:4" x14ac:dyDescent="0.25">
      <c r="A1309">
        <v>564.5</v>
      </c>
      <c r="B1309">
        <v>28.100999999999999</v>
      </c>
      <c r="C1309">
        <f t="shared" si="20"/>
        <v>141.20753667004442</v>
      </c>
      <c r="D1309">
        <v>30.256</v>
      </c>
    </row>
    <row r="1310" spans="1:4" x14ac:dyDescent="0.25">
      <c r="A1310">
        <v>565</v>
      </c>
      <c r="B1310">
        <v>24.105</v>
      </c>
      <c r="C1310">
        <f t="shared" si="20"/>
        <v>121.1276350105484</v>
      </c>
      <c r="D1310">
        <v>30.248000000000001</v>
      </c>
    </row>
    <row r="1311" spans="1:4" x14ac:dyDescent="0.25">
      <c r="A1311">
        <v>565.5</v>
      </c>
      <c r="B1311">
        <v>22.43</v>
      </c>
      <c r="C1311">
        <f t="shared" si="20"/>
        <v>112.71075931493883</v>
      </c>
      <c r="D1311">
        <v>30.253</v>
      </c>
    </row>
    <row r="1312" spans="1:4" x14ac:dyDescent="0.25">
      <c r="A1312">
        <v>566</v>
      </c>
      <c r="B1312">
        <v>21.286000000000001</v>
      </c>
      <c r="C1312">
        <f t="shared" si="20"/>
        <v>106.9621588398479</v>
      </c>
      <c r="D1312">
        <v>30.254000000000001</v>
      </c>
    </row>
    <row r="1313" spans="1:4" x14ac:dyDescent="0.25">
      <c r="A1313">
        <v>566.5</v>
      </c>
      <c r="B1313">
        <v>19.103999999999999</v>
      </c>
      <c r="C1313">
        <f t="shared" si="20"/>
        <v>95.997607933686638</v>
      </c>
      <c r="D1313">
        <v>30.251999999999999</v>
      </c>
    </row>
    <row r="1314" spans="1:4" x14ac:dyDescent="0.25">
      <c r="A1314">
        <v>567</v>
      </c>
      <c r="B1314">
        <v>16.414999999999999</v>
      </c>
      <c r="C1314">
        <f t="shared" si="20"/>
        <v>82.485381816973742</v>
      </c>
      <c r="D1314">
        <v>30.254000000000001</v>
      </c>
    </row>
    <row r="1315" spans="1:4" x14ac:dyDescent="0.25">
      <c r="A1315">
        <v>567.5</v>
      </c>
      <c r="B1315">
        <v>16.064</v>
      </c>
      <c r="C1315">
        <f t="shared" si="20"/>
        <v>80.721606671207198</v>
      </c>
      <c r="D1315">
        <v>30.257999999999999</v>
      </c>
    </row>
    <row r="1316" spans="1:4" x14ac:dyDescent="0.25">
      <c r="A1316">
        <v>568</v>
      </c>
      <c r="B1316">
        <v>12.955</v>
      </c>
      <c r="C1316">
        <f t="shared" si="20"/>
        <v>65.098880380072785</v>
      </c>
      <c r="D1316">
        <v>30.257999999999999</v>
      </c>
    </row>
    <row r="1317" spans="1:4" x14ac:dyDescent="0.25">
      <c r="A1317">
        <v>568.5</v>
      </c>
      <c r="B1317">
        <v>10.971</v>
      </c>
      <c r="C1317">
        <f t="shared" si="20"/>
        <v>55.129279556138826</v>
      </c>
      <c r="D1317">
        <v>30.257999999999999</v>
      </c>
    </row>
    <row r="1318" spans="1:4" x14ac:dyDescent="0.25">
      <c r="A1318">
        <v>569</v>
      </c>
      <c r="B1318">
        <v>10.808999999999999</v>
      </c>
      <c r="C1318">
        <f t="shared" si="20"/>
        <v>54.315229488861959</v>
      </c>
      <c r="D1318">
        <v>30.253</v>
      </c>
    </row>
    <row r="1319" spans="1:4" x14ac:dyDescent="0.25">
      <c r="A1319">
        <v>569.5</v>
      </c>
      <c r="B1319">
        <v>11.516</v>
      </c>
      <c r="C1319">
        <f t="shared" si="20"/>
        <v>57.867904782471491</v>
      </c>
      <c r="D1319">
        <v>30.253</v>
      </c>
    </row>
    <row r="1320" spans="1:4" x14ac:dyDescent="0.25">
      <c r="A1320">
        <v>570</v>
      </c>
      <c r="B1320">
        <v>12.068</v>
      </c>
      <c r="C1320">
        <f t="shared" si="20"/>
        <v>60.641705011711181</v>
      </c>
      <c r="D1320">
        <v>30.259</v>
      </c>
    </row>
    <row r="1321" spans="1:4" x14ac:dyDescent="0.25">
      <c r="A1321">
        <v>570.5</v>
      </c>
      <c r="B1321">
        <v>9.8650000000000002</v>
      </c>
      <c r="C1321">
        <f t="shared" si="20"/>
        <v>49.571629096828872</v>
      </c>
      <c r="D1321">
        <v>30.257999999999999</v>
      </c>
    </row>
    <row r="1322" spans="1:4" x14ac:dyDescent="0.25">
      <c r="A1322">
        <v>571</v>
      </c>
      <c r="B1322">
        <v>9.5619999999999994</v>
      </c>
      <c r="C1322">
        <f t="shared" si="20"/>
        <v>48.049053970996212</v>
      </c>
      <c r="D1322">
        <v>30.263999999999999</v>
      </c>
    </row>
    <row r="1323" spans="1:4" x14ac:dyDescent="0.25">
      <c r="A1323">
        <v>571.5</v>
      </c>
      <c r="B1323">
        <v>9.1419999999999995</v>
      </c>
      <c r="C1323">
        <f t="shared" si="20"/>
        <v>45.938553796574709</v>
      </c>
      <c r="D1323">
        <v>30.257999999999999</v>
      </c>
    </row>
    <row r="1324" spans="1:4" x14ac:dyDescent="0.25">
      <c r="A1324">
        <v>572</v>
      </c>
      <c r="B1324">
        <v>10.742000000000001</v>
      </c>
      <c r="C1324">
        <f t="shared" si="20"/>
        <v>53.978554461037582</v>
      </c>
      <c r="D1324">
        <v>30.263999999999999</v>
      </c>
    </row>
    <row r="1325" spans="1:4" x14ac:dyDescent="0.25">
      <c r="A1325">
        <v>572.5</v>
      </c>
      <c r="B1325">
        <v>8.5139999999999993</v>
      </c>
      <c r="C1325">
        <f t="shared" si="20"/>
        <v>42.782853535773036</v>
      </c>
      <c r="D1325">
        <v>30.277000000000001</v>
      </c>
    </row>
    <row r="1326" spans="1:4" x14ac:dyDescent="0.25">
      <c r="A1326">
        <v>573</v>
      </c>
      <c r="B1326">
        <v>7.774</v>
      </c>
      <c r="C1326">
        <f t="shared" si="20"/>
        <v>39.064353228458963</v>
      </c>
      <c r="D1326">
        <v>30.263000000000002</v>
      </c>
    </row>
    <row r="1327" spans="1:4" x14ac:dyDescent="0.25">
      <c r="A1327">
        <v>573.5</v>
      </c>
      <c r="B1327">
        <v>7.6470000000000002</v>
      </c>
      <c r="C1327">
        <f t="shared" si="20"/>
        <v>38.426178175717226</v>
      </c>
      <c r="D1327">
        <v>30.277999999999999</v>
      </c>
    </row>
    <row r="1328" spans="1:4" x14ac:dyDescent="0.25">
      <c r="A1328">
        <v>574</v>
      </c>
      <c r="B1328">
        <v>8.6820000000000004</v>
      </c>
      <c r="C1328">
        <f t="shared" si="20"/>
        <v>43.62705360554164</v>
      </c>
      <c r="D1328">
        <v>30.277999999999999</v>
      </c>
    </row>
    <row r="1329" spans="1:4" x14ac:dyDescent="0.25">
      <c r="A1329">
        <v>574.5</v>
      </c>
      <c r="B1329">
        <v>7.4649999999999999</v>
      </c>
      <c r="C1329">
        <f t="shared" si="20"/>
        <v>37.511628100134565</v>
      </c>
      <c r="D1329">
        <v>30.280999999999999</v>
      </c>
    </row>
    <row r="1330" spans="1:4" x14ac:dyDescent="0.25">
      <c r="A1330">
        <v>575</v>
      </c>
      <c r="B1330">
        <v>5.19</v>
      </c>
      <c r="C1330">
        <f t="shared" si="20"/>
        <v>26.079752155351429</v>
      </c>
      <c r="D1330">
        <v>30.283000000000001</v>
      </c>
    </row>
    <row r="1331" spans="1:4" x14ac:dyDescent="0.25">
      <c r="A1331">
        <v>575.5</v>
      </c>
      <c r="B1331">
        <v>6.3339999999999996</v>
      </c>
      <c r="C1331">
        <f t="shared" si="20"/>
        <v>31.828352630442378</v>
      </c>
      <c r="D1331">
        <v>30.283000000000001</v>
      </c>
    </row>
    <row r="1332" spans="1:4" x14ac:dyDescent="0.25">
      <c r="A1332">
        <v>576</v>
      </c>
      <c r="B1332">
        <v>6.1719999999999997</v>
      </c>
      <c r="C1332">
        <f t="shared" si="20"/>
        <v>31.014302563165511</v>
      </c>
      <c r="D1332">
        <v>30.277000000000001</v>
      </c>
    </row>
    <row r="1333" spans="1:4" x14ac:dyDescent="0.25">
      <c r="A1333">
        <v>576.5</v>
      </c>
      <c r="B1333">
        <v>5.6</v>
      </c>
      <c r="C1333">
        <f t="shared" si="20"/>
        <v>28.140002325620038</v>
      </c>
      <c r="D1333">
        <v>30.283000000000001</v>
      </c>
    </row>
    <row r="1334" spans="1:4" x14ac:dyDescent="0.25">
      <c r="A1334">
        <v>577</v>
      </c>
      <c r="B1334">
        <v>5.1180000000000003</v>
      </c>
      <c r="C1334">
        <f t="shared" si="20"/>
        <v>25.717952125450601</v>
      </c>
      <c r="D1334">
        <v>30.277999999999999</v>
      </c>
    </row>
    <row r="1335" spans="1:4" x14ac:dyDescent="0.25">
      <c r="A1335">
        <v>577.5</v>
      </c>
      <c r="B1335">
        <v>4.5599999999999996</v>
      </c>
      <c r="C1335">
        <f t="shared" si="20"/>
        <v>22.914001893719171</v>
      </c>
      <c r="D1335">
        <v>30.283000000000001</v>
      </c>
    </row>
    <row r="1336" spans="1:4" x14ac:dyDescent="0.25">
      <c r="A1336">
        <v>578</v>
      </c>
      <c r="B1336">
        <v>3.8849999999999998</v>
      </c>
      <c r="C1336">
        <f t="shared" si="20"/>
        <v>19.5221266133989</v>
      </c>
      <c r="D1336">
        <v>30.283000000000001</v>
      </c>
    </row>
    <row r="1337" spans="1:4" x14ac:dyDescent="0.25">
      <c r="A1337">
        <v>578.5</v>
      </c>
      <c r="B1337">
        <v>3.8410000000000002</v>
      </c>
      <c r="C1337">
        <f t="shared" si="20"/>
        <v>19.301026595126174</v>
      </c>
      <c r="D1337">
        <v>30.283000000000001</v>
      </c>
    </row>
    <row r="1338" spans="1:4" x14ac:dyDescent="0.25">
      <c r="A1338">
        <v>579</v>
      </c>
      <c r="B1338">
        <v>3.3260000000000001</v>
      </c>
      <c r="C1338">
        <f t="shared" si="20"/>
        <v>16.713151381252189</v>
      </c>
      <c r="D1338">
        <v>30.283000000000001</v>
      </c>
    </row>
    <row r="1339" spans="1:4" x14ac:dyDescent="0.25">
      <c r="A1339">
        <v>579.5</v>
      </c>
      <c r="B1339">
        <v>3.6960000000000002</v>
      </c>
      <c r="C1339">
        <f t="shared" si="20"/>
        <v>18.572401534909226</v>
      </c>
      <c r="D1339">
        <v>30.283000000000001</v>
      </c>
    </row>
    <row r="1340" spans="1:4" x14ac:dyDescent="0.25">
      <c r="A1340">
        <v>580</v>
      </c>
      <c r="B1340">
        <v>3.4750000000000001</v>
      </c>
      <c r="C1340">
        <f t="shared" si="20"/>
        <v>17.46187644313029</v>
      </c>
      <c r="D1340">
        <v>30.283000000000001</v>
      </c>
    </row>
    <row r="1341" spans="1:4" x14ac:dyDescent="0.25">
      <c r="A1341">
        <v>580.5</v>
      </c>
      <c r="B1341">
        <v>3.8090000000000002</v>
      </c>
      <c r="C1341">
        <f t="shared" si="20"/>
        <v>19.140226581836917</v>
      </c>
      <c r="D1341">
        <v>30.283000000000001</v>
      </c>
    </row>
    <row r="1342" spans="1:4" x14ac:dyDescent="0.25">
      <c r="A1342">
        <v>581</v>
      </c>
      <c r="B1342">
        <v>3.5219999999999998</v>
      </c>
      <c r="C1342">
        <f t="shared" si="20"/>
        <v>17.698051462648888</v>
      </c>
      <c r="D1342">
        <v>30.283000000000001</v>
      </c>
    </row>
    <row r="1343" spans="1:4" x14ac:dyDescent="0.25">
      <c r="A1343">
        <v>581.5</v>
      </c>
      <c r="B1343">
        <v>3.7290000000000001</v>
      </c>
      <c r="C1343">
        <f t="shared" si="20"/>
        <v>18.738226548613774</v>
      </c>
      <c r="D1343">
        <v>30.283000000000001</v>
      </c>
    </row>
    <row r="1344" spans="1:4" x14ac:dyDescent="0.25">
      <c r="A1344">
        <v>582</v>
      </c>
      <c r="B1344">
        <v>3.4830000000000001</v>
      </c>
      <c r="C1344">
        <f t="shared" si="20"/>
        <v>17.502076446452605</v>
      </c>
      <c r="D1344">
        <v>30.28</v>
      </c>
    </row>
    <row r="1345" spans="1:4" x14ac:dyDescent="0.25">
      <c r="A1345">
        <v>582.5</v>
      </c>
      <c r="B1345">
        <v>3.7040000000000002</v>
      </c>
      <c r="C1345">
        <f t="shared" si="20"/>
        <v>18.612601538231541</v>
      </c>
      <c r="D1345">
        <v>30.28</v>
      </c>
    </row>
    <row r="1346" spans="1:4" x14ac:dyDescent="0.25">
      <c r="A1346">
        <v>583</v>
      </c>
      <c r="B1346">
        <v>3.3050000000000002</v>
      </c>
      <c r="C1346">
        <f t="shared" si="20"/>
        <v>16.607626372531112</v>
      </c>
      <c r="D1346">
        <v>30.283000000000001</v>
      </c>
    </row>
    <row r="1347" spans="1:4" x14ac:dyDescent="0.25">
      <c r="A1347">
        <v>583.5</v>
      </c>
      <c r="B1347">
        <v>3.5419999999999998</v>
      </c>
      <c r="C1347">
        <f t="shared" ref="C1347:C1410" si="21">100*B1347/$E$2</f>
        <v>17.798551470954674</v>
      </c>
      <c r="D1347">
        <v>30.283000000000001</v>
      </c>
    </row>
    <row r="1348" spans="1:4" x14ac:dyDescent="0.25">
      <c r="A1348">
        <v>584</v>
      </c>
      <c r="B1348">
        <v>3.2829999999999999</v>
      </c>
      <c r="C1348">
        <f t="shared" si="21"/>
        <v>16.497076363394747</v>
      </c>
      <c r="D1348">
        <v>30.277000000000001</v>
      </c>
    </row>
    <row r="1349" spans="1:4" x14ac:dyDescent="0.25">
      <c r="A1349">
        <v>584.5</v>
      </c>
      <c r="B1349">
        <v>3.29</v>
      </c>
      <c r="C1349">
        <f t="shared" si="21"/>
        <v>16.532251366301772</v>
      </c>
      <c r="D1349">
        <v>30.277000000000001</v>
      </c>
    </row>
    <row r="1350" spans="1:4" x14ac:dyDescent="0.25">
      <c r="A1350">
        <v>585</v>
      </c>
      <c r="B1350">
        <v>3.7909999999999999</v>
      </c>
      <c r="C1350">
        <f t="shared" si="21"/>
        <v>19.049776574361708</v>
      </c>
      <c r="D1350">
        <v>30.277000000000001</v>
      </c>
    </row>
    <row r="1351" spans="1:4" x14ac:dyDescent="0.25">
      <c r="A1351">
        <v>585.5</v>
      </c>
      <c r="B1351">
        <v>3.702</v>
      </c>
      <c r="C1351">
        <f t="shared" si="21"/>
        <v>18.602551537400959</v>
      </c>
      <c r="D1351">
        <v>30.283000000000001</v>
      </c>
    </row>
    <row r="1352" spans="1:4" x14ac:dyDescent="0.25">
      <c r="A1352">
        <v>586</v>
      </c>
      <c r="B1352">
        <v>3.1190000000000002</v>
      </c>
      <c r="C1352">
        <f t="shared" si="21"/>
        <v>15.672976295287306</v>
      </c>
      <c r="D1352">
        <v>30.271999999999998</v>
      </c>
    </row>
    <row r="1353" spans="1:4" x14ac:dyDescent="0.25">
      <c r="A1353">
        <v>586.5</v>
      </c>
      <c r="B1353">
        <v>3.298</v>
      </c>
      <c r="C1353">
        <f t="shared" si="21"/>
        <v>16.572451369624087</v>
      </c>
      <c r="D1353">
        <v>30.280999999999999</v>
      </c>
    </row>
    <row r="1354" spans="1:4" x14ac:dyDescent="0.25">
      <c r="A1354">
        <v>587</v>
      </c>
      <c r="B1354">
        <v>2.9889999999999999</v>
      </c>
      <c r="C1354">
        <f t="shared" si="21"/>
        <v>15.019726241299693</v>
      </c>
      <c r="D1354">
        <v>30.277000000000001</v>
      </c>
    </row>
    <row r="1355" spans="1:4" x14ac:dyDescent="0.25">
      <c r="A1355">
        <v>587.5</v>
      </c>
      <c r="B1355">
        <v>3.681</v>
      </c>
      <c r="C1355">
        <f t="shared" si="21"/>
        <v>18.497026528679886</v>
      </c>
      <c r="D1355">
        <v>30.286999999999999</v>
      </c>
    </row>
    <row r="1356" spans="1:4" x14ac:dyDescent="0.25">
      <c r="A1356">
        <v>588</v>
      </c>
      <c r="B1356">
        <v>2.8380000000000001</v>
      </c>
      <c r="C1356">
        <f t="shared" si="21"/>
        <v>14.260951178591013</v>
      </c>
      <c r="D1356">
        <v>30.283000000000001</v>
      </c>
    </row>
    <row r="1357" spans="1:4" x14ac:dyDescent="0.25">
      <c r="A1357">
        <v>588.5</v>
      </c>
      <c r="B1357">
        <v>3.323</v>
      </c>
      <c r="C1357">
        <f t="shared" si="21"/>
        <v>16.69807638000632</v>
      </c>
      <c r="D1357">
        <v>30.283000000000001</v>
      </c>
    </row>
    <row r="1358" spans="1:4" x14ac:dyDescent="0.25">
      <c r="A1358">
        <v>589</v>
      </c>
      <c r="B1358">
        <v>2.87</v>
      </c>
      <c r="C1358">
        <f t="shared" si="21"/>
        <v>14.42175119188027</v>
      </c>
      <c r="D1358">
        <v>30.283000000000001</v>
      </c>
    </row>
    <row r="1359" spans="1:4" x14ac:dyDescent="0.25">
      <c r="A1359">
        <v>589.5</v>
      </c>
      <c r="B1359">
        <v>3.2669999999999999</v>
      </c>
      <c r="C1359">
        <f t="shared" si="21"/>
        <v>16.41667635675012</v>
      </c>
      <c r="D1359">
        <v>30.283000000000001</v>
      </c>
    </row>
    <row r="1360" spans="1:4" x14ac:dyDescent="0.25">
      <c r="A1360">
        <v>590</v>
      </c>
      <c r="B1360">
        <v>2.956</v>
      </c>
      <c r="C1360">
        <f t="shared" si="21"/>
        <v>14.85390122759515</v>
      </c>
      <c r="D1360">
        <v>30.283000000000001</v>
      </c>
    </row>
    <row r="1361" spans="1:4" x14ac:dyDescent="0.25">
      <c r="A1361">
        <v>590.5</v>
      </c>
      <c r="B1361">
        <v>3.258</v>
      </c>
      <c r="C1361">
        <f t="shared" si="21"/>
        <v>16.371451353012517</v>
      </c>
      <c r="D1361">
        <v>30.283000000000001</v>
      </c>
    </row>
    <row r="1362" spans="1:4" x14ac:dyDescent="0.25">
      <c r="A1362">
        <v>591</v>
      </c>
      <c r="B1362">
        <v>3.2650000000000001</v>
      </c>
      <c r="C1362">
        <f t="shared" si="21"/>
        <v>16.406626355919538</v>
      </c>
      <c r="D1362">
        <v>30.283000000000001</v>
      </c>
    </row>
    <row r="1363" spans="1:4" x14ac:dyDescent="0.25">
      <c r="A1363">
        <v>591.5</v>
      </c>
      <c r="B1363">
        <v>3.3359999999999999</v>
      </c>
      <c r="C1363">
        <f t="shared" si="21"/>
        <v>16.763401385405079</v>
      </c>
      <c r="D1363">
        <v>30.283000000000001</v>
      </c>
    </row>
    <row r="1364" spans="1:4" x14ac:dyDescent="0.25">
      <c r="A1364">
        <v>592</v>
      </c>
      <c r="B1364">
        <v>4.12</v>
      </c>
      <c r="C1364">
        <f t="shared" si="21"/>
        <v>20.703001710991884</v>
      </c>
      <c r="D1364">
        <v>30.283000000000001</v>
      </c>
    </row>
    <row r="1365" spans="1:4" x14ac:dyDescent="0.25">
      <c r="A1365">
        <v>592.5</v>
      </c>
      <c r="B1365">
        <v>3.569</v>
      </c>
      <c r="C1365">
        <f t="shared" si="21"/>
        <v>17.934226482167485</v>
      </c>
      <c r="D1365">
        <v>30.283000000000001</v>
      </c>
    </row>
    <row r="1366" spans="1:4" x14ac:dyDescent="0.25">
      <c r="A1366">
        <v>593</v>
      </c>
      <c r="B1366">
        <v>3.2810000000000001</v>
      </c>
      <c r="C1366">
        <f t="shared" si="21"/>
        <v>16.487026362564169</v>
      </c>
      <c r="D1366">
        <v>30.283000000000001</v>
      </c>
    </row>
    <row r="1367" spans="1:4" x14ac:dyDescent="0.25">
      <c r="A1367">
        <v>593.5</v>
      </c>
      <c r="B1367">
        <v>3.613</v>
      </c>
      <c r="C1367">
        <f t="shared" si="21"/>
        <v>18.155326500440214</v>
      </c>
      <c r="D1367">
        <v>30.283000000000001</v>
      </c>
    </row>
    <row r="1368" spans="1:4" x14ac:dyDescent="0.25">
      <c r="A1368">
        <v>594</v>
      </c>
      <c r="B1368">
        <v>2.851</v>
      </c>
      <c r="C1368">
        <f t="shared" si="21"/>
        <v>14.326276183989775</v>
      </c>
      <c r="D1368">
        <v>30.283000000000001</v>
      </c>
    </row>
    <row r="1369" spans="1:4" x14ac:dyDescent="0.25">
      <c r="A1369">
        <v>594.5</v>
      </c>
      <c r="B1369">
        <v>3.2629999999999999</v>
      </c>
      <c r="C1369">
        <f t="shared" si="21"/>
        <v>16.39657635508896</v>
      </c>
      <c r="D1369">
        <v>30.283000000000001</v>
      </c>
    </row>
    <row r="1370" spans="1:4" x14ac:dyDescent="0.25">
      <c r="A1370">
        <v>595</v>
      </c>
      <c r="B1370">
        <v>3.0059999999999998</v>
      </c>
      <c r="C1370">
        <f t="shared" si="21"/>
        <v>15.105151248359611</v>
      </c>
      <c r="D1370">
        <v>30.283000000000001</v>
      </c>
    </row>
    <row r="1371" spans="1:4" x14ac:dyDescent="0.25">
      <c r="A1371">
        <v>595.5</v>
      </c>
      <c r="B1371">
        <v>3.738</v>
      </c>
      <c r="C1371">
        <f t="shared" si="21"/>
        <v>18.783451552351377</v>
      </c>
      <c r="D1371">
        <v>30.283000000000001</v>
      </c>
    </row>
    <row r="1372" spans="1:4" x14ac:dyDescent="0.25">
      <c r="A1372">
        <v>596</v>
      </c>
      <c r="B1372">
        <v>2.6110000000000002</v>
      </c>
      <c r="C1372">
        <f t="shared" si="21"/>
        <v>13.120276084320343</v>
      </c>
      <c r="D1372">
        <v>30.283000000000001</v>
      </c>
    </row>
    <row r="1373" spans="1:4" x14ac:dyDescent="0.25">
      <c r="A1373">
        <v>596.5</v>
      </c>
      <c r="B1373">
        <v>2.8450000000000002</v>
      </c>
      <c r="C1373">
        <f t="shared" si="21"/>
        <v>14.296126181498037</v>
      </c>
      <c r="D1373">
        <v>30.277000000000001</v>
      </c>
    </row>
    <row r="1374" spans="1:4" x14ac:dyDescent="0.25">
      <c r="A1374">
        <v>597</v>
      </c>
      <c r="B1374">
        <v>2.7160000000000002</v>
      </c>
      <c r="C1374">
        <f t="shared" si="21"/>
        <v>13.647901127925719</v>
      </c>
      <c r="D1374">
        <v>30.283000000000001</v>
      </c>
    </row>
    <row r="1375" spans="1:4" x14ac:dyDescent="0.25">
      <c r="A1375">
        <v>597.5</v>
      </c>
      <c r="B1375">
        <v>3.2650000000000001</v>
      </c>
      <c r="C1375">
        <f t="shared" si="21"/>
        <v>16.406626355919538</v>
      </c>
      <c r="D1375">
        <v>30.283000000000001</v>
      </c>
    </row>
    <row r="1376" spans="1:4" x14ac:dyDescent="0.25">
      <c r="A1376">
        <v>598</v>
      </c>
      <c r="B1376">
        <v>3.4940000000000002</v>
      </c>
      <c r="C1376">
        <f t="shared" si="21"/>
        <v>17.557351451020789</v>
      </c>
      <c r="D1376">
        <v>30.289000000000001</v>
      </c>
    </row>
    <row r="1377" spans="1:4" x14ac:dyDescent="0.25">
      <c r="A1377">
        <v>598.5</v>
      </c>
      <c r="B1377">
        <v>3.12</v>
      </c>
      <c r="C1377">
        <f t="shared" si="21"/>
        <v>15.678001295702593</v>
      </c>
      <c r="D1377">
        <v>30.283000000000001</v>
      </c>
    </row>
    <row r="1378" spans="1:4" x14ac:dyDescent="0.25">
      <c r="A1378">
        <v>599</v>
      </c>
      <c r="B1378">
        <v>2.8919999999999999</v>
      </c>
      <c r="C1378">
        <f t="shared" si="21"/>
        <v>14.532301201016633</v>
      </c>
      <c r="D1378">
        <v>30.283000000000001</v>
      </c>
    </row>
    <row r="1379" spans="1:4" x14ac:dyDescent="0.25">
      <c r="A1379">
        <v>599.5</v>
      </c>
      <c r="B1379">
        <v>3.5569999999999999</v>
      </c>
      <c r="C1379">
        <f t="shared" si="21"/>
        <v>17.873926477184014</v>
      </c>
      <c r="D1379">
        <v>30.283000000000001</v>
      </c>
    </row>
    <row r="1380" spans="1:4" x14ac:dyDescent="0.25">
      <c r="A1380">
        <v>600</v>
      </c>
      <c r="B1380">
        <v>2.6739999999999999</v>
      </c>
      <c r="C1380">
        <f t="shared" si="21"/>
        <v>13.436851110483568</v>
      </c>
      <c r="D1380">
        <v>30.283000000000001</v>
      </c>
    </row>
    <row r="1381" spans="1:4" x14ac:dyDescent="0.25">
      <c r="A1381">
        <v>600.5</v>
      </c>
      <c r="B1381">
        <v>2.8969999999999998</v>
      </c>
      <c r="C1381">
        <f t="shared" si="21"/>
        <v>14.55742620309308</v>
      </c>
      <c r="D1381">
        <v>30.283000000000001</v>
      </c>
    </row>
    <row r="1382" spans="1:4" x14ac:dyDescent="0.25">
      <c r="A1382">
        <v>601</v>
      </c>
      <c r="B1382">
        <v>2.6509999999999998</v>
      </c>
      <c r="C1382">
        <f t="shared" si="21"/>
        <v>13.321276100931913</v>
      </c>
      <c r="D1382">
        <v>30.283000000000001</v>
      </c>
    </row>
    <row r="1383" spans="1:4" x14ac:dyDescent="0.25">
      <c r="A1383">
        <v>601.5</v>
      </c>
      <c r="B1383">
        <v>3.0630000000000002</v>
      </c>
      <c r="C1383">
        <f t="shared" si="21"/>
        <v>15.391576272031104</v>
      </c>
      <c r="D1383">
        <v>30.283000000000001</v>
      </c>
    </row>
    <row r="1384" spans="1:4" x14ac:dyDescent="0.25">
      <c r="A1384">
        <v>602</v>
      </c>
      <c r="B1384">
        <v>2.4809999999999999</v>
      </c>
      <c r="C1384">
        <f t="shared" si="21"/>
        <v>12.467026030332734</v>
      </c>
      <c r="D1384">
        <v>30.283000000000001</v>
      </c>
    </row>
    <row r="1385" spans="1:4" x14ac:dyDescent="0.25">
      <c r="A1385">
        <v>602.5</v>
      </c>
      <c r="B1385">
        <v>3.13</v>
      </c>
      <c r="C1385">
        <f t="shared" si="21"/>
        <v>15.728251299855486</v>
      </c>
      <c r="D1385">
        <v>30.283000000000001</v>
      </c>
    </row>
    <row r="1386" spans="1:4" x14ac:dyDescent="0.25">
      <c r="A1386">
        <v>603</v>
      </c>
      <c r="B1386">
        <v>2.867</v>
      </c>
      <c r="C1386">
        <f t="shared" si="21"/>
        <v>14.406676190634402</v>
      </c>
      <c r="D1386">
        <v>30.283000000000001</v>
      </c>
    </row>
    <row r="1387" spans="1:4" x14ac:dyDescent="0.25">
      <c r="A1387">
        <v>603.5</v>
      </c>
      <c r="B1387">
        <v>3.0569999999999999</v>
      </c>
      <c r="C1387">
        <f t="shared" si="21"/>
        <v>15.361426269539367</v>
      </c>
      <c r="D1387">
        <v>30.283000000000001</v>
      </c>
    </row>
    <row r="1388" spans="1:4" x14ac:dyDescent="0.25">
      <c r="A1388">
        <v>604</v>
      </c>
      <c r="B1388">
        <v>3.1040000000000001</v>
      </c>
      <c r="C1388">
        <f t="shared" si="21"/>
        <v>15.597601289057966</v>
      </c>
      <c r="D1388">
        <v>30.283000000000001</v>
      </c>
    </row>
    <row r="1389" spans="1:4" x14ac:dyDescent="0.25">
      <c r="A1389">
        <v>604.5</v>
      </c>
      <c r="B1389">
        <v>3.4980000000000002</v>
      </c>
      <c r="C1389">
        <f t="shared" si="21"/>
        <v>17.577451452681945</v>
      </c>
      <c r="D1389">
        <v>30.283000000000001</v>
      </c>
    </row>
    <row r="1390" spans="1:4" x14ac:dyDescent="0.25">
      <c r="A1390">
        <v>605</v>
      </c>
      <c r="B1390">
        <v>2.7829999999999999</v>
      </c>
      <c r="C1390">
        <f t="shared" si="21"/>
        <v>13.984576155750101</v>
      </c>
      <c r="D1390">
        <v>30.283000000000001</v>
      </c>
    </row>
    <row r="1391" spans="1:4" x14ac:dyDescent="0.25">
      <c r="A1391">
        <v>605.5</v>
      </c>
      <c r="B1391">
        <v>2.8780000000000001</v>
      </c>
      <c r="C1391">
        <f t="shared" si="21"/>
        <v>14.461951195202584</v>
      </c>
      <c r="D1391">
        <v>30.283000000000001</v>
      </c>
    </row>
    <row r="1392" spans="1:4" x14ac:dyDescent="0.25">
      <c r="A1392">
        <v>606</v>
      </c>
      <c r="B1392">
        <v>2.7469999999999999</v>
      </c>
      <c r="C1392">
        <f t="shared" si="21"/>
        <v>13.803676140799686</v>
      </c>
      <c r="D1392">
        <v>30.283000000000001</v>
      </c>
    </row>
    <row r="1393" spans="1:4" x14ac:dyDescent="0.25">
      <c r="A1393">
        <v>606.5</v>
      </c>
      <c r="B1393">
        <v>3.218</v>
      </c>
      <c r="C1393">
        <f t="shared" si="21"/>
        <v>16.170451336400944</v>
      </c>
      <c r="D1393">
        <v>30.283000000000001</v>
      </c>
    </row>
    <row r="1394" spans="1:4" x14ac:dyDescent="0.25">
      <c r="A1394">
        <v>607</v>
      </c>
      <c r="B1394">
        <v>3.1619999999999999</v>
      </c>
      <c r="C1394">
        <f t="shared" si="21"/>
        <v>15.889051313144742</v>
      </c>
      <c r="D1394">
        <v>30.283000000000001</v>
      </c>
    </row>
    <row r="1395" spans="1:4" x14ac:dyDescent="0.25">
      <c r="A1395">
        <v>607.5</v>
      </c>
      <c r="B1395">
        <v>2.97</v>
      </c>
      <c r="C1395">
        <f t="shared" si="21"/>
        <v>14.924251233409199</v>
      </c>
      <c r="D1395">
        <v>30.283000000000001</v>
      </c>
    </row>
    <row r="1396" spans="1:4" x14ac:dyDescent="0.25">
      <c r="A1396">
        <v>608</v>
      </c>
      <c r="B1396">
        <v>2.915</v>
      </c>
      <c r="C1396">
        <f t="shared" si="21"/>
        <v>14.647876210568288</v>
      </c>
      <c r="D1396">
        <v>30.283000000000001</v>
      </c>
    </row>
    <row r="1397" spans="1:4" x14ac:dyDescent="0.25">
      <c r="A1397">
        <v>608.5</v>
      </c>
      <c r="B1397">
        <v>3.363</v>
      </c>
      <c r="C1397">
        <f t="shared" si="21"/>
        <v>16.89907639661789</v>
      </c>
      <c r="D1397">
        <v>30.283000000000001</v>
      </c>
    </row>
    <row r="1398" spans="1:4" x14ac:dyDescent="0.25">
      <c r="A1398">
        <v>609</v>
      </c>
      <c r="B1398">
        <v>2.9470000000000001</v>
      </c>
      <c r="C1398">
        <f t="shared" si="21"/>
        <v>14.808676223857544</v>
      </c>
      <c r="D1398">
        <v>30.283000000000001</v>
      </c>
    </row>
    <row r="1399" spans="1:4" x14ac:dyDescent="0.25">
      <c r="A1399">
        <v>609.5</v>
      </c>
      <c r="B1399">
        <v>3.59</v>
      </c>
      <c r="C1399">
        <f t="shared" si="21"/>
        <v>18.039751490888559</v>
      </c>
      <c r="D1399">
        <v>30.28</v>
      </c>
    </row>
    <row r="1400" spans="1:4" x14ac:dyDescent="0.25">
      <c r="A1400">
        <v>610</v>
      </c>
      <c r="B1400">
        <v>2.6840000000000002</v>
      </c>
      <c r="C1400">
        <f t="shared" si="21"/>
        <v>13.487101114636463</v>
      </c>
      <c r="D1400">
        <v>30.263000000000002</v>
      </c>
    </row>
    <row r="1401" spans="1:4" x14ac:dyDescent="0.25">
      <c r="A1401">
        <v>610.5</v>
      </c>
      <c r="B1401">
        <v>3.7290000000000001</v>
      </c>
      <c r="C1401">
        <f t="shared" si="21"/>
        <v>18.738226548613774</v>
      </c>
      <c r="D1401">
        <v>30.27</v>
      </c>
    </row>
    <row r="1402" spans="1:4" x14ac:dyDescent="0.25">
      <c r="A1402">
        <v>611</v>
      </c>
      <c r="B1402">
        <v>3.3439999999999999</v>
      </c>
      <c r="C1402">
        <f t="shared" si="21"/>
        <v>16.803601388727394</v>
      </c>
      <c r="D1402">
        <v>30.27</v>
      </c>
    </row>
    <row r="1403" spans="1:4" x14ac:dyDescent="0.25">
      <c r="A1403">
        <v>611.5</v>
      </c>
      <c r="B1403">
        <v>3.3490000000000002</v>
      </c>
      <c r="C1403">
        <f t="shared" si="21"/>
        <v>16.828726390803844</v>
      </c>
      <c r="D1403">
        <v>30.257999999999999</v>
      </c>
    </row>
    <row r="1404" spans="1:4" x14ac:dyDescent="0.25">
      <c r="A1404">
        <v>612</v>
      </c>
      <c r="B1404">
        <v>2.964</v>
      </c>
      <c r="C1404">
        <f t="shared" si="21"/>
        <v>14.894101230917462</v>
      </c>
      <c r="D1404">
        <v>30.257999999999999</v>
      </c>
    </row>
    <row r="1405" spans="1:4" x14ac:dyDescent="0.25">
      <c r="A1405">
        <v>612.5</v>
      </c>
      <c r="B1405">
        <v>3.1259999999999999</v>
      </c>
      <c r="C1405">
        <f t="shared" si="21"/>
        <v>15.708151298194327</v>
      </c>
      <c r="D1405">
        <v>30.254000000000001</v>
      </c>
    </row>
    <row r="1406" spans="1:4" x14ac:dyDescent="0.25">
      <c r="A1406">
        <v>613</v>
      </c>
      <c r="B1406">
        <v>3.1850000000000001</v>
      </c>
      <c r="C1406">
        <f t="shared" si="21"/>
        <v>16.004626322696396</v>
      </c>
      <c r="D1406">
        <v>30.244</v>
      </c>
    </row>
    <row r="1407" spans="1:4" x14ac:dyDescent="0.25">
      <c r="A1407">
        <v>613.5</v>
      </c>
      <c r="B1407">
        <v>3.601</v>
      </c>
      <c r="C1407">
        <f t="shared" si="21"/>
        <v>18.095026495456743</v>
      </c>
      <c r="D1407">
        <v>30.248000000000001</v>
      </c>
    </row>
    <row r="1408" spans="1:4" x14ac:dyDescent="0.25">
      <c r="A1408">
        <v>614</v>
      </c>
      <c r="B1408">
        <v>3.7839999999999998</v>
      </c>
      <c r="C1408">
        <f t="shared" si="21"/>
        <v>19.014601571454683</v>
      </c>
      <c r="D1408">
        <v>30.257999999999999</v>
      </c>
    </row>
    <row r="1409" spans="1:4" x14ac:dyDescent="0.25">
      <c r="A1409">
        <v>614.5</v>
      </c>
      <c r="B1409">
        <v>3.056</v>
      </c>
      <c r="C1409">
        <f t="shared" si="21"/>
        <v>15.356401269124079</v>
      </c>
      <c r="D1409">
        <v>30.241</v>
      </c>
    </row>
    <row r="1410" spans="1:4" x14ac:dyDescent="0.25">
      <c r="A1410">
        <v>615</v>
      </c>
      <c r="B1410">
        <v>3.0139999999999998</v>
      </c>
      <c r="C1410">
        <f t="shared" si="21"/>
        <v>15.145351251681927</v>
      </c>
      <c r="D1410">
        <v>30.236999999999998</v>
      </c>
    </row>
    <row r="1411" spans="1:4" x14ac:dyDescent="0.25">
      <c r="A1411">
        <v>615.5</v>
      </c>
      <c r="B1411">
        <v>2.9489999999999998</v>
      </c>
      <c r="C1411">
        <f t="shared" ref="C1411:C1474" si="22">100*B1411/$E$2</f>
        <v>14.818726224688122</v>
      </c>
      <c r="D1411">
        <v>30.24</v>
      </c>
    </row>
    <row r="1412" spans="1:4" x14ac:dyDescent="0.25">
      <c r="A1412">
        <v>616</v>
      </c>
      <c r="B1412">
        <v>3.5059999999999998</v>
      </c>
      <c r="C1412">
        <f t="shared" si="22"/>
        <v>17.617651456004257</v>
      </c>
      <c r="D1412">
        <v>30.239000000000001</v>
      </c>
    </row>
    <row r="1413" spans="1:4" x14ac:dyDescent="0.25">
      <c r="A1413">
        <v>616.5</v>
      </c>
      <c r="B1413">
        <v>3.254</v>
      </c>
      <c r="C1413">
        <f t="shared" si="22"/>
        <v>16.351351351351358</v>
      </c>
      <c r="D1413">
        <v>30.236999999999998</v>
      </c>
    </row>
    <row r="1414" spans="1:4" x14ac:dyDescent="0.25">
      <c r="A1414">
        <v>617</v>
      </c>
      <c r="B1414">
        <v>3.7</v>
      </c>
      <c r="C1414">
        <f t="shared" si="22"/>
        <v>18.592501536570381</v>
      </c>
      <c r="D1414">
        <v>30.236999999999998</v>
      </c>
    </row>
    <row r="1415" spans="1:4" x14ac:dyDescent="0.25">
      <c r="A1415">
        <v>617.5</v>
      </c>
      <c r="B1415">
        <v>3.1640000000000001</v>
      </c>
      <c r="C1415">
        <f t="shared" si="22"/>
        <v>15.899101313975324</v>
      </c>
      <c r="D1415">
        <v>30.236999999999998</v>
      </c>
    </row>
    <row r="1416" spans="1:4" x14ac:dyDescent="0.25">
      <c r="A1416">
        <v>618</v>
      </c>
      <c r="B1416">
        <v>3.5720000000000001</v>
      </c>
      <c r="C1416">
        <f t="shared" si="22"/>
        <v>17.949301483413354</v>
      </c>
      <c r="D1416">
        <v>30.236999999999998</v>
      </c>
    </row>
    <row r="1417" spans="1:4" x14ac:dyDescent="0.25">
      <c r="A1417">
        <v>618.5</v>
      </c>
      <c r="B1417">
        <v>3.222</v>
      </c>
      <c r="C1417">
        <f t="shared" si="22"/>
        <v>16.1905513380621</v>
      </c>
      <c r="D1417">
        <v>30.236999999999998</v>
      </c>
    </row>
    <row r="1418" spans="1:4" x14ac:dyDescent="0.25">
      <c r="A1418">
        <v>619</v>
      </c>
      <c r="B1418">
        <v>3.536</v>
      </c>
      <c r="C1418">
        <f t="shared" si="22"/>
        <v>17.76840146846294</v>
      </c>
      <c r="D1418">
        <v>30.236999999999998</v>
      </c>
    </row>
    <row r="1419" spans="1:4" x14ac:dyDescent="0.25">
      <c r="A1419">
        <v>619.5</v>
      </c>
      <c r="B1419">
        <v>3.391</v>
      </c>
      <c r="C1419">
        <f t="shared" si="22"/>
        <v>17.039776408245991</v>
      </c>
      <c r="D1419">
        <v>30.236999999999998</v>
      </c>
    </row>
    <row r="1420" spans="1:4" x14ac:dyDescent="0.25">
      <c r="A1420">
        <v>620</v>
      </c>
      <c r="B1420">
        <v>3.5019999999999998</v>
      </c>
      <c r="C1420">
        <f t="shared" si="22"/>
        <v>17.597551454343101</v>
      </c>
      <c r="D1420">
        <v>30.236999999999998</v>
      </c>
    </row>
    <row r="1421" spans="1:4" x14ac:dyDescent="0.25">
      <c r="A1421">
        <v>620.5</v>
      </c>
      <c r="B1421">
        <v>3.1619999999999999</v>
      </c>
      <c r="C1421">
        <f t="shared" si="22"/>
        <v>15.889051313144742</v>
      </c>
      <c r="D1421">
        <v>30.236999999999998</v>
      </c>
    </row>
    <row r="1422" spans="1:4" x14ac:dyDescent="0.25">
      <c r="A1422">
        <v>621</v>
      </c>
      <c r="B1422">
        <v>3.9020000000000001</v>
      </c>
      <c r="C1422">
        <f t="shared" si="22"/>
        <v>19.607551620458818</v>
      </c>
      <c r="D1422">
        <v>30.236999999999998</v>
      </c>
    </row>
    <row r="1423" spans="1:4" x14ac:dyDescent="0.25">
      <c r="A1423">
        <v>621.5</v>
      </c>
      <c r="B1423">
        <v>3.468</v>
      </c>
      <c r="C1423">
        <f t="shared" si="22"/>
        <v>17.426701440223265</v>
      </c>
      <c r="D1423">
        <v>30.236999999999998</v>
      </c>
    </row>
    <row r="1424" spans="1:4" x14ac:dyDescent="0.25">
      <c r="A1424">
        <v>622</v>
      </c>
      <c r="B1424">
        <v>3.363</v>
      </c>
      <c r="C1424">
        <f t="shared" si="22"/>
        <v>16.89907639661789</v>
      </c>
      <c r="D1424">
        <v>30.236999999999998</v>
      </c>
    </row>
    <row r="1425" spans="1:4" x14ac:dyDescent="0.25">
      <c r="A1425">
        <v>622.5</v>
      </c>
      <c r="B1425">
        <v>3.0979999999999999</v>
      </c>
      <c r="C1425">
        <f t="shared" si="22"/>
        <v>15.567451286566229</v>
      </c>
      <c r="D1425">
        <v>30.236999999999998</v>
      </c>
    </row>
    <row r="1426" spans="1:4" x14ac:dyDescent="0.25">
      <c r="A1426">
        <v>623</v>
      </c>
      <c r="B1426">
        <v>3.34</v>
      </c>
      <c r="C1426">
        <f t="shared" si="22"/>
        <v>16.783501387066238</v>
      </c>
      <c r="D1426">
        <v>30.236999999999998</v>
      </c>
    </row>
    <row r="1427" spans="1:4" x14ac:dyDescent="0.25">
      <c r="A1427">
        <v>623.5</v>
      </c>
      <c r="B1427">
        <v>3.524</v>
      </c>
      <c r="C1427">
        <f t="shared" si="22"/>
        <v>17.708101463479466</v>
      </c>
      <c r="D1427">
        <v>30.236999999999998</v>
      </c>
    </row>
    <row r="1428" spans="1:4" x14ac:dyDescent="0.25">
      <c r="A1428">
        <v>624</v>
      </c>
      <c r="B1428">
        <v>2.7370000000000001</v>
      </c>
      <c r="C1428">
        <f t="shared" si="22"/>
        <v>13.753426136646793</v>
      </c>
      <c r="D1428">
        <v>30.236999999999998</v>
      </c>
    </row>
    <row r="1429" spans="1:4" x14ac:dyDescent="0.25">
      <c r="A1429">
        <v>624.5</v>
      </c>
      <c r="B1429">
        <v>3.3340000000000001</v>
      </c>
      <c r="C1429">
        <f t="shared" si="22"/>
        <v>16.753351384574504</v>
      </c>
      <c r="D1429">
        <v>30.236999999999998</v>
      </c>
    </row>
    <row r="1430" spans="1:4" x14ac:dyDescent="0.25">
      <c r="A1430">
        <v>625</v>
      </c>
      <c r="B1430">
        <v>3.0840000000000001</v>
      </c>
      <c r="C1430">
        <f t="shared" si="22"/>
        <v>15.49710128075218</v>
      </c>
      <c r="D1430">
        <v>30.236999999999998</v>
      </c>
    </row>
    <row r="1431" spans="1:4" x14ac:dyDescent="0.25">
      <c r="A1431">
        <v>625.5</v>
      </c>
      <c r="B1431">
        <v>3.851</v>
      </c>
      <c r="C1431">
        <f t="shared" si="22"/>
        <v>19.351276599279068</v>
      </c>
      <c r="D1431">
        <v>30.236999999999998</v>
      </c>
    </row>
    <row r="1432" spans="1:4" x14ac:dyDescent="0.25">
      <c r="A1432">
        <v>626</v>
      </c>
      <c r="B1432">
        <v>3.1930000000000001</v>
      </c>
      <c r="C1432">
        <f t="shared" si="22"/>
        <v>16.044826326018711</v>
      </c>
      <c r="D1432">
        <v>30.236999999999998</v>
      </c>
    </row>
    <row r="1433" spans="1:4" x14ac:dyDescent="0.25">
      <c r="A1433">
        <v>626.5</v>
      </c>
      <c r="B1433">
        <v>3.931</v>
      </c>
      <c r="C1433">
        <f t="shared" si="22"/>
        <v>19.75327663250221</v>
      </c>
      <c r="D1433">
        <v>30.236999999999998</v>
      </c>
    </row>
    <row r="1434" spans="1:4" x14ac:dyDescent="0.25">
      <c r="A1434">
        <v>627</v>
      </c>
      <c r="B1434">
        <v>2.6720000000000002</v>
      </c>
      <c r="C1434">
        <f t="shared" si="22"/>
        <v>13.426801109652988</v>
      </c>
      <c r="D1434">
        <v>30.236999999999998</v>
      </c>
    </row>
    <row r="1435" spans="1:4" x14ac:dyDescent="0.25">
      <c r="A1435">
        <v>627.5</v>
      </c>
      <c r="B1435">
        <v>3.5960000000000001</v>
      </c>
      <c r="C1435">
        <f t="shared" si="22"/>
        <v>18.069901493380296</v>
      </c>
      <c r="D1435">
        <v>30.236999999999998</v>
      </c>
    </row>
    <row r="1436" spans="1:4" x14ac:dyDescent="0.25">
      <c r="A1436">
        <v>628</v>
      </c>
      <c r="B1436">
        <v>3.0369999999999999</v>
      </c>
      <c r="C1436">
        <f t="shared" si="22"/>
        <v>15.26092626123358</v>
      </c>
      <c r="D1436">
        <v>30.236999999999998</v>
      </c>
    </row>
    <row r="1437" spans="1:4" x14ac:dyDescent="0.25">
      <c r="A1437">
        <v>628.5</v>
      </c>
      <c r="B1437">
        <v>3.3759999999999999</v>
      </c>
      <c r="C1437">
        <f t="shared" si="22"/>
        <v>16.964401402016652</v>
      </c>
      <c r="D1437">
        <v>30.236999999999998</v>
      </c>
    </row>
    <row r="1438" spans="1:4" x14ac:dyDescent="0.25">
      <c r="A1438">
        <v>629</v>
      </c>
      <c r="B1438">
        <v>2.9409999999999998</v>
      </c>
      <c r="C1438">
        <f t="shared" si="22"/>
        <v>14.778526221365807</v>
      </c>
      <c r="D1438">
        <v>30.236999999999998</v>
      </c>
    </row>
    <row r="1439" spans="1:4" x14ac:dyDescent="0.25">
      <c r="A1439">
        <v>629.5</v>
      </c>
      <c r="B1439">
        <v>3.5670000000000002</v>
      </c>
      <c r="C1439">
        <f t="shared" si="22"/>
        <v>17.924176481336907</v>
      </c>
      <c r="D1439">
        <v>30.236999999999998</v>
      </c>
    </row>
    <row r="1440" spans="1:4" x14ac:dyDescent="0.25">
      <c r="A1440">
        <v>630</v>
      </c>
      <c r="B1440">
        <v>3.044</v>
      </c>
      <c r="C1440">
        <f t="shared" si="22"/>
        <v>15.296101264140605</v>
      </c>
      <c r="D1440">
        <v>30.236999999999998</v>
      </c>
    </row>
    <row r="1441" spans="1:4" x14ac:dyDescent="0.25">
      <c r="A1441">
        <v>630.5</v>
      </c>
      <c r="B1441">
        <v>3.3610000000000002</v>
      </c>
      <c r="C1441">
        <f t="shared" si="22"/>
        <v>16.889026395787312</v>
      </c>
      <c r="D1441">
        <v>30.236999999999998</v>
      </c>
    </row>
    <row r="1442" spans="1:4" x14ac:dyDescent="0.25">
      <c r="A1442">
        <v>631</v>
      </c>
      <c r="B1442">
        <v>2.8610000000000002</v>
      </c>
      <c r="C1442">
        <f t="shared" si="22"/>
        <v>14.376526188142668</v>
      </c>
      <c r="D1442">
        <v>30.236999999999998</v>
      </c>
    </row>
    <row r="1443" spans="1:4" x14ac:dyDescent="0.25">
      <c r="A1443">
        <v>631.5</v>
      </c>
      <c r="B1443">
        <v>2.7749999999999999</v>
      </c>
      <c r="C1443">
        <f t="shared" si="22"/>
        <v>13.944376152427786</v>
      </c>
      <c r="D1443">
        <v>30.236999999999998</v>
      </c>
    </row>
    <row r="1444" spans="1:4" x14ac:dyDescent="0.25">
      <c r="A1444">
        <v>632</v>
      </c>
      <c r="B1444">
        <v>2.5099999999999998</v>
      </c>
      <c r="C1444">
        <f t="shared" si="22"/>
        <v>12.612751042376123</v>
      </c>
      <c r="D1444">
        <v>30.236999999999998</v>
      </c>
    </row>
    <row r="1445" spans="1:4" x14ac:dyDescent="0.25">
      <c r="A1445">
        <v>632.5</v>
      </c>
      <c r="B1445">
        <v>2.907</v>
      </c>
      <c r="C1445">
        <f t="shared" si="22"/>
        <v>14.607676207245973</v>
      </c>
      <c r="D1445">
        <v>30.236999999999998</v>
      </c>
    </row>
    <row r="1446" spans="1:4" x14ac:dyDescent="0.25">
      <c r="A1446">
        <v>633</v>
      </c>
      <c r="B1446">
        <v>3.2519999999999998</v>
      </c>
      <c r="C1446">
        <f t="shared" si="22"/>
        <v>16.34130135052078</v>
      </c>
      <c r="D1446">
        <v>30.236999999999998</v>
      </c>
    </row>
    <row r="1447" spans="1:4" x14ac:dyDescent="0.25">
      <c r="A1447">
        <v>633.5</v>
      </c>
      <c r="B1447">
        <v>3.5209999999999999</v>
      </c>
      <c r="C1447">
        <f t="shared" si="22"/>
        <v>17.693026462233597</v>
      </c>
      <c r="D1447">
        <v>30.236999999999998</v>
      </c>
    </row>
    <row r="1448" spans="1:4" x14ac:dyDescent="0.25">
      <c r="A1448">
        <v>634</v>
      </c>
      <c r="B1448">
        <v>2.6259999999999999</v>
      </c>
      <c r="C1448">
        <f t="shared" si="22"/>
        <v>13.195651090549681</v>
      </c>
      <c r="D1448">
        <v>30.236999999999998</v>
      </c>
    </row>
    <row r="1449" spans="1:4" x14ac:dyDescent="0.25">
      <c r="A1449">
        <v>634.5</v>
      </c>
      <c r="B1449">
        <v>3.4830000000000001</v>
      </c>
      <c r="C1449">
        <f t="shared" si="22"/>
        <v>17.502076446452605</v>
      </c>
      <c r="D1449">
        <v>30.236999999999998</v>
      </c>
    </row>
    <row r="1450" spans="1:4" x14ac:dyDescent="0.25">
      <c r="A1450">
        <v>635</v>
      </c>
      <c r="B1450">
        <v>2.7989999999999999</v>
      </c>
      <c r="C1450">
        <f t="shared" si="22"/>
        <v>14.064976162394728</v>
      </c>
      <c r="D1450">
        <v>30.236999999999998</v>
      </c>
    </row>
    <row r="1451" spans="1:4" x14ac:dyDescent="0.25">
      <c r="A1451">
        <v>635.5</v>
      </c>
      <c r="B1451">
        <v>3.34</v>
      </c>
      <c r="C1451">
        <f t="shared" si="22"/>
        <v>16.783501387066238</v>
      </c>
      <c r="D1451">
        <v>30.236999999999998</v>
      </c>
    </row>
    <row r="1452" spans="1:4" x14ac:dyDescent="0.25">
      <c r="A1452">
        <v>636</v>
      </c>
      <c r="B1452">
        <v>2.665</v>
      </c>
      <c r="C1452">
        <f t="shared" si="22"/>
        <v>13.391626106745965</v>
      </c>
      <c r="D1452">
        <v>30.236999999999998</v>
      </c>
    </row>
    <row r="1453" spans="1:4" x14ac:dyDescent="0.25">
      <c r="A1453">
        <v>636.5</v>
      </c>
      <c r="B1453">
        <v>3.1219999999999999</v>
      </c>
      <c r="C1453">
        <f t="shared" si="22"/>
        <v>15.688051296533171</v>
      </c>
      <c r="D1453">
        <v>30.236999999999998</v>
      </c>
    </row>
    <row r="1454" spans="1:4" x14ac:dyDescent="0.25">
      <c r="A1454">
        <v>637</v>
      </c>
      <c r="B1454">
        <v>2.798</v>
      </c>
      <c r="C1454">
        <f t="shared" si="22"/>
        <v>14.059951161979441</v>
      </c>
      <c r="D1454">
        <v>30.236999999999998</v>
      </c>
    </row>
    <row r="1455" spans="1:4" x14ac:dyDescent="0.25">
      <c r="A1455">
        <v>637.5</v>
      </c>
      <c r="B1455">
        <v>3.2010000000000001</v>
      </c>
      <c r="C1455">
        <f t="shared" si="22"/>
        <v>16.085026329341026</v>
      </c>
      <c r="D1455">
        <v>30.236999999999998</v>
      </c>
    </row>
    <row r="1456" spans="1:4" x14ac:dyDescent="0.25">
      <c r="A1456">
        <v>638</v>
      </c>
      <c r="B1456">
        <v>2.7410000000000001</v>
      </c>
      <c r="C1456">
        <f t="shared" si="22"/>
        <v>13.773526138307952</v>
      </c>
      <c r="D1456">
        <v>30.236999999999998</v>
      </c>
    </row>
    <row r="1457" spans="1:4" x14ac:dyDescent="0.25">
      <c r="A1457">
        <v>638.5</v>
      </c>
      <c r="B1457">
        <v>3.16</v>
      </c>
      <c r="C1457">
        <f t="shared" si="22"/>
        <v>15.879001312314164</v>
      </c>
      <c r="D1457">
        <v>30.236999999999998</v>
      </c>
    </row>
    <row r="1458" spans="1:4" x14ac:dyDescent="0.25">
      <c r="A1458">
        <v>639</v>
      </c>
      <c r="B1458">
        <v>3.4249999999999998</v>
      </c>
      <c r="C1458">
        <f t="shared" si="22"/>
        <v>17.210626422365827</v>
      </c>
      <c r="D1458">
        <v>30.236999999999998</v>
      </c>
    </row>
    <row r="1459" spans="1:4" x14ac:dyDescent="0.25">
      <c r="A1459">
        <v>639.5</v>
      </c>
      <c r="B1459">
        <v>4.1239999999999997</v>
      </c>
      <c r="C1459">
        <f t="shared" si="22"/>
        <v>20.72310171265304</v>
      </c>
      <c r="D1459">
        <v>30.236999999999998</v>
      </c>
    </row>
    <row r="1460" spans="1:4" x14ac:dyDescent="0.25">
      <c r="A1460">
        <v>640</v>
      </c>
      <c r="B1460">
        <v>3.0539999999999998</v>
      </c>
      <c r="C1460">
        <f t="shared" si="22"/>
        <v>15.346351268293498</v>
      </c>
      <c r="D1460">
        <v>30.236999999999998</v>
      </c>
    </row>
    <row r="1461" spans="1:4" x14ac:dyDescent="0.25">
      <c r="A1461">
        <v>640.5</v>
      </c>
      <c r="B1461">
        <v>3.3530000000000002</v>
      </c>
      <c r="C1461">
        <f t="shared" si="22"/>
        <v>16.848826392465</v>
      </c>
      <c r="D1461">
        <v>30.236999999999998</v>
      </c>
    </row>
    <row r="1462" spans="1:4" x14ac:dyDescent="0.25">
      <c r="A1462">
        <v>641</v>
      </c>
      <c r="B1462">
        <v>3.1259999999999999</v>
      </c>
      <c r="C1462">
        <f t="shared" si="22"/>
        <v>15.708151298194327</v>
      </c>
      <c r="D1462">
        <v>30.236999999999998</v>
      </c>
    </row>
    <row r="1463" spans="1:4" x14ac:dyDescent="0.25">
      <c r="A1463">
        <v>641.5</v>
      </c>
      <c r="B1463">
        <v>3.4580000000000002</v>
      </c>
      <c r="C1463">
        <f t="shared" si="22"/>
        <v>17.376451436070376</v>
      </c>
      <c r="D1463">
        <v>30.236999999999998</v>
      </c>
    </row>
    <row r="1464" spans="1:4" x14ac:dyDescent="0.25">
      <c r="A1464">
        <v>642</v>
      </c>
      <c r="B1464">
        <v>3.3740000000000001</v>
      </c>
      <c r="C1464">
        <f t="shared" si="22"/>
        <v>16.954351401186074</v>
      </c>
      <c r="D1464">
        <v>30.236999999999998</v>
      </c>
    </row>
    <row r="1465" spans="1:4" x14ac:dyDescent="0.25">
      <c r="A1465">
        <v>642.5</v>
      </c>
      <c r="B1465">
        <v>3.2869999999999999</v>
      </c>
      <c r="C1465">
        <f t="shared" si="22"/>
        <v>16.517176365055903</v>
      </c>
      <c r="D1465">
        <v>30.236999999999998</v>
      </c>
    </row>
    <row r="1466" spans="1:4" x14ac:dyDescent="0.25">
      <c r="A1466">
        <v>643</v>
      </c>
      <c r="B1466">
        <v>2.5649999999999999</v>
      </c>
      <c r="C1466">
        <f t="shared" si="22"/>
        <v>12.889126065217035</v>
      </c>
      <c r="D1466">
        <v>30.236999999999998</v>
      </c>
    </row>
    <row r="1467" spans="1:4" x14ac:dyDescent="0.25">
      <c r="A1467">
        <v>643.5</v>
      </c>
      <c r="B1467">
        <v>3.3450000000000002</v>
      </c>
      <c r="C1467">
        <f t="shared" si="22"/>
        <v>16.808626389142685</v>
      </c>
      <c r="D1467">
        <v>30.236999999999998</v>
      </c>
    </row>
    <row r="1468" spans="1:4" x14ac:dyDescent="0.25">
      <c r="A1468">
        <v>644</v>
      </c>
      <c r="B1468">
        <v>3.1240000000000001</v>
      </c>
      <c r="C1468">
        <f t="shared" si="22"/>
        <v>15.698101297363751</v>
      </c>
      <c r="D1468">
        <v>30.236999999999998</v>
      </c>
    </row>
    <row r="1469" spans="1:4" x14ac:dyDescent="0.25">
      <c r="A1469">
        <v>644.5</v>
      </c>
      <c r="B1469">
        <v>3.4870000000000001</v>
      </c>
      <c r="C1469">
        <f t="shared" si="22"/>
        <v>17.522176448113761</v>
      </c>
      <c r="D1469">
        <v>30.236999999999998</v>
      </c>
    </row>
    <row r="1470" spans="1:4" x14ac:dyDescent="0.25">
      <c r="A1470">
        <v>645</v>
      </c>
      <c r="B1470">
        <v>3.5230000000000001</v>
      </c>
      <c r="C1470">
        <f t="shared" si="22"/>
        <v>17.703076463064178</v>
      </c>
      <c r="D1470">
        <v>30.244</v>
      </c>
    </row>
    <row r="1471" spans="1:4" x14ac:dyDescent="0.25">
      <c r="A1471">
        <v>645.5</v>
      </c>
      <c r="B1471">
        <v>3.5950000000000002</v>
      </c>
      <c r="C1471">
        <f t="shared" si="22"/>
        <v>18.064876492965006</v>
      </c>
      <c r="D1471">
        <v>30.245000000000001</v>
      </c>
    </row>
    <row r="1472" spans="1:4" x14ac:dyDescent="0.25">
      <c r="A1472">
        <v>646</v>
      </c>
      <c r="B1472">
        <v>3.3069999999999999</v>
      </c>
      <c r="C1472">
        <f t="shared" si="22"/>
        <v>16.617676373361689</v>
      </c>
      <c r="D1472">
        <v>30.248000000000001</v>
      </c>
    </row>
    <row r="1473" spans="1:4" x14ac:dyDescent="0.25">
      <c r="A1473">
        <v>646.5</v>
      </c>
      <c r="B1473">
        <v>3.8610000000000002</v>
      </c>
      <c r="C1473">
        <f t="shared" si="22"/>
        <v>19.401526603431961</v>
      </c>
      <c r="D1473">
        <v>30.236999999999998</v>
      </c>
    </row>
    <row r="1474" spans="1:4" x14ac:dyDescent="0.25">
      <c r="A1474">
        <v>647</v>
      </c>
      <c r="B1474">
        <v>4.0439999999999996</v>
      </c>
      <c r="C1474">
        <f t="shared" si="22"/>
        <v>20.321101679429898</v>
      </c>
      <c r="D1474">
        <v>30.248000000000001</v>
      </c>
    </row>
    <row r="1475" spans="1:4" x14ac:dyDescent="0.25">
      <c r="A1475">
        <v>647.5</v>
      </c>
      <c r="B1475">
        <v>3.569</v>
      </c>
      <c r="C1475">
        <f t="shared" ref="C1475:C1538" si="23">100*B1475/$E$2</f>
        <v>17.934226482167485</v>
      </c>
      <c r="D1475">
        <v>30.248000000000001</v>
      </c>
    </row>
    <row r="1476" spans="1:4" x14ac:dyDescent="0.25">
      <c r="A1476">
        <v>648</v>
      </c>
      <c r="B1476">
        <v>3.0139999999999998</v>
      </c>
      <c r="C1476">
        <f t="shared" si="23"/>
        <v>15.145351251681927</v>
      </c>
      <c r="D1476">
        <v>30.245999999999999</v>
      </c>
    </row>
    <row r="1477" spans="1:4" x14ac:dyDescent="0.25">
      <c r="A1477">
        <v>648.5</v>
      </c>
      <c r="B1477">
        <v>3.452</v>
      </c>
      <c r="C1477">
        <f t="shared" si="23"/>
        <v>17.346301433578638</v>
      </c>
      <c r="D1477">
        <v>30.25</v>
      </c>
    </row>
    <row r="1478" spans="1:4" x14ac:dyDescent="0.25">
      <c r="A1478">
        <v>649</v>
      </c>
      <c r="B1478">
        <v>3.145</v>
      </c>
      <c r="C1478">
        <f t="shared" si="23"/>
        <v>15.803626306084825</v>
      </c>
      <c r="D1478">
        <v>30.25</v>
      </c>
    </row>
    <row r="1479" spans="1:4" x14ac:dyDescent="0.25">
      <c r="A1479">
        <v>649.5</v>
      </c>
      <c r="B1479">
        <v>3.4660000000000002</v>
      </c>
      <c r="C1479">
        <f t="shared" si="23"/>
        <v>17.416651439392687</v>
      </c>
      <c r="D1479">
        <v>30.236999999999998</v>
      </c>
    </row>
    <row r="1480" spans="1:4" x14ac:dyDescent="0.25">
      <c r="A1480">
        <v>650</v>
      </c>
      <c r="B1480">
        <v>2.9950000000000001</v>
      </c>
      <c r="C1480">
        <f t="shared" si="23"/>
        <v>15.049876243791431</v>
      </c>
      <c r="D1480">
        <v>30.251999999999999</v>
      </c>
    </row>
    <row r="1481" spans="1:4" x14ac:dyDescent="0.25">
      <c r="A1481">
        <v>650.5</v>
      </c>
      <c r="B1481">
        <v>3.2080000000000002</v>
      </c>
      <c r="C1481">
        <f t="shared" si="23"/>
        <v>16.120201332248051</v>
      </c>
      <c r="D1481">
        <v>30.257000000000001</v>
      </c>
    </row>
    <row r="1482" spans="1:4" x14ac:dyDescent="0.25">
      <c r="A1482">
        <v>651</v>
      </c>
      <c r="B1482">
        <v>3.2749999999999999</v>
      </c>
      <c r="C1482">
        <f t="shared" si="23"/>
        <v>16.456876360072432</v>
      </c>
      <c r="D1482">
        <v>30.256</v>
      </c>
    </row>
    <row r="1483" spans="1:4" x14ac:dyDescent="0.25">
      <c r="A1483">
        <v>651.5</v>
      </c>
      <c r="B1483">
        <v>3.22</v>
      </c>
      <c r="C1483">
        <f t="shared" si="23"/>
        <v>16.180501337231522</v>
      </c>
      <c r="D1483">
        <v>30.257999999999999</v>
      </c>
    </row>
    <row r="1484" spans="1:4" x14ac:dyDescent="0.25">
      <c r="A1484">
        <v>652</v>
      </c>
      <c r="B1484">
        <v>3.3439999999999999</v>
      </c>
      <c r="C1484">
        <f t="shared" si="23"/>
        <v>16.803601388727394</v>
      </c>
      <c r="D1484">
        <v>30.263000000000002</v>
      </c>
    </row>
    <row r="1485" spans="1:4" x14ac:dyDescent="0.25">
      <c r="A1485">
        <v>652.5</v>
      </c>
      <c r="B1485">
        <v>3.056</v>
      </c>
      <c r="C1485">
        <f t="shared" si="23"/>
        <v>15.356401269124079</v>
      </c>
      <c r="D1485">
        <v>30.265999999999998</v>
      </c>
    </row>
    <row r="1486" spans="1:4" x14ac:dyDescent="0.25">
      <c r="A1486">
        <v>653</v>
      </c>
      <c r="B1486">
        <v>2.8420000000000001</v>
      </c>
      <c r="C1486">
        <f t="shared" si="23"/>
        <v>14.281051180252168</v>
      </c>
      <c r="D1486">
        <v>30.263999999999999</v>
      </c>
    </row>
    <row r="1487" spans="1:4" x14ac:dyDescent="0.25">
      <c r="A1487">
        <v>653.5</v>
      </c>
      <c r="B1487">
        <v>2.9750000000000001</v>
      </c>
      <c r="C1487">
        <f t="shared" si="23"/>
        <v>14.949376235485646</v>
      </c>
      <c r="D1487">
        <v>30.257999999999999</v>
      </c>
    </row>
    <row r="1488" spans="1:4" x14ac:dyDescent="0.25">
      <c r="A1488">
        <v>654</v>
      </c>
      <c r="B1488">
        <v>3.218</v>
      </c>
      <c r="C1488">
        <f t="shared" si="23"/>
        <v>16.170451336400944</v>
      </c>
      <c r="D1488">
        <v>30.257999999999999</v>
      </c>
    </row>
    <row r="1489" spans="1:4" x14ac:dyDescent="0.25">
      <c r="A1489">
        <v>654.5</v>
      </c>
      <c r="B1489">
        <v>3.145</v>
      </c>
      <c r="C1489">
        <f t="shared" si="23"/>
        <v>15.803626306084825</v>
      </c>
      <c r="D1489">
        <v>30.263000000000002</v>
      </c>
    </row>
    <row r="1490" spans="1:4" x14ac:dyDescent="0.25">
      <c r="A1490">
        <v>655</v>
      </c>
      <c r="B1490">
        <v>3.222</v>
      </c>
      <c r="C1490">
        <f t="shared" si="23"/>
        <v>16.1905513380621</v>
      </c>
      <c r="D1490">
        <v>30.265999999999998</v>
      </c>
    </row>
    <row r="1491" spans="1:4" x14ac:dyDescent="0.25">
      <c r="A1491">
        <v>655.5</v>
      </c>
      <c r="B1491">
        <v>3.1469999999999998</v>
      </c>
      <c r="C1491">
        <f t="shared" si="23"/>
        <v>15.813676306915402</v>
      </c>
      <c r="D1491">
        <v>30.268999999999998</v>
      </c>
    </row>
    <row r="1492" spans="1:4" x14ac:dyDescent="0.25">
      <c r="A1492">
        <v>656</v>
      </c>
      <c r="B1492">
        <v>3.0859999999999999</v>
      </c>
      <c r="C1492">
        <f t="shared" si="23"/>
        <v>15.507151281582756</v>
      </c>
      <c r="D1492">
        <v>30.277000000000001</v>
      </c>
    </row>
    <row r="1493" spans="1:4" x14ac:dyDescent="0.25">
      <c r="A1493">
        <v>656.5</v>
      </c>
      <c r="B1493">
        <v>3.8570000000000002</v>
      </c>
      <c r="C1493">
        <f t="shared" si="23"/>
        <v>19.381426601770805</v>
      </c>
      <c r="D1493">
        <v>30.277999999999999</v>
      </c>
    </row>
    <row r="1494" spans="1:4" x14ac:dyDescent="0.25">
      <c r="A1494">
        <v>657</v>
      </c>
      <c r="B1494">
        <v>2.6680000000000001</v>
      </c>
      <c r="C1494">
        <f t="shared" si="23"/>
        <v>13.406701107991832</v>
      </c>
      <c r="D1494">
        <v>30.283000000000001</v>
      </c>
    </row>
    <row r="1495" spans="1:4" x14ac:dyDescent="0.25">
      <c r="A1495">
        <v>657.5</v>
      </c>
      <c r="B1495">
        <v>3.0369999999999999</v>
      </c>
      <c r="C1495">
        <f t="shared" si="23"/>
        <v>15.26092626123358</v>
      </c>
      <c r="D1495">
        <v>30.266999999999999</v>
      </c>
    </row>
    <row r="1496" spans="1:4" x14ac:dyDescent="0.25">
      <c r="A1496">
        <v>658</v>
      </c>
      <c r="B1496">
        <v>2.6389999999999998</v>
      </c>
      <c r="C1496">
        <f t="shared" si="23"/>
        <v>13.260976095948442</v>
      </c>
      <c r="D1496">
        <v>30.28</v>
      </c>
    </row>
    <row r="1497" spans="1:4" x14ac:dyDescent="0.25">
      <c r="A1497">
        <v>658.5</v>
      </c>
      <c r="B1497">
        <v>2.722</v>
      </c>
      <c r="C1497">
        <f t="shared" si="23"/>
        <v>13.678051130417455</v>
      </c>
      <c r="D1497">
        <v>30.277000000000001</v>
      </c>
    </row>
    <row r="1498" spans="1:4" x14ac:dyDescent="0.25">
      <c r="A1498">
        <v>659</v>
      </c>
      <c r="B1498">
        <v>2.3460000000000001</v>
      </c>
      <c r="C1498">
        <f t="shared" si="23"/>
        <v>11.788650974268682</v>
      </c>
      <c r="D1498">
        <v>30.274999999999999</v>
      </c>
    </row>
    <row r="1499" spans="1:4" x14ac:dyDescent="0.25">
      <c r="A1499">
        <v>659.5</v>
      </c>
      <c r="B1499">
        <v>2.9849999999999999</v>
      </c>
      <c r="C1499">
        <f t="shared" si="23"/>
        <v>14.999626239638538</v>
      </c>
      <c r="D1499">
        <v>30.27</v>
      </c>
    </row>
    <row r="1500" spans="1:4" x14ac:dyDescent="0.25">
      <c r="A1500">
        <v>660</v>
      </c>
      <c r="B1500">
        <v>2.6989999999999998</v>
      </c>
      <c r="C1500">
        <f t="shared" si="23"/>
        <v>13.562476120865799</v>
      </c>
      <c r="D1500">
        <v>30.271999999999998</v>
      </c>
    </row>
    <row r="1501" spans="1:4" x14ac:dyDescent="0.25">
      <c r="A1501">
        <v>660.5</v>
      </c>
      <c r="B1501">
        <v>2.7869999999999999</v>
      </c>
      <c r="C1501">
        <f t="shared" si="23"/>
        <v>14.004676157411257</v>
      </c>
      <c r="D1501">
        <v>30.283000000000001</v>
      </c>
    </row>
    <row r="1502" spans="1:4" x14ac:dyDescent="0.25">
      <c r="A1502">
        <v>661</v>
      </c>
      <c r="B1502">
        <v>2.5009999999999999</v>
      </c>
      <c r="C1502">
        <f t="shared" si="23"/>
        <v>12.567526038638521</v>
      </c>
      <c r="D1502">
        <v>30.283000000000001</v>
      </c>
    </row>
    <row r="1503" spans="1:4" x14ac:dyDescent="0.25">
      <c r="A1503">
        <v>661.5</v>
      </c>
      <c r="B1503">
        <v>2.96</v>
      </c>
      <c r="C1503">
        <f t="shared" si="23"/>
        <v>14.874001229256306</v>
      </c>
      <c r="D1503">
        <v>30.283000000000001</v>
      </c>
    </row>
    <row r="1504" spans="1:4" x14ac:dyDescent="0.25">
      <c r="A1504">
        <v>662</v>
      </c>
      <c r="B1504">
        <v>2.7050000000000001</v>
      </c>
      <c r="C1504">
        <f t="shared" si="23"/>
        <v>13.592626123357537</v>
      </c>
      <c r="D1504">
        <v>30.277000000000001</v>
      </c>
    </row>
    <row r="1505" spans="1:4" x14ac:dyDescent="0.25">
      <c r="A1505">
        <v>662.5</v>
      </c>
      <c r="B1505">
        <v>2.6779999999999999</v>
      </c>
      <c r="C1505">
        <f t="shared" si="23"/>
        <v>13.456951112144726</v>
      </c>
      <c r="D1505">
        <v>30.283000000000001</v>
      </c>
    </row>
    <row r="1506" spans="1:4" x14ac:dyDescent="0.25">
      <c r="A1506">
        <v>663</v>
      </c>
      <c r="B1506">
        <v>2.4969999999999999</v>
      </c>
      <c r="C1506">
        <f t="shared" si="23"/>
        <v>12.547426036977363</v>
      </c>
      <c r="D1506">
        <v>30.283000000000001</v>
      </c>
    </row>
    <row r="1507" spans="1:4" x14ac:dyDescent="0.25">
      <c r="A1507">
        <v>663.5</v>
      </c>
      <c r="B1507">
        <v>2.972</v>
      </c>
      <c r="C1507">
        <f t="shared" si="23"/>
        <v>14.934301234239777</v>
      </c>
      <c r="D1507">
        <v>30.283000000000001</v>
      </c>
    </row>
    <row r="1508" spans="1:4" x14ac:dyDescent="0.25">
      <c r="A1508">
        <v>664</v>
      </c>
      <c r="B1508">
        <v>2.5579999999999998</v>
      </c>
      <c r="C1508">
        <f t="shared" si="23"/>
        <v>12.85395106231001</v>
      </c>
      <c r="D1508">
        <v>30.283000000000001</v>
      </c>
    </row>
    <row r="1509" spans="1:4" x14ac:dyDescent="0.25">
      <c r="A1509">
        <v>664.5</v>
      </c>
      <c r="B1509">
        <v>3.2010000000000001</v>
      </c>
      <c r="C1509">
        <f t="shared" si="23"/>
        <v>16.085026329341026</v>
      </c>
      <c r="D1509">
        <v>30.283000000000001</v>
      </c>
    </row>
    <row r="1510" spans="1:4" x14ac:dyDescent="0.25">
      <c r="A1510">
        <v>665</v>
      </c>
      <c r="B1510">
        <v>2.7240000000000002</v>
      </c>
      <c r="C1510">
        <f t="shared" si="23"/>
        <v>13.688101131248034</v>
      </c>
      <c r="D1510">
        <v>30.283000000000001</v>
      </c>
    </row>
    <row r="1511" spans="1:4" x14ac:dyDescent="0.25">
      <c r="A1511">
        <v>665.5</v>
      </c>
      <c r="B1511">
        <v>2.9830000000000001</v>
      </c>
      <c r="C1511">
        <f t="shared" si="23"/>
        <v>14.98957623880796</v>
      </c>
      <c r="D1511">
        <v>30.277000000000001</v>
      </c>
    </row>
    <row r="1512" spans="1:4" x14ac:dyDescent="0.25">
      <c r="A1512">
        <v>666</v>
      </c>
      <c r="B1512">
        <v>3.38</v>
      </c>
      <c r="C1512">
        <f t="shared" si="23"/>
        <v>16.984501403677807</v>
      </c>
      <c r="D1512">
        <v>30.283000000000001</v>
      </c>
    </row>
    <row r="1513" spans="1:4" x14ac:dyDescent="0.25">
      <c r="A1513">
        <v>666.5</v>
      </c>
      <c r="B1513">
        <v>2.9489999999999998</v>
      </c>
      <c r="C1513">
        <f t="shared" si="23"/>
        <v>14.818726224688122</v>
      </c>
      <c r="D1513">
        <v>30.283000000000001</v>
      </c>
    </row>
    <row r="1514" spans="1:4" x14ac:dyDescent="0.25">
      <c r="A1514">
        <v>667</v>
      </c>
      <c r="B1514">
        <v>2.9430000000000001</v>
      </c>
      <c r="C1514">
        <f t="shared" si="23"/>
        <v>14.788576222196388</v>
      </c>
      <c r="D1514">
        <v>30.283000000000001</v>
      </c>
    </row>
    <row r="1515" spans="1:4" x14ac:dyDescent="0.25">
      <c r="A1515">
        <v>667.5</v>
      </c>
      <c r="B1515">
        <v>3.387</v>
      </c>
      <c r="C1515">
        <f t="shared" si="23"/>
        <v>17.019676406584832</v>
      </c>
      <c r="D1515">
        <v>30.277000000000001</v>
      </c>
    </row>
    <row r="1516" spans="1:4" x14ac:dyDescent="0.25">
      <c r="A1516">
        <v>668</v>
      </c>
      <c r="B1516">
        <v>2.9220000000000002</v>
      </c>
      <c r="C1516">
        <f t="shared" si="23"/>
        <v>14.683051213475313</v>
      </c>
      <c r="D1516">
        <v>30.283000000000001</v>
      </c>
    </row>
    <row r="1517" spans="1:4" x14ac:dyDescent="0.25">
      <c r="A1517">
        <v>668.5</v>
      </c>
      <c r="B1517">
        <v>3.407</v>
      </c>
      <c r="C1517">
        <f t="shared" si="23"/>
        <v>17.120176414890619</v>
      </c>
      <c r="D1517">
        <v>30.283000000000001</v>
      </c>
    </row>
    <row r="1518" spans="1:4" x14ac:dyDescent="0.25">
      <c r="A1518">
        <v>669</v>
      </c>
      <c r="B1518">
        <v>3.206</v>
      </c>
      <c r="C1518">
        <f t="shared" si="23"/>
        <v>16.110151331417473</v>
      </c>
      <c r="D1518">
        <v>30.283000000000001</v>
      </c>
    </row>
    <row r="1519" spans="1:4" x14ac:dyDescent="0.25">
      <c r="A1519">
        <v>669.5</v>
      </c>
      <c r="B1519">
        <v>3.3620000000000001</v>
      </c>
      <c r="C1519">
        <f t="shared" si="23"/>
        <v>16.894051396202602</v>
      </c>
      <c r="D1519">
        <v>30.283000000000001</v>
      </c>
    </row>
    <row r="1520" spans="1:4" x14ac:dyDescent="0.25">
      <c r="A1520">
        <v>670</v>
      </c>
      <c r="B1520">
        <v>2.6419999999999999</v>
      </c>
      <c r="C1520">
        <f t="shared" si="23"/>
        <v>13.27605109719431</v>
      </c>
      <c r="D1520">
        <v>30.283000000000001</v>
      </c>
    </row>
    <row r="1521" spans="1:4" x14ac:dyDescent="0.25">
      <c r="A1521">
        <v>670.5</v>
      </c>
      <c r="B1521">
        <v>3.0369999999999999</v>
      </c>
      <c r="C1521">
        <f t="shared" si="23"/>
        <v>15.26092626123358</v>
      </c>
      <c r="D1521">
        <v>30.277000000000001</v>
      </c>
    </row>
    <row r="1522" spans="1:4" x14ac:dyDescent="0.25">
      <c r="A1522">
        <v>671</v>
      </c>
      <c r="B1522">
        <v>3.1619999999999999</v>
      </c>
      <c r="C1522">
        <f t="shared" si="23"/>
        <v>15.889051313144742</v>
      </c>
      <c r="D1522">
        <v>30.277000000000001</v>
      </c>
    </row>
    <row r="1523" spans="1:4" x14ac:dyDescent="0.25">
      <c r="A1523">
        <v>671.5</v>
      </c>
      <c r="B1523">
        <v>3.899</v>
      </c>
      <c r="C1523">
        <f t="shared" si="23"/>
        <v>19.592476619212949</v>
      </c>
      <c r="D1523">
        <v>30.283000000000001</v>
      </c>
    </row>
    <row r="1524" spans="1:4" x14ac:dyDescent="0.25">
      <c r="A1524">
        <v>672</v>
      </c>
      <c r="B1524">
        <v>3.218</v>
      </c>
      <c r="C1524">
        <f t="shared" si="23"/>
        <v>16.170451336400944</v>
      </c>
      <c r="D1524">
        <v>30.283000000000001</v>
      </c>
    </row>
    <row r="1525" spans="1:4" x14ac:dyDescent="0.25">
      <c r="A1525">
        <v>672.5</v>
      </c>
      <c r="B1525">
        <v>3.8849999999999998</v>
      </c>
      <c r="C1525">
        <f t="shared" si="23"/>
        <v>19.5221266133989</v>
      </c>
      <c r="D1525">
        <v>30.283000000000001</v>
      </c>
    </row>
    <row r="1526" spans="1:4" x14ac:dyDescent="0.25">
      <c r="A1526">
        <v>673</v>
      </c>
      <c r="B1526">
        <v>3.6389999999999998</v>
      </c>
      <c r="C1526">
        <f t="shared" si="23"/>
        <v>18.285976511237735</v>
      </c>
      <c r="D1526">
        <v>30.283000000000001</v>
      </c>
    </row>
    <row r="1527" spans="1:4" x14ac:dyDescent="0.25">
      <c r="A1527">
        <v>673.5</v>
      </c>
      <c r="B1527">
        <v>4.0250000000000004</v>
      </c>
      <c r="C1527">
        <f t="shared" si="23"/>
        <v>20.225626671539406</v>
      </c>
      <c r="D1527">
        <v>30.283000000000001</v>
      </c>
    </row>
    <row r="1528" spans="1:4" x14ac:dyDescent="0.25">
      <c r="A1528">
        <v>674</v>
      </c>
      <c r="B1528">
        <v>3.2690000000000001</v>
      </c>
      <c r="C1528">
        <f t="shared" si="23"/>
        <v>16.426726357580698</v>
      </c>
      <c r="D1528">
        <v>30.277999999999999</v>
      </c>
    </row>
    <row r="1529" spans="1:4" x14ac:dyDescent="0.25">
      <c r="A1529">
        <v>674.5</v>
      </c>
      <c r="B1529">
        <v>3.7250000000000001</v>
      </c>
      <c r="C1529">
        <f t="shared" si="23"/>
        <v>18.718126546952615</v>
      </c>
      <c r="D1529">
        <v>30.283000000000001</v>
      </c>
    </row>
    <row r="1530" spans="1:4" x14ac:dyDescent="0.25">
      <c r="A1530">
        <v>675</v>
      </c>
      <c r="B1530">
        <v>3.6070000000000002</v>
      </c>
      <c r="C1530">
        <f t="shared" si="23"/>
        <v>18.12517649794848</v>
      </c>
      <c r="D1530">
        <v>30.277999999999999</v>
      </c>
    </row>
    <row r="1531" spans="1:4" x14ac:dyDescent="0.25">
      <c r="A1531">
        <v>675.5</v>
      </c>
      <c r="B1531">
        <v>4.1829999999999998</v>
      </c>
      <c r="C1531">
        <f t="shared" si="23"/>
        <v>21.019576737155109</v>
      </c>
      <c r="D1531">
        <v>30.283000000000001</v>
      </c>
    </row>
    <row r="1532" spans="1:4" x14ac:dyDescent="0.25">
      <c r="A1532">
        <v>676</v>
      </c>
      <c r="B1532">
        <v>3.3610000000000002</v>
      </c>
      <c r="C1532">
        <f t="shared" si="23"/>
        <v>16.889026395787312</v>
      </c>
      <c r="D1532">
        <v>30.271999999999998</v>
      </c>
    </row>
    <row r="1533" spans="1:4" x14ac:dyDescent="0.25">
      <c r="A1533">
        <v>676.5</v>
      </c>
      <c r="B1533">
        <v>4.1310000000000002</v>
      </c>
      <c r="C1533">
        <f t="shared" si="23"/>
        <v>20.758276715560068</v>
      </c>
      <c r="D1533">
        <v>30.268999999999998</v>
      </c>
    </row>
    <row r="1534" spans="1:4" x14ac:dyDescent="0.25">
      <c r="A1534">
        <v>677</v>
      </c>
      <c r="B1534">
        <v>3.55</v>
      </c>
      <c r="C1534">
        <f t="shared" si="23"/>
        <v>17.838751474276989</v>
      </c>
      <c r="D1534">
        <v>30.27</v>
      </c>
    </row>
    <row r="1535" spans="1:4" x14ac:dyDescent="0.25">
      <c r="A1535">
        <v>677.5</v>
      </c>
      <c r="B1535">
        <v>3.5619999999999998</v>
      </c>
      <c r="C1535">
        <f t="shared" si="23"/>
        <v>17.899051479260461</v>
      </c>
      <c r="D1535">
        <v>30.277000000000001</v>
      </c>
    </row>
    <row r="1536" spans="1:4" x14ac:dyDescent="0.25">
      <c r="A1536">
        <v>678</v>
      </c>
      <c r="B1536">
        <v>3.536</v>
      </c>
      <c r="C1536">
        <f t="shared" si="23"/>
        <v>17.76840146846294</v>
      </c>
      <c r="D1536">
        <v>30.273</v>
      </c>
    </row>
    <row r="1537" spans="1:4" x14ac:dyDescent="0.25">
      <c r="A1537">
        <v>678.5</v>
      </c>
      <c r="B1537">
        <v>4.0869999999999997</v>
      </c>
      <c r="C1537">
        <f t="shared" si="23"/>
        <v>20.53717669728734</v>
      </c>
      <c r="D1537">
        <v>30.27</v>
      </c>
    </row>
    <row r="1538" spans="1:4" x14ac:dyDescent="0.25">
      <c r="A1538">
        <v>679</v>
      </c>
      <c r="B1538">
        <v>4.41</v>
      </c>
      <c r="C1538">
        <f t="shared" si="23"/>
        <v>22.160251831425779</v>
      </c>
      <c r="D1538">
        <v>30.263999999999999</v>
      </c>
    </row>
    <row r="1539" spans="1:4" x14ac:dyDescent="0.25">
      <c r="A1539">
        <v>679.5</v>
      </c>
      <c r="B1539">
        <v>4.4560000000000004</v>
      </c>
      <c r="C1539">
        <f t="shared" ref="C1539:C1602" si="24">100*B1539/$E$2</f>
        <v>22.391401850529089</v>
      </c>
      <c r="D1539">
        <v>30.27</v>
      </c>
    </row>
    <row r="1540" spans="1:4" x14ac:dyDescent="0.25">
      <c r="A1540">
        <v>680</v>
      </c>
      <c r="B1540">
        <v>3.7480000000000002</v>
      </c>
      <c r="C1540">
        <f t="shared" si="24"/>
        <v>18.83370155650427</v>
      </c>
      <c r="D1540">
        <v>30.27</v>
      </c>
    </row>
    <row r="1541" spans="1:4" x14ac:dyDescent="0.25">
      <c r="A1541">
        <v>680.5</v>
      </c>
      <c r="B1541">
        <v>4.5780000000000003</v>
      </c>
      <c r="C1541">
        <f t="shared" si="24"/>
        <v>23.004451901194383</v>
      </c>
      <c r="D1541">
        <v>30.263000000000002</v>
      </c>
    </row>
    <row r="1542" spans="1:4" x14ac:dyDescent="0.25">
      <c r="A1542">
        <v>681</v>
      </c>
      <c r="B1542">
        <v>4.6559999999999997</v>
      </c>
      <c r="C1542">
        <f t="shared" si="24"/>
        <v>23.396401933586944</v>
      </c>
      <c r="D1542">
        <v>30.257999999999999</v>
      </c>
    </row>
    <row r="1543" spans="1:4" x14ac:dyDescent="0.25">
      <c r="A1543">
        <v>681.5</v>
      </c>
      <c r="B1543">
        <v>4.2439999999999998</v>
      </c>
      <c r="C1543">
        <f t="shared" si="24"/>
        <v>21.326101762487756</v>
      </c>
      <c r="D1543">
        <v>30.254000000000001</v>
      </c>
    </row>
    <row r="1544" spans="1:4" x14ac:dyDescent="0.25">
      <c r="A1544">
        <v>682</v>
      </c>
      <c r="B1544">
        <v>4.7629999999999999</v>
      </c>
      <c r="C1544">
        <f t="shared" si="24"/>
        <v>23.934076978022901</v>
      </c>
      <c r="D1544">
        <v>30.257000000000001</v>
      </c>
    </row>
    <row r="1545" spans="1:4" x14ac:dyDescent="0.25">
      <c r="A1545">
        <v>682.5</v>
      </c>
      <c r="B1545">
        <v>4.6980000000000004</v>
      </c>
      <c r="C1545">
        <f t="shared" si="24"/>
        <v>23.607451951029098</v>
      </c>
      <c r="D1545">
        <v>30.257999999999999</v>
      </c>
    </row>
    <row r="1546" spans="1:4" x14ac:dyDescent="0.25">
      <c r="A1546">
        <v>683</v>
      </c>
      <c r="B1546">
        <v>5.6859999999999999</v>
      </c>
      <c r="C1546">
        <f t="shared" si="24"/>
        <v>28.572152361334918</v>
      </c>
      <c r="D1546">
        <v>30.248000000000001</v>
      </c>
    </row>
    <row r="1547" spans="1:4" x14ac:dyDescent="0.25">
      <c r="A1547">
        <v>683.5</v>
      </c>
      <c r="B1547">
        <v>5.806</v>
      </c>
      <c r="C1547">
        <f t="shared" si="24"/>
        <v>29.175152411169634</v>
      </c>
      <c r="D1547">
        <v>30.257000000000001</v>
      </c>
    </row>
    <row r="1548" spans="1:4" x14ac:dyDescent="0.25">
      <c r="A1548">
        <v>684</v>
      </c>
      <c r="B1548">
        <v>6.8650000000000002</v>
      </c>
      <c r="C1548">
        <f t="shared" si="24"/>
        <v>34.496627850960991</v>
      </c>
      <c r="D1548">
        <v>30.244</v>
      </c>
    </row>
    <row r="1549" spans="1:4" x14ac:dyDescent="0.25">
      <c r="A1549">
        <v>684.5</v>
      </c>
      <c r="B1549">
        <v>6.7649999999999997</v>
      </c>
      <c r="C1549">
        <f t="shared" si="24"/>
        <v>33.994127809432065</v>
      </c>
      <c r="D1549">
        <v>30.257999999999999</v>
      </c>
    </row>
    <row r="1550" spans="1:4" x14ac:dyDescent="0.25">
      <c r="A1550">
        <v>685</v>
      </c>
      <c r="B1550">
        <v>6.4539999999999997</v>
      </c>
      <c r="C1550">
        <f t="shared" si="24"/>
        <v>32.431352680277094</v>
      </c>
      <c r="D1550">
        <v>30.244</v>
      </c>
    </row>
    <row r="1551" spans="1:4" x14ac:dyDescent="0.25">
      <c r="A1551">
        <v>685.5</v>
      </c>
      <c r="B1551">
        <v>7.4269999999999996</v>
      </c>
      <c r="C1551">
        <f t="shared" si="24"/>
        <v>37.320678084353574</v>
      </c>
      <c r="D1551">
        <v>30.248000000000001</v>
      </c>
    </row>
    <row r="1552" spans="1:4" x14ac:dyDescent="0.25">
      <c r="A1552">
        <v>686</v>
      </c>
      <c r="B1552">
        <v>5.51</v>
      </c>
      <c r="C1552">
        <f t="shared" si="24"/>
        <v>27.687752288244003</v>
      </c>
      <c r="D1552">
        <v>30.242000000000001</v>
      </c>
    </row>
    <row r="1553" spans="1:4" x14ac:dyDescent="0.25">
      <c r="A1553">
        <v>686.5</v>
      </c>
      <c r="B1553">
        <v>8.24</v>
      </c>
      <c r="C1553">
        <f t="shared" si="24"/>
        <v>41.406003421983769</v>
      </c>
      <c r="D1553">
        <v>30.236999999999998</v>
      </c>
    </row>
    <row r="1554" spans="1:4" x14ac:dyDescent="0.25">
      <c r="A1554">
        <v>687</v>
      </c>
      <c r="B1554">
        <v>5.9779999999999998</v>
      </c>
      <c r="C1554">
        <f t="shared" si="24"/>
        <v>30.039452482599387</v>
      </c>
      <c r="D1554">
        <v>30.242000000000001</v>
      </c>
    </row>
    <row r="1555" spans="1:4" x14ac:dyDescent="0.25">
      <c r="A1555">
        <v>687.5</v>
      </c>
      <c r="B1555">
        <v>8.7989999999999995</v>
      </c>
      <c r="C1555">
        <f t="shared" si="24"/>
        <v>44.214978654130483</v>
      </c>
      <c r="D1555">
        <v>30.236999999999998</v>
      </c>
    </row>
    <row r="1556" spans="1:4" x14ac:dyDescent="0.25">
      <c r="A1556">
        <v>688</v>
      </c>
      <c r="B1556">
        <v>7.6639999999999997</v>
      </c>
      <c r="C1556">
        <f t="shared" si="24"/>
        <v>38.511603182777137</v>
      </c>
      <c r="D1556">
        <v>30.236999999999998</v>
      </c>
    </row>
    <row r="1557" spans="1:4" x14ac:dyDescent="0.25">
      <c r="A1557">
        <v>688.5</v>
      </c>
      <c r="B1557">
        <v>9.3360000000000003</v>
      </c>
      <c r="C1557">
        <f t="shared" si="24"/>
        <v>46.913403877140837</v>
      </c>
      <c r="D1557">
        <v>30.236999999999998</v>
      </c>
    </row>
    <row r="1558" spans="1:4" x14ac:dyDescent="0.25">
      <c r="A1558">
        <v>689</v>
      </c>
      <c r="B1558">
        <v>7.9359999999999999</v>
      </c>
      <c r="C1558">
        <f t="shared" si="24"/>
        <v>39.878403295735829</v>
      </c>
      <c r="D1558">
        <v>30.236999999999998</v>
      </c>
    </row>
    <row r="1559" spans="1:4" x14ac:dyDescent="0.25">
      <c r="A1559">
        <v>689.5</v>
      </c>
      <c r="B1559">
        <v>11.41</v>
      </c>
      <c r="C1559">
        <f t="shared" si="24"/>
        <v>57.335254738450828</v>
      </c>
      <c r="D1559">
        <v>30.236999999999998</v>
      </c>
    </row>
    <row r="1560" spans="1:4" x14ac:dyDescent="0.25">
      <c r="A1560">
        <v>690</v>
      </c>
      <c r="B1560">
        <v>9.2469999999999999</v>
      </c>
      <c r="C1560">
        <f t="shared" si="24"/>
        <v>46.466178840180092</v>
      </c>
      <c r="D1560">
        <v>30.236999999999998</v>
      </c>
    </row>
    <row r="1561" spans="1:4" x14ac:dyDescent="0.25">
      <c r="A1561">
        <v>690.5</v>
      </c>
      <c r="B1561">
        <v>13.632</v>
      </c>
      <c r="C1561">
        <f t="shared" si="24"/>
        <v>68.500805661223637</v>
      </c>
      <c r="D1561">
        <v>30.236999999999998</v>
      </c>
    </row>
    <row r="1562" spans="1:4" x14ac:dyDescent="0.25">
      <c r="A1562">
        <v>691</v>
      </c>
      <c r="B1562">
        <v>9.8949999999999996</v>
      </c>
      <c r="C1562">
        <f t="shared" si="24"/>
        <v>49.722379109287552</v>
      </c>
      <c r="D1562">
        <v>30.236999999999998</v>
      </c>
    </row>
    <row r="1563" spans="1:4" x14ac:dyDescent="0.25">
      <c r="A1563">
        <v>691.5</v>
      </c>
      <c r="B1563">
        <v>11.108000000000001</v>
      </c>
      <c r="C1563">
        <f t="shared" si="24"/>
        <v>55.817704613033456</v>
      </c>
      <c r="D1563">
        <v>30.236999999999998</v>
      </c>
    </row>
    <row r="1564" spans="1:4" x14ac:dyDescent="0.25">
      <c r="A1564">
        <v>692</v>
      </c>
      <c r="B1564">
        <v>11.175000000000001</v>
      </c>
      <c r="C1564">
        <f t="shared" si="24"/>
        <v>56.154379640857847</v>
      </c>
      <c r="D1564">
        <v>30.236999999999998</v>
      </c>
    </row>
    <row r="1565" spans="1:4" x14ac:dyDescent="0.25">
      <c r="A1565">
        <v>692.5</v>
      </c>
      <c r="B1565">
        <v>15.003</v>
      </c>
      <c r="C1565">
        <f t="shared" si="24"/>
        <v>75.390081230585253</v>
      </c>
      <c r="D1565">
        <v>30.236999999999998</v>
      </c>
    </row>
    <row r="1566" spans="1:4" x14ac:dyDescent="0.25">
      <c r="A1566">
        <v>693</v>
      </c>
      <c r="B1566">
        <v>15.497999999999999</v>
      </c>
      <c r="C1566">
        <f t="shared" si="24"/>
        <v>77.877456436153452</v>
      </c>
      <c r="D1566">
        <v>30.236999999999998</v>
      </c>
    </row>
    <row r="1567" spans="1:4" x14ac:dyDescent="0.25">
      <c r="A1567">
        <v>693.5</v>
      </c>
      <c r="B1567">
        <v>19.407</v>
      </c>
      <c r="C1567">
        <f t="shared" si="24"/>
        <v>97.520183059519297</v>
      </c>
      <c r="D1567">
        <v>30.236999999999998</v>
      </c>
    </row>
    <row r="1568" spans="1:4" x14ac:dyDescent="0.25">
      <c r="A1568">
        <v>694</v>
      </c>
      <c r="B1568">
        <v>17.597000000000001</v>
      </c>
      <c r="C1568">
        <f t="shared" si="24"/>
        <v>88.42493230784568</v>
      </c>
      <c r="D1568">
        <v>30.236999999999998</v>
      </c>
    </row>
    <row r="1569" spans="1:4" x14ac:dyDescent="0.25">
      <c r="A1569">
        <v>694.5</v>
      </c>
      <c r="B1569">
        <v>21.088000000000001</v>
      </c>
      <c r="C1569">
        <f t="shared" si="24"/>
        <v>105.96720875762061</v>
      </c>
      <c r="D1569">
        <v>30.236999999999998</v>
      </c>
    </row>
    <row r="1570" spans="1:4" x14ac:dyDescent="0.25">
      <c r="A1570">
        <v>695</v>
      </c>
      <c r="B1570">
        <v>17.876000000000001</v>
      </c>
      <c r="C1570">
        <f t="shared" si="24"/>
        <v>89.826907423711404</v>
      </c>
      <c r="D1570">
        <v>30.236999999999998</v>
      </c>
    </row>
    <row r="1571" spans="1:4" x14ac:dyDescent="0.25">
      <c r="A1571">
        <v>695.5</v>
      </c>
      <c r="B1571">
        <v>21.835000000000001</v>
      </c>
      <c r="C1571">
        <f t="shared" si="24"/>
        <v>109.72088406784171</v>
      </c>
      <c r="D1571">
        <v>30.236999999999998</v>
      </c>
    </row>
    <row r="1572" spans="1:4" x14ac:dyDescent="0.25">
      <c r="A1572">
        <v>696</v>
      </c>
      <c r="B1572">
        <v>21.978000000000002</v>
      </c>
      <c r="C1572">
        <f t="shared" si="24"/>
        <v>110.43945912722808</v>
      </c>
      <c r="D1572">
        <v>30.236999999999998</v>
      </c>
    </row>
    <row r="1573" spans="1:4" x14ac:dyDescent="0.25">
      <c r="A1573">
        <v>696.5</v>
      </c>
      <c r="B1573">
        <v>24.388999999999999</v>
      </c>
      <c r="C1573">
        <f t="shared" si="24"/>
        <v>122.55473512849056</v>
      </c>
      <c r="D1573">
        <v>30.236999999999998</v>
      </c>
    </row>
    <row r="1574" spans="1:4" x14ac:dyDescent="0.25">
      <c r="A1574">
        <v>697</v>
      </c>
      <c r="B1574">
        <v>27.805</v>
      </c>
      <c r="C1574">
        <f t="shared" si="24"/>
        <v>139.72013654711878</v>
      </c>
      <c r="D1574">
        <v>30.236999999999998</v>
      </c>
    </row>
    <row r="1575" spans="1:4" x14ac:dyDescent="0.25">
      <c r="A1575">
        <v>697.5</v>
      </c>
      <c r="B1575">
        <v>31.113</v>
      </c>
      <c r="C1575">
        <f t="shared" si="24"/>
        <v>156.34283792089576</v>
      </c>
      <c r="D1575">
        <v>30.236999999999998</v>
      </c>
    </row>
    <row r="1576" spans="1:4" x14ac:dyDescent="0.25">
      <c r="A1576">
        <v>698</v>
      </c>
      <c r="B1576">
        <v>31.687000000000001</v>
      </c>
      <c r="C1576">
        <f t="shared" si="24"/>
        <v>159.22718815927183</v>
      </c>
      <c r="D1576">
        <v>30.236999999999998</v>
      </c>
    </row>
    <row r="1577" spans="1:4" x14ac:dyDescent="0.25">
      <c r="A1577">
        <v>698.5</v>
      </c>
      <c r="B1577">
        <v>39.738</v>
      </c>
      <c r="C1577">
        <f t="shared" si="24"/>
        <v>199.68346650276592</v>
      </c>
      <c r="D1577">
        <v>30.236999999999998</v>
      </c>
    </row>
    <row r="1578" spans="1:4" x14ac:dyDescent="0.25">
      <c r="A1578">
        <v>699</v>
      </c>
      <c r="B1578">
        <v>44.18</v>
      </c>
      <c r="C1578">
        <f t="shared" si="24"/>
        <v>222.00451834748094</v>
      </c>
      <c r="D1578">
        <v>30.236999999999998</v>
      </c>
    </row>
    <row r="1579" spans="1:4" x14ac:dyDescent="0.25">
      <c r="A1579">
        <v>699.5</v>
      </c>
      <c r="B1579">
        <v>49.988</v>
      </c>
      <c r="C1579">
        <f t="shared" si="24"/>
        <v>251.18972075948116</v>
      </c>
      <c r="D1579">
        <v>30.236999999999998</v>
      </c>
    </row>
    <row r="1580" spans="1:4" x14ac:dyDescent="0.25">
      <c r="A1580">
        <v>700</v>
      </c>
      <c r="B1580">
        <v>56.063000000000002</v>
      </c>
      <c r="C1580">
        <f t="shared" si="24"/>
        <v>281.71659828236363</v>
      </c>
      <c r="D1580">
        <v>30.236999999999998</v>
      </c>
    </row>
    <row r="1581" spans="1:4" x14ac:dyDescent="0.25">
      <c r="A1581">
        <v>700.5</v>
      </c>
      <c r="B1581">
        <v>61.383000000000003</v>
      </c>
      <c r="C1581">
        <f t="shared" si="24"/>
        <v>308.44960049170265</v>
      </c>
      <c r="D1581">
        <v>30.236999999999998</v>
      </c>
    </row>
    <row r="1582" spans="1:4" x14ac:dyDescent="0.25">
      <c r="A1582">
        <v>701</v>
      </c>
      <c r="B1582">
        <v>67.2</v>
      </c>
      <c r="C1582">
        <f t="shared" si="24"/>
        <v>337.68002790744043</v>
      </c>
      <c r="D1582">
        <v>30.236999999999998</v>
      </c>
    </row>
    <row r="1583" spans="1:4" x14ac:dyDescent="0.25">
      <c r="A1583">
        <v>701.5</v>
      </c>
      <c r="B1583">
        <v>65.010000000000005</v>
      </c>
      <c r="C1583">
        <f t="shared" si="24"/>
        <v>326.67527699795693</v>
      </c>
      <c r="D1583">
        <v>30.236999999999998</v>
      </c>
    </row>
    <row r="1584" spans="1:4" x14ac:dyDescent="0.25">
      <c r="A1584">
        <v>702</v>
      </c>
      <c r="B1584">
        <v>67.712999999999994</v>
      </c>
      <c r="C1584">
        <f t="shared" si="24"/>
        <v>340.25785312048384</v>
      </c>
      <c r="D1584">
        <v>30.236999999999998</v>
      </c>
    </row>
    <row r="1585" spans="1:4" x14ac:dyDescent="0.25">
      <c r="A1585">
        <v>702.5</v>
      </c>
      <c r="B1585">
        <v>65.388000000000005</v>
      </c>
      <c r="C1585">
        <f t="shared" si="24"/>
        <v>328.57472715493628</v>
      </c>
      <c r="D1585">
        <v>30.236999999999998</v>
      </c>
    </row>
    <row r="1586" spans="1:4" x14ac:dyDescent="0.25">
      <c r="A1586">
        <v>703</v>
      </c>
      <c r="B1586">
        <v>61.749000000000002</v>
      </c>
      <c r="C1586">
        <f t="shared" si="24"/>
        <v>310.28875064369856</v>
      </c>
      <c r="D1586">
        <v>30.236999999999998</v>
      </c>
    </row>
    <row r="1587" spans="1:4" x14ac:dyDescent="0.25">
      <c r="A1587">
        <v>703.5</v>
      </c>
      <c r="B1587">
        <v>63.692</v>
      </c>
      <c r="C1587">
        <f t="shared" si="24"/>
        <v>320.05232645060562</v>
      </c>
      <c r="D1587">
        <v>30.236999999999998</v>
      </c>
    </row>
    <row r="1588" spans="1:4" x14ac:dyDescent="0.25">
      <c r="A1588">
        <v>704</v>
      </c>
      <c r="B1588">
        <v>56.704000000000001</v>
      </c>
      <c r="C1588">
        <f t="shared" si="24"/>
        <v>284.93762354856403</v>
      </c>
      <c r="D1588">
        <v>30.236999999999998</v>
      </c>
    </row>
    <row r="1589" spans="1:4" x14ac:dyDescent="0.25">
      <c r="A1589">
        <v>704.5</v>
      </c>
      <c r="B1589">
        <v>64.766999999999996</v>
      </c>
      <c r="C1589">
        <f t="shared" si="24"/>
        <v>325.45420189704163</v>
      </c>
      <c r="D1589">
        <v>30.236999999999998</v>
      </c>
    </row>
    <row r="1590" spans="1:4" x14ac:dyDescent="0.25">
      <c r="A1590">
        <v>705</v>
      </c>
      <c r="B1590">
        <v>49.817999999999998</v>
      </c>
      <c r="C1590">
        <f t="shared" si="24"/>
        <v>250.335470688882</v>
      </c>
      <c r="D1590">
        <v>30.236999999999998</v>
      </c>
    </row>
    <row r="1591" spans="1:4" x14ac:dyDescent="0.25">
      <c r="A1591">
        <v>705.5</v>
      </c>
      <c r="B1591">
        <v>57.642000000000003</v>
      </c>
      <c r="C1591">
        <f t="shared" si="24"/>
        <v>289.65107393810541</v>
      </c>
      <c r="D1591">
        <v>30.236999999999998</v>
      </c>
    </row>
    <row r="1592" spans="1:4" x14ac:dyDescent="0.25">
      <c r="A1592">
        <v>706</v>
      </c>
      <c r="B1592">
        <v>49.488</v>
      </c>
      <c r="C1592">
        <f t="shared" si="24"/>
        <v>248.67722055183651</v>
      </c>
      <c r="D1592">
        <v>30.236999999999998</v>
      </c>
    </row>
    <row r="1593" spans="1:4" x14ac:dyDescent="0.25">
      <c r="A1593">
        <v>706.5</v>
      </c>
      <c r="B1593">
        <v>46.994999999999997</v>
      </c>
      <c r="C1593">
        <f t="shared" si="24"/>
        <v>236.14989451652031</v>
      </c>
      <c r="D1593">
        <v>30.236999999999998</v>
      </c>
    </row>
    <row r="1594" spans="1:4" x14ac:dyDescent="0.25">
      <c r="A1594">
        <v>707</v>
      </c>
      <c r="B1594">
        <v>46.451999999999998</v>
      </c>
      <c r="C1594">
        <f t="shared" si="24"/>
        <v>233.42131929101822</v>
      </c>
      <c r="D1594">
        <v>30.236999999999998</v>
      </c>
    </row>
    <row r="1595" spans="1:4" x14ac:dyDescent="0.25">
      <c r="A1595">
        <v>707.5</v>
      </c>
      <c r="B1595">
        <v>45.597000000000001</v>
      </c>
      <c r="C1595">
        <f t="shared" si="24"/>
        <v>229.12494393594585</v>
      </c>
      <c r="D1595">
        <v>30.236999999999998</v>
      </c>
    </row>
    <row r="1596" spans="1:4" x14ac:dyDescent="0.25">
      <c r="A1596">
        <v>708</v>
      </c>
      <c r="B1596">
        <v>44.694000000000003</v>
      </c>
      <c r="C1596">
        <f t="shared" si="24"/>
        <v>224.58736856093967</v>
      </c>
      <c r="D1596">
        <v>30.231000000000002</v>
      </c>
    </row>
    <row r="1597" spans="1:4" x14ac:dyDescent="0.25">
      <c r="A1597">
        <v>708.5</v>
      </c>
      <c r="B1597">
        <v>43.363999999999997</v>
      </c>
      <c r="C1597">
        <f t="shared" si="24"/>
        <v>217.90411800860485</v>
      </c>
      <c r="D1597">
        <v>30.236999999999998</v>
      </c>
    </row>
    <row r="1598" spans="1:4" x14ac:dyDescent="0.25">
      <c r="A1598">
        <v>709</v>
      </c>
      <c r="B1598">
        <v>45.787999999999997</v>
      </c>
      <c r="C1598">
        <f t="shared" si="24"/>
        <v>230.0847190152661</v>
      </c>
      <c r="D1598">
        <v>30.236999999999998</v>
      </c>
    </row>
    <row r="1599" spans="1:4" x14ac:dyDescent="0.25">
      <c r="A1599">
        <v>709.5</v>
      </c>
      <c r="B1599">
        <v>39.639000000000003</v>
      </c>
      <c r="C1599">
        <f t="shared" si="24"/>
        <v>199.18599146165226</v>
      </c>
      <c r="D1599">
        <v>30.236999999999998</v>
      </c>
    </row>
    <row r="1600" spans="1:4" x14ac:dyDescent="0.25">
      <c r="A1600">
        <v>710</v>
      </c>
      <c r="B1600">
        <v>44.823</v>
      </c>
      <c r="C1600">
        <f t="shared" si="24"/>
        <v>225.23559361451197</v>
      </c>
      <c r="D1600">
        <v>30.231000000000002</v>
      </c>
    </row>
    <row r="1601" spans="1:4" x14ac:dyDescent="0.25">
      <c r="A1601">
        <v>710.5</v>
      </c>
      <c r="B1601">
        <v>38.643000000000001</v>
      </c>
      <c r="C1601">
        <f t="shared" si="24"/>
        <v>194.18109104802414</v>
      </c>
      <c r="D1601">
        <v>30.225000000000001</v>
      </c>
    </row>
    <row r="1602" spans="1:4" x14ac:dyDescent="0.25">
      <c r="A1602">
        <v>711</v>
      </c>
      <c r="B1602">
        <v>50.718000000000004</v>
      </c>
      <c r="C1602">
        <f t="shared" si="24"/>
        <v>254.85797106264235</v>
      </c>
      <c r="D1602">
        <v>30.22</v>
      </c>
    </row>
    <row r="1603" spans="1:4" x14ac:dyDescent="0.25">
      <c r="A1603">
        <v>711.5</v>
      </c>
      <c r="B1603">
        <v>43.371000000000002</v>
      </c>
      <c r="C1603">
        <f t="shared" ref="C1603:C1666" si="25">100*B1603/$E$2</f>
        <v>217.93929301151192</v>
      </c>
      <c r="D1603">
        <v>30.234000000000002</v>
      </c>
    </row>
    <row r="1604" spans="1:4" x14ac:dyDescent="0.25">
      <c r="A1604">
        <v>712</v>
      </c>
      <c r="B1604">
        <v>53.566000000000003</v>
      </c>
      <c r="C1604">
        <f t="shared" si="25"/>
        <v>269.16917224538628</v>
      </c>
      <c r="D1604">
        <v>30.218</v>
      </c>
    </row>
    <row r="1605" spans="1:4" x14ac:dyDescent="0.25">
      <c r="A1605">
        <v>712.5</v>
      </c>
      <c r="B1605">
        <v>45.146999999999998</v>
      </c>
      <c r="C1605">
        <f t="shared" si="25"/>
        <v>226.86369374906567</v>
      </c>
      <c r="D1605">
        <v>30.231000000000002</v>
      </c>
    </row>
    <row r="1606" spans="1:4" x14ac:dyDescent="0.25">
      <c r="A1606">
        <v>713</v>
      </c>
      <c r="B1606">
        <v>52.787999999999997</v>
      </c>
      <c r="C1606">
        <f t="shared" si="25"/>
        <v>265.25972192229113</v>
      </c>
      <c r="D1606">
        <v>30.219000000000001</v>
      </c>
    </row>
    <row r="1607" spans="1:4" x14ac:dyDescent="0.25">
      <c r="A1607">
        <v>713.5</v>
      </c>
      <c r="B1607">
        <v>49.023000000000003</v>
      </c>
      <c r="C1607">
        <f t="shared" si="25"/>
        <v>246.340595358727</v>
      </c>
      <c r="D1607">
        <v>30.219000000000001</v>
      </c>
    </row>
    <row r="1608" spans="1:4" x14ac:dyDescent="0.25">
      <c r="A1608">
        <v>714</v>
      </c>
      <c r="B1608">
        <v>59.008000000000003</v>
      </c>
      <c r="C1608">
        <f t="shared" si="25"/>
        <v>296.51522450539056</v>
      </c>
      <c r="D1608">
        <v>30.219000000000001</v>
      </c>
    </row>
    <row r="1609" spans="1:4" x14ac:dyDescent="0.25">
      <c r="A1609">
        <v>714.5</v>
      </c>
      <c r="B1609">
        <v>53.654000000000003</v>
      </c>
      <c r="C1609">
        <f t="shared" si="25"/>
        <v>269.61137228193172</v>
      </c>
      <c r="D1609">
        <v>30.225000000000001</v>
      </c>
    </row>
    <row r="1610" spans="1:4" x14ac:dyDescent="0.25">
      <c r="A1610">
        <v>715</v>
      </c>
      <c r="B1610">
        <v>65.989000000000004</v>
      </c>
      <c r="C1610">
        <f t="shared" si="25"/>
        <v>331.59475240452514</v>
      </c>
      <c r="D1610">
        <v>30.222000000000001</v>
      </c>
    </row>
    <row r="1611" spans="1:4" x14ac:dyDescent="0.25">
      <c r="A1611">
        <v>715.5</v>
      </c>
      <c r="B1611">
        <v>59.204000000000001</v>
      </c>
      <c r="C1611">
        <f t="shared" si="25"/>
        <v>297.50012458678725</v>
      </c>
      <c r="D1611">
        <v>30.213999999999999</v>
      </c>
    </row>
    <row r="1612" spans="1:4" x14ac:dyDescent="0.25">
      <c r="A1612">
        <v>716</v>
      </c>
      <c r="B1612">
        <v>63.581000000000003</v>
      </c>
      <c r="C1612">
        <f t="shared" si="25"/>
        <v>319.49455140450851</v>
      </c>
      <c r="D1612">
        <v>30.212</v>
      </c>
    </row>
    <row r="1613" spans="1:4" x14ac:dyDescent="0.25">
      <c r="A1613">
        <v>716.5</v>
      </c>
      <c r="B1613">
        <v>57.475999999999999</v>
      </c>
      <c r="C1613">
        <f t="shared" si="25"/>
        <v>288.8169238691674</v>
      </c>
      <c r="D1613">
        <v>30.212</v>
      </c>
    </row>
    <row r="1614" spans="1:4" x14ac:dyDescent="0.25">
      <c r="A1614">
        <v>717</v>
      </c>
      <c r="B1614">
        <v>59.482999999999997</v>
      </c>
      <c r="C1614">
        <f t="shared" si="25"/>
        <v>298.90209970265295</v>
      </c>
      <c r="D1614">
        <v>30.231999999999999</v>
      </c>
    </row>
    <row r="1615" spans="1:4" x14ac:dyDescent="0.25">
      <c r="A1615">
        <v>717.5</v>
      </c>
      <c r="B1615">
        <v>53.048999999999999</v>
      </c>
      <c r="C1615">
        <f t="shared" si="25"/>
        <v>266.57124703068166</v>
      </c>
      <c r="D1615">
        <v>30.225000000000001</v>
      </c>
    </row>
    <row r="1616" spans="1:4" x14ac:dyDescent="0.25">
      <c r="A1616">
        <v>718</v>
      </c>
      <c r="B1616">
        <v>57.304000000000002</v>
      </c>
      <c r="C1616">
        <f t="shared" si="25"/>
        <v>287.95262379773766</v>
      </c>
      <c r="D1616">
        <v>30.22</v>
      </c>
    </row>
    <row r="1617" spans="1:4" x14ac:dyDescent="0.25">
      <c r="A1617">
        <v>718.5</v>
      </c>
      <c r="B1617">
        <v>50.901000000000003</v>
      </c>
      <c r="C1617">
        <f t="shared" si="25"/>
        <v>255.7775461386403</v>
      </c>
      <c r="D1617">
        <v>30.236999999999998</v>
      </c>
    </row>
    <row r="1618" spans="1:4" x14ac:dyDescent="0.25">
      <c r="A1618">
        <v>719</v>
      </c>
      <c r="B1618">
        <v>55.683</v>
      </c>
      <c r="C1618">
        <f t="shared" si="25"/>
        <v>279.8070981245537</v>
      </c>
      <c r="D1618">
        <v>30.236999999999998</v>
      </c>
    </row>
    <row r="1619" spans="1:4" x14ac:dyDescent="0.25">
      <c r="A1619">
        <v>719.5</v>
      </c>
      <c r="B1619">
        <v>47.216000000000001</v>
      </c>
      <c r="C1619">
        <f t="shared" si="25"/>
        <v>237.26041960829926</v>
      </c>
      <c r="D1619">
        <v>30.236999999999998</v>
      </c>
    </row>
    <row r="1620" spans="1:4" x14ac:dyDescent="0.25">
      <c r="A1620">
        <v>720</v>
      </c>
      <c r="B1620">
        <v>50.067</v>
      </c>
      <c r="C1620">
        <f t="shared" si="25"/>
        <v>251.58669579228899</v>
      </c>
      <c r="D1620">
        <v>30.236999999999998</v>
      </c>
    </row>
    <row r="1621" spans="1:4" x14ac:dyDescent="0.25">
      <c r="A1621">
        <v>720.5</v>
      </c>
      <c r="B1621">
        <v>46.021000000000001</v>
      </c>
      <c r="C1621">
        <f t="shared" si="25"/>
        <v>231.25554411202856</v>
      </c>
      <c r="D1621">
        <v>30.231000000000002</v>
      </c>
    </row>
    <row r="1622" spans="1:4" x14ac:dyDescent="0.25">
      <c r="A1622">
        <v>721</v>
      </c>
      <c r="B1622">
        <v>51.685000000000002</v>
      </c>
      <c r="C1622">
        <f t="shared" si="25"/>
        <v>259.71714646422708</v>
      </c>
      <c r="D1622">
        <v>30.236999999999998</v>
      </c>
    </row>
    <row r="1623" spans="1:4" x14ac:dyDescent="0.25">
      <c r="A1623">
        <v>721.5</v>
      </c>
      <c r="B1623">
        <v>45.645000000000003</v>
      </c>
      <c r="C1623">
        <f t="shared" si="25"/>
        <v>229.36614395587975</v>
      </c>
      <c r="D1623">
        <v>30.236999999999998</v>
      </c>
    </row>
    <row r="1624" spans="1:4" x14ac:dyDescent="0.25">
      <c r="A1624">
        <v>722</v>
      </c>
      <c r="B1624">
        <v>49.814</v>
      </c>
      <c r="C1624">
        <f t="shared" si="25"/>
        <v>250.31537068722079</v>
      </c>
      <c r="D1624">
        <v>30.236999999999998</v>
      </c>
    </row>
    <row r="1625" spans="1:4" x14ac:dyDescent="0.25">
      <c r="A1625">
        <v>722.5</v>
      </c>
      <c r="B1625">
        <v>48.976999999999997</v>
      </c>
      <c r="C1625">
        <f t="shared" si="25"/>
        <v>246.10944533962368</v>
      </c>
      <c r="D1625">
        <v>30.231000000000002</v>
      </c>
    </row>
    <row r="1626" spans="1:4" x14ac:dyDescent="0.25">
      <c r="A1626">
        <v>723</v>
      </c>
      <c r="B1626">
        <v>47.253</v>
      </c>
      <c r="C1626">
        <f t="shared" si="25"/>
        <v>237.44634462366494</v>
      </c>
      <c r="D1626">
        <v>30.228999999999999</v>
      </c>
    </row>
    <row r="1627" spans="1:4" x14ac:dyDescent="0.25">
      <c r="A1627">
        <v>723.5</v>
      </c>
      <c r="B1627">
        <v>50.545999999999999</v>
      </c>
      <c r="C1627">
        <f t="shared" si="25"/>
        <v>253.99367099121261</v>
      </c>
      <c r="D1627">
        <v>30.233000000000001</v>
      </c>
    </row>
    <row r="1628" spans="1:4" x14ac:dyDescent="0.25">
      <c r="A1628">
        <v>724</v>
      </c>
      <c r="B1628">
        <v>51.384</v>
      </c>
      <c r="C1628">
        <f t="shared" si="25"/>
        <v>258.20462133922501</v>
      </c>
      <c r="D1628">
        <v>30.236999999999998</v>
      </c>
    </row>
    <row r="1629" spans="1:4" x14ac:dyDescent="0.25">
      <c r="A1629">
        <v>724.5</v>
      </c>
      <c r="B1629">
        <v>49.945999999999998</v>
      </c>
      <c r="C1629">
        <f t="shared" si="25"/>
        <v>250.97867074203899</v>
      </c>
      <c r="D1629">
        <v>30.231999999999999</v>
      </c>
    </row>
    <row r="1630" spans="1:4" x14ac:dyDescent="0.25">
      <c r="A1630">
        <v>725</v>
      </c>
      <c r="B1630">
        <v>50.750999999999998</v>
      </c>
      <c r="C1630">
        <f t="shared" si="25"/>
        <v>255.02379607634685</v>
      </c>
      <c r="D1630">
        <v>30.236999999999998</v>
      </c>
    </row>
    <row r="1631" spans="1:4" x14ac:dyDescent="0.25">
      <c r="A1631">
        <v>725.5</v>
      </c>
      <c r="B1631">
        <v>60.042999999999999</v>
      </c>
      <c r="C1631">
        <f t="shared" si="25"/>
        <v>301.71609993521503</v>
      </c>
      <c r="D1631">
        <v>30.236999999999998</v>
      </c>
    </row>
    <row r="1632" spans="1:4" x14ac:dyDescent="0.25">
      <c r="A1632">
        <v>726</v>
      </c>
      <c r="B1632">
        <v>51.595999999999997</v>
      </c>
      <c r="C1632">
        <f t="shared" si="25"/>
        <v>259.2699214272663</v>
      </c>
      <c r="D1632">
        <v>30.231000000000002</v>
      </c>
    </row>
    <row r="1633" spans="1:4" x14ac:dyDescent="0.25">
      <c r="A1633">
        <v>726.5</v>
      </c>
      <c r="B1633">
        <v>57.878999999999998</v>
      </c>
      <c r="C1633">
        <f t="shared" si="25"/>
        <v>290.84199903652893</v>
      </c>
      <c r="D1633">
        <v>30.236999999999998</v>
      </c>
    </row>
    <row r="1634" spans="1:4" x14ac:dyDescent="0.25">
      <c r="A1634">
        <v>727</v>
      </c>
      <c r="B1634">
        <v>48.970999999999997</v>
      </c>
      <c r="C1634">
        <f t="shared" si="25"/>
        <v>246.07929533713192</v>
      </c>
      <c r="D1634">
        <v>30.231999999999999</v>
      </c>
    </row>
    <row r="1635" spans="1:4" x14ac:dyDescent="0.25">
      <c r="A1635">
        <v>727.5</v>
      </c>
      <c r="B1635">
        <v>57.841999999999999</v>
      </c>
      <c r="C1635">
        <f t="shared" si="25"/>
        <v>290.65607402116325</v>
      </c>
      <c r="D1635">
        <v>30.236999999999998</v>
      </c>
    </row>
    <row r="1636" spans="1:4" x14ac:dyDescent="0.25">
      <c r="A1636">
        <v>728</v>
      </c>
      <c r="B1636">
        <v>44.110999999999997</v>
      </c>
      <c r="C1636">
        <f t="shared" si="25"/>
        <v>221.65779331882595</v>
      </c>
      <c r="D1636">
        <v>30.231000000000002</v>
      </c>
    </row>
    <row r="1637" spans="1:4" x14ac:dyDescent="0.25">
      <c r="A1637">
        <v>728.5</v>
      </c>
      <c r="B1637">
        <v>49.546999999999997</v>
      </c>
      <c r="C1637">
        <f t="shared" si="25"/>
        <v>248.97369557633857</v>
      </c>
      <c r="D1637">
        <v>30.236999999999998</v>
      </c>
    </row>
    <row r="1638" spans="1:4" x14ac:dyDescent="0.25">
      <c r="A1638">
        <v>729</v>
      </c>
      <c r="B1638">
        <v>38.073</v>
      </c>
      <c r="C1638">
        <f t="shared" si="25"/>
        <v>191.31684081130925</v>
      </c>
      <c r="D1638">
        <v>30.236999999999998</v>
      </c>
    </row>
    <row r="1639" spans="1:4" x14ac:dyDescent="0.25">
      <c r="A1639">
        <v>729.5</v>
      </c>
      <c r="B1639">
        <v>38.746000000000002</v>
      </c>
      <c r="C1639">
        <f t="shared" si="25"/>
        <v>194.69866609079895</v>
      </c>
      <c r="D1639">
        <v>30.236999999999998</v>
      </c>
    </row>
    <row r="1640" spans="1:4" x14ac:dyDescent="0.25">
      <c r="A1640">
        <v>730</v>
      </c>
      <c r="B1640">
        <v>31.96</v>
      </c>
      <c r="C1640">
        <f t="shared" si="25"/>
        <v>160.59901327264578</v>
      </c>
      <c r="D1640">
        <v>30.236999999999998</v>
      </c>
    </row>
    <row r="1641" spans="1:4" x14ac:dyDescent="0.25">
      <c r="A1641">
        <v>730.5</v>
      </c>
      <c r="B1641">
        <v>37.799999999999997</v>
      </c>
      <c r="C1641">
        <f t="shared" si="25"/>
        <v>189.94501569793525</v>
      </c>
      <c r="D1641">
        <v>30.236999999999998</v>
      </c>
    </row>
    <row r="1642" spans="1:4" x14ac:dyDescent="0.25">
      <c r="A1642">
        <v>731</v>
      </c>
      <c r="B1642">
        <v>30.727</v>
      </c>
      <c r="C1642">
        <f t="shared" si="25"/>
        <v>154.40318776059408</v>
      </c>
      <c r="D1642">
        <v>30.236999999999998</v>
      </c>
    </row>
    <row r="1643" spans="1:4" x14ac:dyDescent="0.25">
      <c r="A1643">
        <v>731.5</v>
      </c>
      <c r="B1643">
        <v>34.994999999999997</v>
      </c>
      <c r="C1643">
        <f t="shared" si="25"/>
        <v>175.84988953304878</v>
      </c>
      <c r="D1643">
        <v>30.236999999999998</v>
      </c>
    </row>
    <row r="1644" spans="1:4" x14ac:dyDescent="0.25">
      <c r="A1644">
        <v>732</v>
      </c>
      <c r="B1644">
        <v>29.216999999999999</v>
      </c>
      <c r="C1644">
        <f t="shared" si="25"/>
        <v>146.81543713350726</v>
      </c>
      <c r="D1644">
        <v>30.236999999999998</v>
      </c>
    </row>
    <row r="1645" spans="1:4" x14ac:dyDescent="0.25">
      <c r="A1645">
        <v>732.5</v>
      </c>
      <c r="B1645">
        <v>35.618000000000002</v>
      </c>
      <c r="C1645">
        <f t="shared" si="25"/>
        <v>178.98046479177404</v>
      </c>
      <c r="D1645">
        <v>30.236999999999998</v>
      </c>
    </row>
    <row r="1646" spans="1:4" x14ac:dyDescent="0.25">
      <c r="A1646">
        <v>733</v>
      </c>
      <c r="B1646">
        <v>35.524000000000001</v>
      </c>
      <c r="C1646">
        <f t="shared" si="25"/>
        <v>178.50811475273684</v>
      </c>
      <c r="D1646">
        <v>30.236999999999998</v>
      </c>
    </row>
    <row r="1647" spans="1:4" x14ac:dyDescent="0.25">
      <c r="A1647">
        <v>733.5</v>
      </c>
      <c r="B1647">
        <v>39.106000000000002</v>
      </c>
      <c r="C1647">
        <f t="shared" si="25"/>
        <v>196.50766624030308</v>
      </c>
      <c r="D1647">
        <v>30.231000000000002</v>
      </c>
    </row>
    <row r="1648" spans="1:4" x14ac:dyDescent="0.25">
      <c r="A1648">
        <v>734</v>
      </c>
      <c r="B1648">
        <v>36.484000000000002</v>
      </c>
      <c r="C1648">
        <f t="shared" si="25"/>
        <v>183.33211515141454</v>
      </c>
      <c r="D1648">
        <v>30.236999999999998</v>
      </c>
    </row>
    <row r="1649" spans="1:4" x14ac:dyDescent="0.25">
      <c r="A1649">
        <v>734.5</v>
      </c>
      <c r="B1649">
        <v>39.795000000000002</v>
      </c>
      <c r="C1649">
        <f t="shared" si="25"/>
        <v>199.96989152643741</v>
      </c>
      <c r="D1649">
        <v>30.231999999999999</v>
      </c>
    </row>
    <row r="1650" spans="1:4" x14ac:dyDescent="0.25">
      <c r="A1650">
        <v>735</v>
      </c>
      <c r="B1650">
        <v>39.61</v>
      </c>
      <c r="C1650">
        <f t="shared" si="25"/>
        <v>199.04026644960888</v>
      </c>
      <c r="D1650">
        <v>30.236999999999998</v>
      </c>
    </row>
    <row r="1651" spans="1:4" x14ac:dyDescent="0.25">
      <c r="A1651">
        <v>735.5</v>
      </c>
      <c r="B1651">
        <v>45.965000000000003</v>
      </c>
      <c r="C1651">
        <f t="shared" si="25"/>
        <v>230.97414408877233</v>
      </c>
      <c r="D1651">
        <v>30.236999999999998</v>
      </c>
    </row>
    <row r="1652" spans="1:4" x14ac:dyDescent="0.25">
      <c r="A1652">
        <v>736</v>
      </c>
      <c r="B1652">
        <v>43.057000000000002</v>
      </c>
      <c r="C1652">
        <f t="shared" si="25"/>
        <v>216.36144288111106</v>
      </c>
      <c r="D1652">
        <v>30.236999999999998</v>
      </c>
    </row>
    <row r="1653" spans="1:4" x14ac:dyDescent="0.25">
      <c r="A1653">
        <v>736.5</v>
      </c>
      <c r="B1653">
        <v>45.793999999999997</v>
      </c>
      <c r="C1653">
        <f t="shared" si="25"/>
        <v>230.11486901775785</v>
      </c>
      <c r="D1653">
        <v>30.236999999999998</v>
      </c>
    </row>
    <row r="1654" spans="1:4" x14ac:dyDescent="0.25">
      <c r="A1654">
        <v>737</v>
      </c>
      <c r="B1654">
        <v>43.11</v>
      </c>
      <c r="C1654">
        <f t="shared" si="25"/>
        <v>216.62776790312139</v>
      </c>
      <c r="D1654">
        <v>30.236999999999998</v>
      </c>
    </row>
    <row r="1655" spans="1:4" x14ac:dyDescent="0.25">
      <c r="A1655">
        <v>737.5</v>
      </c>
      <c r="B1655">
        <v>48.29</v>
      </c>
      <c r="C1655">
        <f t="shared" si="25"/>
        <v>242.65727005431992</v>
      </c>
      <c r="D1655">
        <v>30.236999999999998</v>
      </c>
    </row>
    <row r="1656" spans="1:4" x14ac:dyDescent="0.25">
      <c r="A1656">
        <v>738</v>
      </c>
      <c r="B1656">
        <v>47.642000000000003</v>
      </c>
      <c r="C1656">
        <f t="shared" si="25"/>
        <v>239.40106978521251</v>
      </c>
      <c r="D1656">
        <v>30.236999999999998</v>
      </c>
    </row>
    <row r="1657" spans="1:4" x14ac:dyDescent="0.25">
      <c r="A1657">
        <v>738.5</v>
      </c>
      <c r="B1657">
        <v>46.381</v>
      </c>
      <c r="C1657">
        <f t="shared" si="25"/>
        <v>233.06454426153269</v>
      </c>
      <c r="D1657">
        <v>30.236999999999998</v>
      </c>
    </row>
    <row r="1658" spans="1:4" x14ac:dyDescent="0.25">
      <c r="A1658">
        <v>739</v>
      </c>
      <c r="B1658">
        <v>41.73</v>
      </c>
      <c r="C1658">
        <f t="shared" si="25"/>
        <v>209.69326733002217</v>
      </c>
      <c r="D1658">
        <v>30.236999999999998</v>
      </c>
    </row>
    <row r="1659" spans="1:4" x14ac:dyDescent="0.25">
      <c r="A1659">
        <v>739.5</v>
      </c>
      <c r="B1659">
        <v>37.481000000000002</v>
      </c>
      <c r="C1659">
        <f t="shared" si="25"/>
        <v>188.34204056545798</v>
      </c>
      <c r="D1659">
        <v>30.236999999999998</v>
      </c>
    </row>
    <row r="1660" spans="1:4" x14ac:dyDescent="0.25">
      <c r="A1660">
        <v>740</v>
      </c>
      <c r="B1660">
        <v>33.128999999999998</v>
      </c>
      <c r="C1660">
        <f t="shared" si="25"/>
        <v>166.47323875811895</v>
      </c>
      <c r="D1660">
        <v>30.236999999999998</v>
      </c>
    </row>
    <row r="1661" spans="1:4" x14ac:dyDescent="0.25">
      <c r="A1661">
        <v>740.5</v>
      </c>
      <c r="B1661">
        <v>34.283000000000001</v>
      </c>
      <c r="C1661">
        <f t="shared" si="25"/>
        <v>172.27208923736282</v>
      </c>
      <c r="D1661">
        <v>30.236999999999998</v>
      </c>
    </row>
    <row r="1662" spans="1:4" x14ac:dyDescent="0.25">
      <c r="A1662">
        <v>741</v>
      </c>
      <c r="B1662">
        <v>27.66</v>
      </c>
      <c r="C1662">
        <f t="shared" si="25"/>
        <v>138.99151148690183</v>
      </c>
      <c r="D1662">
        <v>30.236999999999998</v>
      </c>
    </row>
    <row r="1663" spans="1:4" x14ac:dyDescent="0.25">
      <c r="A1663">
        <v>741.5</v>
      </c>
      <c r="B1663">
        <v>30.923999999999999</v>
      </c>
      <c r="C1663">
        <f t="shared" si="25"/>
        <v>155.39311284240608</v>
      </c>
      <c r="D1663">
        <v>30.236999999999998</v>
      </c>
    </row>
    <row r="1664" spans="1:4" x14ac:dyDescent="0.25">
      <c r="A1664">
        <v>742</v>
      </c>
      <c r="B1664">
        <v>26.835000000000001</v>
      </c>
      <c r="C1664">
        <f t="shared" si="25"/>
        <v>134.84588614428816</v>
      </c>
      <c r="D1664">
        <v>30.236999999999998</v>
      </c>
    </row>
    <row r="1665" spans="1:4" x14ac:dyDescent="0.25">
      <c r="A1665">
        <v>742.5</v>
      </c>
      <c r="B1665">
        <v>29.236000000000001</v>
      </c>
      <c r="C1665">
        <f t="shared" si="25"/>
        <v>146.91091214139774</v>
      </c>
      <c r="D1665">
        <v>30.236999999999998</v>
      </c>
    </row>
    <row r="1666" spans="1:4" x14ac:dyDescent="0.25">
      <c r="A1666">
        <v>743</v>
      </c>
      <c r="B1666">
        <v>27.766999999999999</v>
      </c>
      <c r="C1666">
        <f t="shared" si="25"/>
        <v>139.52918653133779</v>
      </c>
      <c r="D1666">
        <v>30.236999999999998</v>
      </c>
    </row>
    <row r="1667" spans="1:4" x14ac:dyDescent="0.25">
      <c r="A1667">
        <v>743.5</v>
      </c>
      <c r="B1667">
        <v>29.72</v>
      </c>
      <c r="C1667">
        <f t="shared" ref="C1667:C1730" si="26">100*B1667/$E$2</f>
        <v>149.34301234239777</v>
      </c>
      <c r="D1667">
        <v>30.236999999999998</v>
      </c>
    </row>
    <row r="1668" spans="1:4" x14ac:dyDescent="0.25">
      <c r="A1668">
        <v>744</v>
      </c>
      <c r="B1668">
        <v>27.962</v>
      </c>
      <c r="C1668">
        <f t="shared" si="26"/>
        <v>140.50906161231919</v>
      </c>
      <c r="D1668">
        <v>30.236999999999998</v>
      </c>
    </row>
    <row r="1669" spans="1:4" x14ac:dyDescent="0.25">
      <c r="A1669">
        <v>744.5</v>
      </c>
      <c r="B1669">
        <v>35.28</v>
      </c>
      <c r="C1669">
        <f t="shared" si="26"/>
        <v>177.28201465140623</v>
      </c>
      <c r="D1669">
        <v>30.236999999999998</v>
      </c>
    </row>
    <row r="1670" spans="1:4" x14ac:dyDescent="0.25">
      <c r="A1670">
        <v>745</v>
      </c>
      <c r="B1670">
        <v>34.518999999999998</v>
      </c>
      <c r="C1670">
        <f t="shared" si="26"/>
        <v>173.45798933537108</v>
      </c>
      <c r="D1670">
        <v>30.236999999999998</v>
      </c>
    </row>
    <row r="1671" spans="1:4" x14ac:dyDescent="0.25">
      <c r="A1671">
        <v>745.5</v>
      </c>
      <c r="B1671">
        <v>41.042000000000002</v>
      </c>
      <c r="C1671">
        <f t="shared" si="26"/>
        <v>206.23606704430313</v>
      </c>
      <c r="D1671">
        <v>30.236999999999998</v>
      </c>
    </row>
    <row r="1672" spans="1:4" x14ac:dyDescent="0.25">
      <c r="A1672">
        <v>746</v>
      </c>
      <c r="B1672">
        <v>35.58</v>
      </c>
      <c r="C1672">
        <f t="shared" si="26"/>
        <v>178.78951477599304</v>
      </c>
      <c r="D1672">
        <v>30.236999999999998</v>
      </c>
    </row>
    <row r="1673" spans="1:4" x14ac:dyDescent="0.25">
      <c r="A1673">
        <v>746.5</v>
      </c>
      <c r="B1673">
        <v>37.811</v>
      </c>
      <c r="C1673">
        <f t="shared" si="26"/>
        <v>190.00029070250343</v>
      </c>
      <c r="D1673">
        <v>30.236999999999998</v>
      </c>
    </row>
    <row r="1674" spans="1:4" x14ac:dyDescent="0.25">
      <c r="A1674">
        <v>747</v>
      </c>
      <c r="B1674">
        <v>34.671999999999997</v>
      </c>
      <c r="C1674">
        <f t="shared" si="26"/>
        <v>174.22681439891034</v>
      </c>
      <c r="D1674">
        <v>30.236999999999998</v>
      </c>
    </row>
    <row r="1675" spans="1:4" x14ac:dyDescent="0.25">
      <c r="A1675">
        <v>747.5</v>
      </c>
      <c r="B1675">
        <v>41.773000000000003</v>
      </c>
      <c r="C1675">
        <f t="shared" si="26"/>
        <v>209.90934234787963</v>
      </c>
      <c r="D1675">
        <v>30.236999999999998</v>
      </c>
    </row>
    <row r="1676" spans="1:4" x14ac:dyDescent="0.25">
      <c r="A1676">
        <v>748</v>
      </c>
      <c r="B1676">
        <v>34.807000000000002</v>
      </c>
      <c r="C1676">
        <f t="shared" si="26"/>
        <v>174.90518945497442</v>
      </c>
      <c r="D1676">
        <v>30.236999999999998</v>
      </c>
    </row>
    <row r="1677" spans="1:4" x14ac:dyDescent="0.25">
      <c r="A1677">
        <v>748.5</v>
      </c>
      <c r="B1677">
        <v>37.866999999999997</v>
      </c>
      <c r="C1677">
        <f t="shared" si="26"/>
        <v>190.28169072575963</v>
      </c>
      <c r="D1677">
        <v>30.236999999999998</v>
      </c>
    </row>
    <row r="1678" spans="1:4" x14ac:dyDescent="0.25">
      <c r="A1678">
        <v>749</v>
      </c>
      <c r="B1678">
        <v>29.736000000000001</v>
      </c>
      <c r="C1678">
        <f t="shared" si="26"/>
        <v>149.42341234904239</v>
      </c>
      <c r="D1678">
        <v>30.231000000000002</v>
      </c>
    </row>
    <row r="1679" spans="1:4" x14ac:dyDescent="0.25">
      <c r="A1679">
        <v>749.5</v>
      </c>
      <c r="B1679">
        <v>31.297999999999998</v>
      </c>
      <c r="C1679">
        <f t="shared" si="26"/>
        <v>157.27246299772426</v>
      </c>
      <c r="D1679">
        <v>30.236999999999998</v>
      </c>
    </row>
    <row r="1680" spans="1:4" x14ac:dyDescent="0.25">
      <c r="A1680">
        <v>750</v>
      </c>
      <c r="B1680">
        <v>26.094000000000001</v>
      </c>
      <c r="C1680">
        <f t="shared" si="26"/>
        <v>131.12236083655881</v>
      </c>
      <c r="D1680">
        <v>30.236999999999998</v>
      </c>
    </row>
    <row r="1681" spans="1:4" x14ac:dyDescent="0.25">
      <c r="A1681">
        <v>750.5</v>
      </c>
      <c r="B1681">
        <v>25.692</v>
      </c>
      <c r="C1681">
        <f t="shared" si="26"/>
        <v>129.10231066961251</v>
      </c>
      <c r="D1681">
        <v>30.236999999999998</v>
      </c>
    </row>
    <row r="1682" spans="1:4" x14ac:dyDescent="0.25">
      <c r="A1682">
        <v>751</v>
      </c>
      <c r="B1682">
        <v>23.728999999999999</v>
      </c>
      <c r="C1682">
        <f t="shared" si="26"/>
        <v>119.23823485439962</v>
      </c>
      <c r="D1682">
        <v>30.236999999999998</v>
      </c>
    </row>
    <row r="1683" spans="1:4" x14ac:dyDescent="0.25">
      <c r="A1683">
        <v>751.5</v>
      </c>
      <c r="B1683">
        <v>23.646999999999998</v>
      </c>
      <c r="C1683">
        <f t="shared" si="26"/>
        <v>118.82618482034589</v>
      </c>
      <c r="D1683">
        <v>30.236999999999998</v>
      </c>
    </row>
    <row r="1684" spans="1:4" x14ac:dyDescent="0.25">
      <c r="A1684">
        <v>752</v>
      </c>
      <c r="B1684">
        <v>23.332999999999998</v>
      </c>
      <c r="C1684">
        <f t="shared" si="26"/>
        <v>117.24833468994505</v>
      </c>
      <c r="D1684">
        <v>30.236999999999998</v>
      </c>
    </row>
    <row r="1685" spans="1:4" x14ac:dyDescent="0.25">
      <c r="A1685">
        <v>752.5</v>
      </c>
      <c r="B1685">
        <v>22.375</v>
      </c>
      <c r="C1685">
        <f t="shared" si="26"/>
        <v>112.43438429209792</v>
      </c>
      <c r="D1685">
        <v>30.236999999999998</v>
      </c>
    </row>
    <row r="1686" spans="1:4" x14ac:dyDescent="0.25">
      <c r="A1686">
        <v>753</v>
      </c>
      <c r="B1686">
        <v>21.835000000000001</v>
      </c>
      <c r="C1686">
        <f t="shared" si="26"/>
        <v>109.72088406784171</v>
      </c>
      <c r="D1686">
        <v>30.236999999999998</v>
      </c>
    </row>
    <row r="1687" spans="1:4" x14ac:dyDescent="0.25">
      <c r="A1687">
        <v>753.5</v>
      </c>
      <c r="B1687">
        <v>22.986999999999998</v>
      </c>
      <c r="C1687">
        <f t="shared" si="26"/>
        <v>115.50968454625496</v>
      </c>
      <c r="D1687">
        <v>30.236999999999998</v>
      </c>
    </row>
    <row r="1688" spans="1:4" x14ac:dyDescent="0.25">
      <c r="A1688">
        <v>754</v>
      </c>
      <c r="B1688">
        <v>24.773</v>
      </c>
      <c r="C1688">
        <f t="shared" si="26"/>
        <v>124.48433528796166</v>
      </c>
      <c r="D1688">
        <v>30.236999999999998</v>
      </c>
    </row>
    <row r="1689" spans="1:4" x14ac:dyDescent="0.25">
      <c r="A1689">
        <v>754.5</v>
      </c>
      <c r="B1689">
        <v>25.228999999999999</v>
      </c>
      <c r="C1689">
        <f t="shared" si="26"/>
        <v>126.77573547733357</v>
      </c>
      <c r="D1689">
        <v>30.236999999999998</v>
      </c>
    </row>
    <row r="1690" spans="1:4" x14ac:dyDescent="0.25">
      <c r="A1690">
        <v>755</v>
      </c>
      <c r="B1690">
        <v>26.571000000000002</v>
      </c>
      <c r="C1690">
        <f t="shared" si="26"/>
        <v>133.5192860346518</v>
      </c>
      <c r="D1690">
        <v>30.236999999999998</v>
      </c>
    </row>
    <row r="1691" spans="1:4" x14ac:dyDescent="0.25">
      <c r="A1691">
        <v>755.5</v>
      </c>
      <c r="B1691">
        <v>25.997</v>
      </c>
      <c r="C1691">
        <f t="shared" si="26"/>
        <v>130.63493579627573</v>
      </c>
      <c r="D1691">
        <v>30.236999999999998</v>
      </c>
    </row>
    <row r="1692" spans="1:4" x14ac:dyDescent="0.25">
      <c r="A1692">
        <v>756</v>
      </c>
      <c r="B1692">
        <v>29.181000000000001</v>
      </c>
      <c r="C1692">
        <f t="shared" si="26"/>
        <v>146.63453711855684</v>
      </c>
      <c r="D1692">
        <v>30.236999999999998</v>
      </c>
    </row>
    <row r="1693" spans="1:4" x14ac:dyDescent="0.25">
      <c r="A1693">
        <v>756.5</v>
      </c>
      <c r="B1693">
        <v>27.652999999999999</v>
      </c>
      <c r="C1693">
        <f t="shared" si="26"/>
        <v>138.95633648399479</v>
      </c>
      <c r="D1693">
        <v>30.231000000000002</v>
      </c>
    </row>
    <row r="1694" spans="1:4" x14ac:dyDescent="0.25">
      <c r="A1694">
        <v>757</v>
      </c>
      <c r="B1694">
        <v>33.223999999999997</v>
      </c>
      <c r="C1694">
        <f t="shared" si="26"/>
        <v>166.95061379757144</v>
      </c>
      <c r="D1694">
        <v>30.236999999999998</v>
      </c>
    </row>
    <row r="1695" spans="1:4" x14ac:dyDescent="0.25">
      <c r="A1695">
        <v>757.5</v>
      </c>
      <c r="B1695">
        <v>29.629000000000001</v>
      </c>
      <c r="C1695">
        <f t="shared" si="26"/>
        <v>148.88573730460647</v>
      </c>
      <c r="D1695">
        <v>30.225999999999999</v>
      </c>
    </row>
    <row r="1696" spans="1:4" x14ac:dyDescent="0.25">
      <c r="A1696">
        <v>758</v>
      </c>
      <c r="B1696">
        <v>37.764000000000003</v>
      </c>
      <c r="C1696">
        <f t="shared" si="26"/>
        <v>189.76411568298485</v>
      </c>
      <c r="D1696">
        <v>30.219000000000001</v>
      </c>
    </row>
    <row r="1697" spans="1:4" x14ac:dyDescent="0.25">
      <c r="A1697">
        <v>758.5</v>
      </c>
      <c r="B1697">
        <v>28.321999999999999</v>
      </c>
      <c r="C1697">
        <f t="shared" si="26"/>
        <v>142.31806176182334</v>
      </c>
      <c r="D1697">
        <v>30.218</v>
      </c>
    </row>
    <row r="1698" spans="1:4" x14ac:dyDescent="0.25">
      <c r="A1698">
        <v>759</v>
      </c>
      <c r="B1698">
        <v>34.676000000000002</v>
      </c>
      <c r="C1698">
        <f t="shared" si="26"/>
        <v>174.24691440057154</v>
      </c>
      <c r="D1698">
        <v>30.212</v>
      </c>
    </row>
    <row r="1699" spans="1:4" x14ac:dyDescent="0.25">
      <c r="A1699">
        <v>759.5</v>
      </c>
      <c r="B1699">
        <v>29.548999999999999</v>
      </c>
      <c r="C1699">
        <f t="shared" si="26"/>
        <v>148.48373727138332</v>
      </c>
      <c r="D1699">
        <v>30.212</v>
      </c>
    </row>
    <row r="1700" spans="1:4" x14ac:dyDescent="0.25">
      <c r="A1700">
        <v>760</v>
      </c>
      <c r="B1700">
        <v>31.463999999999999</v>
      </c>
      <c r="C1700">
        <f t="shared" si="26"/>
        <v>158.10661306666228</v>
      </c>
      <c r="D1700">
        <v>30.212</v>
      </c>
    </row>
    <row r="1701" spans="1:4" x14ac:dyDescent="0.25">
      <c r="A1701">
        <v>760.5</v>
      </c>
      <c r="B1701">
        <v>26.684000000000001</v>
      </c>
      <c r="C1701">
        <f t="shared" si="26"/>
        <v>134.08711108157948</v>
      </c>
      <c r="D1701">
        <v>30.212</v>
      </c>
    </row>
    <row r="1702" spans="1:4" x14ac:dyDescent="0.25">
      <c r="A1702">
        <v>761</v>
      </c>
      <c r="B1702">
        <v>32.024000000000001</v>
      </c>
      <c r="C1702">
        <f t="shared" si="26"/>
        <v>160.9206132992243</v>
      </c>
      <c r="D1702">
        <v>30.212</v>
      </c>
    </row>
    <row r="1703" spans="1:4" x14ac:dyDescent="0.25">
      <c r="A1703">
        <v>761.5</v>
      </c>
      <c r="B1703">
        <v>28.568000000000001</v>
      </c>
      <c r="C1703">
        <f t="shared" si="26"/>
        <v>143.55421186398451</v>
      </c>
      <c r="D1703">
        <v>30.206</v>
      </c>
    </row>
    <row r="1704" spans="1:4" x14ac:dyDescent="0.25">
      <c r="A1704">
        <v>762</v>
      </c>
      <c r="B1704">
        <v>34.838999999999999</v>
      </c>
      <c r="C1704">
        <f t="shared" si="26"/>
        <v>175.06598946826364</v>
      </c>
      <c r="D1704">
        <v>30.204000000000001</v>
      </c>
    </row>
    <row r="1705" spans="1:4" x14ac:dyDescent="0.25">
      <c r="A1705">
        <v>762.5</v>
      </c>
      <c r="B1705">
        <v>28.800999999999998</v>
      </c>
      <c r="C1705">
        <f t="shared" si="26"/>
        <v>144.72503696074691</v>
      </c>
      <c r="D1705">
        <v>30.199000000000002</v>
      </c>
    </row>
    <row r="1706" spans="1:4" x14ac:dyDescent="0.25">
      <c r="A1706">
        <v>763</v>
      </c>
      <c r="B1706">
        <v>31.606999999999999</v>
      </c>
      <c r="C1706">
        <f t="shared" si="26"/>
        <v>158.82518812604866</v>
      </c>
      <c r="D1706">
        <v>30.206</v>
      </c>
    </row>
    <row r="1707" spans="1:4" x14ac:dyDescent="0.25">
      <c r="A1707">
        <v>763.5</v>
      </c>
      <c r="B1707">
        <v>27.513999999999999</v>
      </c>
      <c r="C1707">
        <f t="shared" si="26"/>
        <v>138.25786142626961</v>
      </c>
      <c r="D1707">
        <v>30.202000000000002</v>
      </c>
    </row>
    <row r="1708" spans="1:4" x14ac:dyDescent="0.25">
      <c r="A1708">
        <v>764</v>
      </c>
      <c r="B1708">
        <v>33.545000000000002</v>
      </c>
      <c r="C1708">
        <f t="shared" si="26"/>
        <v>168.56363893087931</v>
      </c>
      <c r="D1708">
        <v>30.190999999999999</v>
      </c>
    </row>
    <row r="1709" spans="1:4" x14ac:dyDescent="0.25">
      <c r="A1709">
        <v>764.5</v>
      </c>
      <c r="B1709">
        <v>29.291</v>
      </c>
      <c r="C1709">
        <f t="shared" si="26"/>
        <v>147.18728716423865</v>
      </c>
      <c r="D1709">
        <v>30.207000000000001</v>
      </c>
    </row>
    <row r="1710" spans="1:4" x14ac:dyDescent="0.25">
      <c r="A1710">
        <v>765</v>
      </c>
      <c r="B1710">
        <v>32.948999999999998</v>
      </c>
      <c r="C1710">
        <f t="shared" si="26"/>
        <v>165.56873868336689</v>
      </c>
      <c r="D1710">
        <v>30.202999999999999</v>
      </c>
    </row>
    <row r="1711" spans="1:4" x14ac:dyDescent="0.25">
      <c r="A1711">
        <v>765.5</v>
      </c>
      <c r="B1711">
        <v>27.35</v>
      </c>
      <c r="C1711">
        <f t="shared" si="26"/>
        <v>137.43376135816214</v>
      </c>
      <c r="D1711">
        <v>30.202000000000002</v>
      </c>
    </row>
    <row r="1712" spans="1:4" x14ac:dyDescent="0.25">
      <c r="A1712">
        <v>766</v>
      </c>
      <c r="B1712">
        <v>31.536999999999999</v>
      </c>
      <c r="C1712">
        <f t="shared" si="26"/>
        <v>158.47343809697841</v>
      </c>
      <c r="D1712">
        <v>30.199000000000002</v>
      </c>
    </row>
    <row r="1713" spans="1:4" x14ac:dyDescent="0.25">
      <c r="A1713">
        <v>766.5</v>
      </c>
      <c r="B1713">
        <v>27.806999999999999</v>
      </c>
      <c r="C1713">
        <f t="shared" si="26"/>
        <v>139.73018654794936</v>
      </c>
      <c r="D1713">
        <v>30.202000000000002</v>
      </c>
    </row>
    <row r="1714" spans="1:4" x14ac:dyDescent="0.25">
      <c r="A1714">
        <v>767</v>
      </c>
      <c r="B1714">
        <v>29.876999999999999</v>
      </c>
      <c r="C1714">
        <f t="shared" si="26"/>
        <v>150.13193740759817</v>
      </c>
      <c r="D1714">
        <v>30.196000000000002</v>
      </c>
    </row>
    <row r="1715" spans="1:4" x14ac:dyDescent="0.25">
      <c r="A1715">
        <v>767.5</v>
      </c>
      <c r="B1715">
        <v>24.401</v>
      </c>
      <c r="C1715">
        <f t="shared" si="26"/>
        <v>122.61503513347402</v>
      </c>
      <c r="D1715">
        <v>30.196000000000002</v>
      </c>
    </row>
    <row r="1716" spans="1:4" x14ac:dyDescent="0.25">
      <c r="A1716">
        <v>768</v>
      </c>
      <c r="B1716">
        <v>25.728000000000002</v>
      </c>
      <c r="C1716">
        <f t="shared" si="26"/>
        <v>129.28321068456293</v>
      </c>
      <c r="D1716">
        <v>30.199000000000002</v>
      </c>
    </row>
    <row r="1717" spans="1:4" x14ac:dyDescent="0.25">
      <c r="A1717">
        <v>768.5</v>
      </c>
      <c r="B1717">
        <v>21.222999999999999</v>
      </c>
      <c r="C1717">
        <f t="shared" si="26"/>
        <v>106.64558381368464</v>
      </c>
      <c r="D1717">
        <v>30.190999999999999</v>
      </c>
    </row>
    <row r="1718" spans="1:4" x14ac:dyDescent="0.25">
      <c r="A1718">
        <v>769</v>
      </c>
      <c r="B1718">
        <v>27.155000000000001</v>
      </c>
      <c r="C1718">
        <f t="shared" si="26"/>
        <v>136.45388627718074</v>
      </c>
      <c r="D1718">
        <v>30.206</v>
      </c>
    </row>
    <row r="1719" spans="1:4" x14ac:dyDescent="0.25">
      <c r="A1719">
        <v>769.5</v>
      </c>
      <c r="B1719">
        <v>21.706</v>
      </c>
      <c r="C1719">
        <f t="shared" si="26"/>
        <v>109.07265901426938</v>
      </c>
      <c r="D1719">
        <v>30.2</v>
      </c>
    </row>
    <row r="1720" spans="1:4" x14ac:dyDescent="0.25">
      <c r="A1720">
        <v>770</v>
      </c>
      <c r="B1720">
        <v>21.928000000000001</v>
      </c>
      <c r="C1720">
        <f t="shared" si="26"/>
        <v>110.18820910646362</v>
      </c>
      <c r="D1720">
        <v>30.207000000000001</v>
      </c>
    </row>
    <row r="1721" spans="1:4" x14ac:dyDescent="0.25">
      <c r="A1721">
        <v>770.5</v>
      </c>
      <c r="B1721">
        <v>21.213999999999999</v>
      </c>
      <c r="C1721">
        <f t="shared" si="26"/>
        <v>106.60035880994704</v>
      </c>
      <c r="D1721">
        <v>30.207000000000001</v>
      </c>
    </row>
    <row r="1722" spans="1:4" x14ac:dyDescent="0.25">
      <c r="A1722">
        <v>771</v>
      </c>
      <c r="B1722">
        <v>25.436</v>
      </c>
      <c r="C1722">
        <f t="shared" si="26"/>
        <v>127.81591056329844</v>
      </c>
      <c r="D1722">
        <v>30.202999999999999</v>
      </c>
    </row>
    <row r="1723" spans="1:4" x14ac:dyDescent="0.25">
      <c r="A1723">
        <v>771.5</v>
      </c>
      <c r="B1723">
        <v>21.725000000000001</v>
      </c>
      <c r="C1723">
        <f t="shared" si="26"/>
        <v>109.16813402215988</v>
      </c>
      <c r="D1723">
        <v>30.202000000000002</v>
      </c>
    </row>
    <row r="1724" spans="1:4" x14ac:dyDescent="0.25">
      <c r="A1724">
        <v>772</v>
      </c>
      <c r="B1724">
        <v>25.814</v>
      </c>
      <c r="C1724">
        <f t="shared" si="26"/>
        <v>129.7153607202778</v>
      </c>
      <c r="D1724">
        <v>30.212</v>
      </c>
    </row>
    <row r="1725" spans="1:4" x14ac:dyDescent="0.25">
      <c r="A1725">
        <v>772.5</v>
      </c>
      <c r="B1725">
        <v>22.312000000000001</v>
      </c>
      <c r="C1725">
        <f t="shared" si="26"/>
        <v>112.11780926593471</v>
      </c>
      <c r="D1725">
        <v>30.212</v>
      </c>
    </row>
    <row r="1726" spans="1:4" x14ac:dyDescent="0.25">
      <c r="A1726">
        <v>773</v>
      </c>
      <c r="B1726">
        <v>26.567</v>
      </c>
      <c r="C1726">
        <f t="shared" si="26"/>
        <v>133.49918603299062</v>
      </c>
      <c r="D1726">
        <v>30.212</v>
      </c>
    </row>
    <row r="1727" spans="1:4" x14ac:dyDescent="0.25">
      <c r="A1727">
        <v>773.5</v>
      </c>
      <c r="B1727">
        <v>28.303999999999998</v>
      </c>
      <c r="C1727">
        <f t="shared" si="26"/>
        <v>142.22761175434812</v>
      </c>
      <c r="D1727">
        <v>30.207000000000001</v>
      </c>
    </row>
    <row r="1728" spans="1:4" x14ac:dyDescent="0.25">
      <c r="A1728">
        <v>774</v>
      </c>
      <c r="B1728">
        <v>29.946999999999999</v>
      </c>
      <c r="C1728">
        <f t="shared" si="26"/>
        <v>150.48368743666845</v>
      </c>
      <c r="D1728">
        <v>30.207000000000001</v>
      </c>
    </row>
    <row r="1729" spans="1:4" x14ac:dyDescent="0.25">
      <c r="A1729">
        <v>774.5</v>
      </c>
      <c r="B1729">
        <v>33.947000000000003</v>
      </c>
      <c r="C1729">
        <f t="shared" si="26"/>
        <v>170.58368909782564</v>
      </c>
      <c r="D1729">
        <v>30.212</v>
      </c>
    </row>
    <row r="1730" spans="1:4" x14ac:dyDescent="0.25">
      <c r="A1730">
        <v>775</v>
      </c>
      <c r="B1730">
        <v>34.557000000000002</v>
      </c>
      <c r="C1730">
        <f t="shared" si="26"/>
        <v>173.64893935115211</v>
      </c>
      <c r="D1730">
        <v>30.212</v>
      </c>
    </row>
    <row r="1731" spans="1:4" x14ac:dyDescent="0.25">
      <c r="A1731">
        <v>775.5</v>
      </c>
      <c r="B1731">
        <v>34.063000000000002</v>
      </c>
      <c r="C1731">
        <f t="shared" ref="C1731:C1794" si="27">100*B1731/$E$2</f>
        <v>171.16658914599918</v>
      </c>
      <c r="D1731">
        <v>30.207000000000001</v>
      </c>
    </row>
    <row r="1732" spans="1:4" x14ac:dyDescent="0.25">
      <c r="A1732">
        <v>776</v>
      </c>
      <c r="B1732">
        <v>32.875</v>
      </c>
      <c r="C1732">
        <f t="shared" si="27"/>
        <v>165.19688865263549</v>
      </c>
      <c r="D1732">
        <v>30.202000000000002</v>
      </c>
    </row>
    <row r="1733" spans="1:4" x14ac:dyDescent="0.25">
      <c r="A1733">
        <v>776.5</v>
      </c>
      <c r="B1733">
        <v>30.23</v>
      </c>
      <c r="C1733">
        <f t="shared" si="27"/>
        <v>151.90576255419532</v>
      </c>
      <c r="D1733">
        <v>30.210999999999999</v>
      </c>
    </row>
    <row r="1734" spans="1:4" x14ac:dyDescent="0.25">
      <c r="A1734">
        <v>777</v>
      </c>
      <c r="B1734">
        <v>27.071000000000002</v>
      </c>
      <c r="C1734">
        <f t="shared" si="27"/>
        <v>136.03178624229645</v>
      </c>
      <c r="D1734">
        <v>30.198</v>
      </c>
    </row>
    <row r="1735" spans="1:4" x14ac:dyDescent="0.25">
      <c r="A1735">
        <v>777.5</v>
      </c>
      <c r="B1735">
        <v>24.824999999999999</v>
      </c>
      <c r="C1735">
        <f t="shared" si="27"/>
        <v>124.74563530955669</v>
      </c>
      <c r="D1735">
        <v>30.209</v>
      </c>
    </row>
    <row r="1736" spans="1:4" x14ac:dyDescent="0.25">
      <c r="A1736">
        <v>778</v>
      </c>
      <c r="B1736">
        <v>22.077999999999999</v>
      </c>
      <c r="C1736">
        <f t="shared" si="27"/>
        <v>110.94195916875698</v>
      </c>
      <c r="D1736">
        <v>30.2</v>
      </c>
    </row>
    <row r="1737" spans="1:4" x14ac:dyDescent="0.25">
      <c r="A1737">
        <v>778.5</v>
      </c>
      <c r="B1737">
        <v>19.184000000000001</v>
      </c>
      <c r="C1737">
        <f t="shared" si="27"/>
        <v>96.399607966909798</v>
      </c>
      <c r="D1737">
        <v>30.207999999999998</v>
      </c>
    </row>
    <row r="1738" spans="1:4" x14ac:dyDescent="0.25">
      <c r="A1738">
        <v>779</v>
      </c>
      <c r="B1738">
        <v>18.257000000000001</v>
      </c>
      <c r="C1738">
        <f t="shared" si="27"/>
        <v>91.741432581936621</v>
      </c>
      <c r="D1738">
        <v>30.202000000000002</v>
      </c>
    </row>
    <row r="1739" spans="1:4" x14ac:dyDescent="0.25">
      <c r="A1739">
        <v>779.5</v>
      </c>
      <c r="B1739">
        <v>16.956</v>
      </c>
      <c r="C1739">
        <f t="shared" si="27"/>
        <v>85.203907041645238</v>
      </c>
      <c r="D1739">
        <v>30.2</v>
      </c>
    </row>
    <row r="1740" spans="1:4" x14ac:dyDescent="0.25">
      <c r="A1740">
        <v>780</v>
      </c>
      <c r="B1740">
        <v>14.858000000000001</v>
      </c>
      <c r="C1740">
        <f t="shared" si="27"/>
        <v>74.661456170368311</v>
      </c>
      <c r="D1740">
        <v>30.206</v>
      </c>
    </row>
    <row r="1741" spans="1:4" x14ac:dyDescent="0.25">
      <c r="A1741">
        <v>780.5</v>
      </c>
      <c r="B1741">
        <v>16.853000000000002</v>
      </c>
      <c r="C1741">
        <f t="shared" si="27"/>
        <v>84.686331998870457</v>
      </c>
      <c r="D1741">
        <v>30.202000000000002</v>
      </c>
    </row>
    <row r="1742" spans="1:4" x14ac:dyDescent="0.25">
      <c r="A1742">
        <v>781</v>
      </c>
      <c r="B1742">
        <v>16.859000000000002</v>
      </c>
      <c r="C1742">
        <f t="shared" si="27"/>
        <v>84.716482001362181</v>
      </c>
      <c r="D1742">
        <v>30.190999999999999</v>
      </c>
    </row>
    <row r="1743" spans="1:4" x14ac:dyDescent="0.25">
      <c r="A1743">
        <v>781.5</v>
      </c>
      <c r="B1743">
        <v>18.099</v>
      </c>
      <c r="C1743">
        <f t="shared" si="27"/>
        <v>90.947482516320903</v>
      </c>
      <c r="D1743">
        <v>30.206</v>
      </c>
    </row>
    <row r="1744" spans="1:4" x14ac:dyDescent="0.25">
      <c r="A1744">
        <v>782</v>
      </c>
      <c r="B1744">
        <v>18.117999999999999</v>
      </c>
      <c r="C1744">
        <f t="shared" si="27"/>
        <v>91.042957524211403</v>
      </c>
      <c r="D1744">
        <v>30.192</v>
      </c>
    </row>
    <row r="1745" spans="1:4" x14ac:dyDescent="0.25">
      <c r="A1745">
        <v>782.5</v>
      </c>
      <c r="B1745">
        <v>20.123999999999999</v>
      </c>
      <c r="C1745">
        <f t="shared" si="27"/>
        <v>101.12310835728172</v>
      </c>
      <c r="D1745">
        <v>30.207000000000001</v>
      </c>
    </row>
    <row r="1746" spans="1:4" x14ac:dyDescent="0.25">
      <c r="A1746">
        <v>783</v>
      </c>
      <c r="B1746">
        <v>20.227</v>
      </c>
      <c r="C1746">
        <f t="shared" si="27"/>
        <v>101.64068340005652</v>
      </c>
      <c r="D1746">
        <v>30.190999999999999</v>
      </c>
    </row>
    <row r="1747" spans="1:4" x14ac:dyDescent="0.25">
      <c r="A1747">
        <v>783.5</v>
      </c>
      <c r="B1747">
        <v>28.94</v>
      </c>
      <c r="C1747">
        <f t="shared" si="27"/>
        <v>145.42351201847214</v>
      </c>
      <c r="D1747">
        <v>30.199000000000002</v>
      </c>
    </row>
    <row r="1748" spans="1:4" x14ac:dyDescent="0.25">
      <c r="A1748">
        <v>784</v>
      </c>
      <c r="B1748">
        <v>22.952999999999999</v>
      </c>
      <c r="C1748">
        <f t="shared" si="27"/>
        <v>115.33883453213512</v>
      </c>
      <c r="D1748">
        <v>30.198</v>
      </c>
    </row>
    <row r="1749" spans="1:4" x14ac:dyDescent="0.25">
      <c r="A1749">
        <v>784.5</v>
      </c>
      <c r="B1749">
        <v>27.998000000000001</v>
      </c>
      <c r="C1749">
        <f t="shared" si="27"/>
        <v>140.68996162726961</v>
      </c>
      <c r="D1749">
        <v>30.206</v>
      </c>
    </row>
    <row r="1750" spans="1:4" x14ac:dyDescent="0.25">
      <c r="A1750">
        <v>785</v>
      </c>
      <c r="B1750">
        <v>27.297999999999998</v>
      </c>
      <c r="C1750">
        <f t="shared" si="27"/>
        <v>137.1724613365671</v>
      </c>
      <c r="D1750">
        <v>30.212</v>
      </c>
    </row>
    <row r="1751" spans="1:4" x14ac:dyDescent="0.25">
      <c r="A1751">
        <v>785.5</v>
      </c>
      <c r="B1751">
        <v>29.895</v>
      </c>
      <c r="C1751">
        <f t="shared" si="27"/>
        <v>150.2223874150734</v>
      </c>
      <c r="D1751">
        <v>30.201000000000001</v>
      </c>
    </row>
    <row r="1752" spans="1:4" x14ac:dyDescent="0.25">
      <c r="A1752">
        <v>786</v>
      </c>
      <c r="B1752">
        <v>27.433</v>
      </c>
      <c r="C1752">
        <f t="shared" si="27"/>
        <v>137.85083639263118</v>
      </c>
      <c r="D1752">
        <v>30.21</v>
      </c>
    </row>
    <row r="1753" spans="1:4" x14ac:dyDescent="0.25">
      <c r="A1753">
        <v>786.5</v>
      </c>
      <c r="B1753">
        <v>27.478999999999999</v>
      </c>
      <c r="C1753">
        <f t="shared" si="27"/>
        <v>138.08198641173448</v>
      </c>
      <c r="D1753">
        <v>30.207000000000001</v>
      </c>
    </row>
    <row r="1754" spans="1:4" x14ac:dyDescent="0.25">
      <c r="A1754">
        <v>787</v>
      </c>
      <c r="B1754">
        <v>25.347000000000001</v>
      </c>
      <c r="C1754">
        <f t="shared" si="27"/>
        <v>127.36868552633771</v>
      </c>
      <c r="D1754">
        <v>30.207999999999998</v>
      </c>
    </row>
    <row r="1755" spans="1:4" x14ac:dyDescent="0.25">
      <c r="A1755">
        <v>787.5</v>
      </c>
      <c r="B1755">
        <v>28.311</v>
      </c>
      <c r="C1755">
        <f t="shared" si="27"/>
        <v>142.26278675725516</v>
      </c>
      <c r="D1755">
        <v>30.210999999999999</v>
      </c>
    </row>
    <row r="1756" spans="1:4" x14ac:dyDescent="0.25">
      <c r="A1756">
        <v>788</v>
      </c>
      <c r="B1756">
        <v>26.686</v>
      </c>
      <c r="C1756">
        <f t="shared" si="27"/>
        <v>134.09716108241005</v>
      </c>
      <c r="D1756">
        <v>30.207000000000001</v>
      </c>
    </row>
    <row r="1757" spans="1:4" x14ac:dyDescent="0.25">
      <c r="A1757">
        <v>788.5</v>
      </c>
      <c r="B1757">
        <v>28.931000000000001</v>
      </c>
      <c r="C1757">
        <f t="shared" si="27"/>
        <v>145.37828701473452</v>
      </c>
      <c r="D1757">
        <v>30.212</v>
      </c>
    </row>
    <row r="1758" spans="1:4" x14ac:dyDescent="0.25">
      <c r="A1758">
        <v>789</v>
      </c>
      <c r="B1758">
        <v>25.510999999999999</v>
      </c>
      <c r="C1758">
        <f t="shared" si="27"/>
        <v>128.19278559444513</v>
      </c>
      <c r="D1758">
        <v>30.212</v>
      </c>
    </row>
    <row r="1759" spans="1:4" x14ac:dyDescent="0.25">
      <c r="A1759">
        <v>789.5</v>
      </c>
      <c r="B1759">
        <v>29.209</v>
      </c>
      <c r="C1759">
        <f t="shared" si="27"/>
        <v>146.77523713018496</v>
      </c>
      <c r="D1759">
        <v>30.212</v>
      </c>
    </row>
    <row r="1760" spans="1:4" x14ac:dyDescent="0.25">
      <c r="A1760">
        <v>790</v>
      </c>
      <c r="B1760">
        <v>26.388000000000002</v>
      </c>
      <c r="C1760">
        <f t="shared" si="27"/>
        <v>132.59971095865387</v>
      </c>
      <c r="D1760">
        <v>30.219000000000001</v>
      </c>
    </row>
    <row r="1761" spans="1:4" x14ac:dyDescent="0.25">
      <c r="A1761">
        <v>790.5</v>
      </c>
      <c r="B1761">
        <v>28.076000000000001</v>
      </c>
      <c r="C1761">
        <f t="shared" si="27"/>
        <v>141.08191165966218</v>
      </c>
      <c r="D1761">
        <v>30.212</v>
      </c>
    </row>
    <row r="1762" spans="1:4" x14ac:dyDescent="0.25">
      <c r="A1762">
        <v>791</v>
      </c>
      <c r="B1762">
        <v>24.681000000000001</v>
      </c>
      <c r="C1762">
        <f t="shared" si="27"/>
        <v>124.02203524975502</v>
      </c>
      <c r="D1762">
        <v>30.212</v>
      </c>
    </row>
    <row r="1763" spans="1:4" x14ac:dyDescent="0.25">
      <c r="A1763">
        <v>791.5</v>
      </c>
      <c r="B1763">
        <v>29.779</v>
      </c>
      <c r="C1763">
        <f t="shared" si="27"/>
        <v>149.63948736689986</v>
      </c>
      <c r="D1763">
        <v>30.212</v>
      </c>
    </row>
    <row r="1764" spans="1:4" x14ac:dyDescent="0.25">
      <c r="A1764">
        <v>792</v>
      </c>
      <c r="B1764">
        <v>28.62</v>
      </c>
      <c r="C1764">
        <f t="shared" si="27"/>
        <v>143.81551188557955</v>
      </c>
      <c r="D1764">
        <v>30.212</v>
      </c>
    </row>
    <row r="1765" spans="1:4" x14ac:dyDescent="0.25">
      <c r="A1765">
        <v>792.5</v>
      </c>
      <c r="B1765">
        <v>35.622</v>
      </c>
      <c r="C1765">
        <f t="shared" si="27"/>
        <v>179.00056479343516</v>
      </c>
      <c r="D1765">
        <v>30.212</v>
      </c>
    </row>
    <row r="1766" spans="1:4" x14ac:dyDescent="0.25">
      <c r="A1766">
        <v>793</v>
      </c>
      <c r="B1766">
        <v>31.309000000000001</v>
      </c>
      <c r="C1766">
        <f t="shared" si="27"/>
        <v>157.32773800229248</v>
      </c>
      <c r="D1766">
        <v>30.212</v>
      </c>
    </row>
    <row r="1767" spans="1:4" x14ac:dyDescent="0.25">
      <c r="A1767">
        <v>793.5</v>
      </c>
      <c r="B1767">
        <v>38.122</v>
      </c>
      <c r="C1767">
        <f t="shared" si="27"/>
        <v>191.56306583165841</v>
      </c>
      <c r="D1767">
        <v>30.219000000000001</v>
      </c>
    </row>
    <row r="1768" spans="1:4" x14ac:dyDescent="0.25">
      <c r="A1768">
        <v>794</v>
      </c>
      <c r="B1768">
        <v>33.44</v>
      </c>
      <c r="C1768">
        <f t="shared" si="27"/>
        <v>168.03601388727395</v>
      </c>
      <c r="D1768">
        <v>30.212</v>
      </c>
    </row>
    <row r="1769" spans="1:4" x14ac:dyDescent="0.25">
      <c r="A1769">
        <v>794.5</v>
      </c>
      <c r="B1769">
        <v>41.366999999999997</v>
      </c>
      <c r="C1769">
        <f t="shared" si="27"/>
        <v>207.86919217927215</v>
      </c>
      <c r="D1769">
        <v>30.225000000000001</v>
      </c>
    </row>
    <row r="1770" spans="1:4" x14ac:dyDescent="0.25">
      <c r="A1770">
        <v>795</v>
      </c>
      <c r="B1770">
        <v>36.762</v>
      </c>
      <c r="C1770">
        <f t="shared" si="27"/>
        <v>184.72906526686495</v>
      </c>
      <c r="D1770">
        <v>30.212</v>
      </c>
    </row>
    <row r="1771" spans="1:4" x14ac:dyDescent="0.25">
      <c r="A1771">
        <v>795.5</v>
      </c>
      <c r="B1771">
        <v>41.463999999999999</v>
      </c>
      <c r="C1771">
        <f t="shared" si="27"/>
        <v>208.3566172195552</v>
      </c>
      <c r="D1771">
        <v>30.212</v>
      </c>
    </row>
    <row r="1772" spans="1:4" x14ac:dyDescent="0.25">
      <c r="A1772">
        <v>796</v>
      </c>
      <c r="B1772">
        <v>33.899000000000001</v>
      </c>
      <c r="C1772">
        <f t="shared" si="27"/>
        <v>170.34248907789174</v>
      </c>
      <c r="D1772">
        <v>30.212</v>
      </c>
    </row>
    <row r="1773" spans="1:4" x14ac:dyDescent="0.25">
      <c r="A1773">
        <v>796.5</v>
      </c>
      <c r="B1773">
        <v>37.793999999999997</v>
      </c>
      <c r="C1773">
        <f t="shared" si="27"/>
        <v>189.9148656954435</v>
      </c>
      <c r="D1773">
        <v>30.212</v>
      </c>
    </row>
    <row r="1774" spans="1:4" x14ac:dyDescent="0.25">
      <c r="A1774">
        <v>797</v>
      </c>
      <c r="B1774">
        <v>35.593000000000004</v>
      </c>
      <c r="C1774">
        <f t="shared" si="27"/>
        <v>178.8548397813918</v>
      </c>
      <c r="D1774">
        <v>30.22</v>
      </c>
    </row>
    <row r="1775" spans="1:4" x14ac:dyDescent="0.25">
      <c r="A1775">
        <v>797.5</v>
      </c>
      <c r="B1775">
        <v>37.543999999999997</v>
      </c>
      <c r="C1775">
        <f t="shared" si="27"/>
        <v>188.65861559162119</v>
      </c>
      <c r="D1775">
        <v>30.216999999999999</v>
      </c>
    </row>
    <row r="1776" spans="1:4" x14ac:dyDescent="0.25">
      <c r="A1776">
        <v>798</v>
      </c>
      <c r="B1776">
        <v>32.262999999999998</v>
      </c>
      <c r="C1776">
        <f t="shared" si="27"/>
        <v>162.12158839847842</v>
      </c>
      <c r="D1776">
        <v>30.212</v>
      </c>
    </row>
    <row r="1777" spans="1:4" x14ac:dyDescent="0.25">
      <c r="A1777">
        <v>798.5</v>
      </c>
      <c r="B1777">
        <v>35.969000000000001</v>
      </c>
      <c r="C1777">
        <f t="shared" si="27"/>
        <v>180.74423993754056</v>
      </c>
      <c r="D1777">
        <v>30.212</v>
      </c>
    </row>
    <row r="1778" spans="1:4" x14ac:dyDescent="0.25">
      <c r="A1778">
        <v>799</v>
      </c>
      <c r="B1778">
        <v>32.607999999999997</v>
      </c>
      <c r="C1778">
        <f t="shared" si="27"/>
        <v>163.85521354175324</v>
      </c>
      <c r="D1778">
        <v>30.212</v>
      </c>
    </row>
    <row r="1779" spans="1:4" x14ac:dyDescent="0.25">
      <c r="A1779">
        <v>799.5</v>
      </c>
      <c r="B1779">
        <v>33.917000000000002</v>
      </c>
      <c r="C1779">
        <f t="shared" si="27"/>
        <v>170.43293908536694</v>
      </c>
      <c r="D1779">
        <v>30.212</v>
      </c>
    </row>
    <row r="1780" spans="1:4" x14ac:dyDescent="0.25">
      <c r="A1780">
        <v>800</v>
      </c>
      <c r="B1780">
        <v>34.828000000000003</v>
      </c>
      <c r="C1780">
        <f t="shared" si="27"/>
        <v>175.01071446369548</v>
      </c>
      <c r="D1780">
        <v>30.212</v>
      </c>
    </row>
    <row r="1781" spans="1:4" x14ac:dyDescent="0.25">
      <c r="A1781">
        <v>800.5</v>
      </c>
      <c r="B1781">
        <v>31.677</v>
      </c>
      <c r="C1781">
        <f t="shared" si="27"/>
        <v>159.1769381551189</v>
      </c>
      <c r="D1781">
        <v>30.212</v>
      </c>
    </row>
    <row r="1782" spans="1:4" x14ac:dyDescent="0.25">
      <c r="A1782">
        <v>801</v>
      </c>
      <c r="B1782">
        <v>28.312999999999999</v>
      </c>
      <c r="C1782">
        <f t="shared" si="27"/>
        <v>142.27283675808573</v>
      </c>
      <c r="D1782">
        <v>30.212</v>
      </c>
    </row>
    <row r="1783" spans="1:4" x14ac:dyDescent="0.25">
      <c r="A1783">
        <v>801.5</v>
      </c>
      <c r="B1783">
        <v>31.096</v>
      </c>
      <c r="C1783">
        <f t="shared" si="27"/>
        <v>156.25741291383585</v>
      </c>
      <c r="D1783">
        <v>30.212</v>
      </c>
    </row>
    <row r="1784" spans="1:4" x14ac:dyDescent="0.25">
      <c r="A1784">
        <v>802</v>
      </c>
      <c r="B1784">
        <v>29.428999999999998</v>
      </c>
      <c r="C1784">
        <f t="shared" si="27"/>
        <v>147.88073722154857</v>
      </c>
      <c r="D1784">
        <v>30.212</v>
      </c>
    </row>
    <row r="1785" spans="1:4" x14ac:dyDescent="0.25">
      <c r="A1785">
        <v>802.5</v>
      </c>
      <c r="B1785">
        <v>31.12</v>
      </c>
      <c r="C1785">
        <f t="shared" si="27"/>
        <v>156.37801292380277</v>
      </c>
      <c r="D1785">
        <v>30.212</v>
      </c>
    </row>
    <row r="1786" spans="1:4" x14ac:dyDescent="0.25">
      <c r="A1786">
        <v>803</v>
      </c>
      <c r="B1786">
        <v>31.149000000000001</v>
      </c>
      <c r="C1786">
        <f t="shared" si="27"/>
        <v>156.52373793584619</v>
      </c>
      <c r="D1786">
        <v>30.212</v>
      </c>
    </row>
    <row r="1787" spans="1:4" x14ac:dyDescent="0.25">
      <c r="A1787">
        <v>803.5</v>
      </c>
      <c r="B1787">
        <v>29.009</v>
      </c>
      <c r="C1787">
        <f t="shared" si="27"/>
        <v>145.7702370471271</v>
      </c>
      <c r="D1787">
        <v>30.212</v>
      </c>
    </row>
    <row r="1788" spans="1:4" x14ac:dyDescent="0.25">
      <c r="A1788">
        <v>804</v>
      </c>
      <c r="B1788">
        <v>27.535</v>
      </c>
      <c r="C1788">
        <f t="shared" si="27"/>
        <v>138.36338643499067</v>
      </c>
      <c r="D1788">
        <v>30.212</v>
      </c>
    </row>
    <row r="1789" spans="1:4" x14ac:dyDescent="0.25">
      <c r="A1789">
        <v>804.5</v>
      </c>
      <c r="B1789">
        <v>27.692</v>
      </c>
      <c r="C1789">
        <f t="shared" si="27"/>
        <v>139.15231150019108</v>
      </c>
      <c r="D1789">
        <v>30.212</v>
      </c>
    </row>
    <row r="1790" spans="1:4" x14ac:dyDescent="0.25">
      <c r="A1790">
        <v>805</v>
      </c>
      <c r="B1790">
        <v>28.42</v>
      </c>
      <c r="C1790">
        <f t="shared" si="27"/>
        <v>142.81051180252169</v>
      </c>
      <c r="D1790">
        <v>30.212</v>
      </c>
    </row>
    <row r="1791" spans="1:4" x14ac:dyDescent="0.25">
      <c r="A1791">
        <v>805.5</v>
      </c>
      <c r="B1791">
        <v>28.116</v>
      </c>
      <c r="C1791">
        <f t="shared" si="27"/>
        <v>141.28291167627376</v>
      </c>
      <c r="D1791">
        <v>30.212</v>
      </c>
    </row>
    <row r="1792" spans="1:4" x14ac:dyDescent="0.25">
      <c r="A1792">
        <v>806</v>
      </c>
      <c r="B1792">
        <v>28.254999999999999</v>
      </c>
      <c r="C1792">
        <f t="shared" si="27"/>
        <v>141.98138673399896</v>
      </c>
      <c r="D1792">
        <v>30.212</v>
      </c>
    </row>
    <row r="1793" spans="1:4" x14ac:dyDescent="0.25">
      <c r="A1793">
        <v>806.5</v>
      </c>
      <c r="B1793">
        <v>26.050999999999998</v>
      </c>
      <c r="C1793">
        <f t="shared" si="27"/>
        <v>130.90628581870135</v>
      </c>
      <c r="D1793">
        <v>30.212</v>
      </c>
    </row>
    <row r="1794" spans="1:4" x14ac:dyDescent="0.25">
      <c r="A1794">
        <v>807</v>
      </c>
      <c r="B1794">
        <v>24.66</v>
      </c>
      <c r="C1794">
        <f t="shared" si="27"/>
        <v>123.91651024103395</v>
      </c>
      <c r="D1794">
        <v>30.207000000000001</v>
      </c>
    </row>
    <row r="1795" spans="1:4" x14ac:dyDescent="0.25">
      <c r="A1795">
        <v>807.5</v>
      </c>
      <c r="B1795">
        <v>26.460999999999999</v>
      </c>
      <c r="C1795">
        <f t="shared" ref="C1795:C1800" si="28">100*B1795/$E$2</f>
        <v>132.96653598896995</v>
      </c>
      <c r="D1795">
        <v>30.212</v>
      </c>
    </row>
    <row r="1796" spans="1:4" x14ac:dyDescent="0.25">
      <c r="A1796">
        <v>808</v>
      </c>
      <c r="B1796">
        <v>26.873000000000001</v>
      </c>
      <c r="C1796">
        <f t="shared" si="28"/>
        <v>135.03683616006916</v>
      </c>
      <c r="D1796">
        <v>30.212</v>
      </c>
    </row>
    <row r="1797" spans="1:4" x14ac:dyDescent="0.25">
      <c r="A1797">
        <v>808.5</v>
      </c>
      <c r="B1797">
        <v>28.643000000000001</v>
      </c>
      <c r="C1797">
        <f t="shared" si="28"/>
        <v>143.93108689513122</v>
      </c>
      <c r="D1797">
        <v>30.212</v>
      </c>
    </row>
    <row r="1798" spans="1:4" x14ac:dyDescent="0.25">
      <c r="A1798">
        <v>809</v>
      </c>
      <c r="B1798">
        <v>27.306000000000001</v>
      </c>
      <c r="C1798">
        <f t="shared" si="28"/>
        <v>137.21266133988942</v>
      </c>
      <c r="D1798">
        <v>30.212</v>
      </c>
    </row>
    <row r="1799" spans="1:4" x14ac:dyDescent="0.25">
      <c r="A1799">
        <v>809.5</v>
      </c>
      <c r="B1799">
        <v>27.146999999999998</v>
      </c>
      <c r="C1799">
        <f t="shared" si="28"/>
        <v>136.41368627385842</v>
      </c>
      <c r="D1799">
        <v>30.212</v>
      </c>
    </row>
    <row r="1800" spans="1:4" x14ac:dyDescent="0.25">
      <c r="A1800">
        <v>810</v>
      </c>
      <c r="B1800">
        <v>26.265999999999998</v>
      </c>
      <c r="C1800">
        <f t="shared" si="28"/>
        <v>131.98666090798855</v>
      </c>
      <c r="D1800">
        <v>30.212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M g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2 a 9 6 7 a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T M 7 Q 0 M z P S M 7 D R h 4 n a + G b m I V Q Y A V 0 M k k U S t H E u z S k p L U q 1 S y v S d Q u y 0 Y d x b f S h n r A D A A A A / / 8 D A F B L A w Q U A A I A C A A A A C E A B 4 q C J 9 Y B A A D e B w A A E w A A A E Z v c m 1 1 b G F z L 1 N l Y 3 R p b 2 4 x L m 3 s U t u K 2 z A Q f Q / k H 4 z 3 J Q G v S Z y 9 Q I t f 6 m y W Q J u 2 s f e p K k J x J r a o r D E e y b t h 2 Q / q d / T H K m P K U l i 3 t N B C L 3 6 w p W O N 5 s w 5 h y A 3 E r W X 9 t / 5 8 / F o P K J S N L D 3 X i 5 X f C c I l N T A X 0 A D u n A v L / Y U m P H I c 0 + K t s k 7 J K E 2 X G J u K 9 B m s p I K w g S 1 c R u a + M k z d k P Q E I t m 0 e x 0 P l 9 c s C X Q B 4 M 1 M 0 C G P d 0 m z K n 1 p 8 G 7 p c M r a a C J / c A P v A S V r T T F i 8 C 7 0 j n u p S 7 i e X Q e B d 5 b i w Z S c 1 Q Q P y 7 D D W p 4 P w 1 6 u i d + d q z B q 1 z Z Q X 7 6 6 D v i m d i 5 U 1 k j N B 2 w q f r r u 1 M 0 6 Y c L 7 u / 9 H p 2 7 9 q a r N 3 B n H g L v C x 4 N 4 I u v 8 I f p e C T 1 0 z w G R c 9 K r A T 9 W s X 7 H v + q 3 G u 9 d 5 q J L v t 8 C 2 S V I R 7 x H K v 6 h 1 V n 7 J Z U q D A X q k S n 8 s 3 O a m N P o y i c n T E n M j C j R C s L D e x 6 n f E V q n 3 n 0 U p 2 e e f O E 7 b e 8 D f b 1 9 f b q z R l i S C S W A N w J a z O S 7 Z B 2 4 J S w A v A i l e o n W 3 O J y k s 2 8 A t d 3 6 3 M g d + c K S I v X K / e V 0 6 j 5 n u 6 o T l u R u 4 g I 4 4 k 4 S m w f r I h q f / T h 4 u / 7 Q 8 P O J n A / j 5 A H 4 x g F / + V N 5 O / G 8 k b h J N / b 8 4 d k L / D 9 7 v D d 5 n A A A A / / 8 D A F B L A Q I t A B Q A B g A I A A A A I Q A q 3 a p A 0 g A A A D c B A A A T A A A A A A A A A A A A A A A A A A A A A A B b Q 2 9 u d G V u d F 9 U e X B l c 1 0 u e G 1 s U E s B A i 0 A F A A C A A g A A A A h A N m v e u 2 u A A A A + A A A A B I A A A A A A A A A A A A A A A A A C w M A A E N v b m Z p Z y 9 Q Y W N r Y W d l L n h t b F B L A Q I t A B Q A A g A I A A A A I Q A H i o I n 1 g E A A N 4 H A A A T A A A A A A A A A A A A A A A A A O k D A A B G b 3 J t d W x h c y 9 T Z W N 0 a W 9 u M S 5 t U E s F B g A A A A A D A A M A w g A A A P A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J Q A A A A A A A L M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E R G X 2 J h c 2 V s a W 5 l X 0 J l c m V u Z 2 V y Z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T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x M 1 Q x M j o z M j o 0 M C 4 0 M D g 5 M j Y z W i I v P j x F b n R y e S B U e X B l P S J G a W x s Q 2 9 s d W 1 u V H l w Z X M i I F Z h b H V l P S J z Q m d Z R y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E R G X 2 J h c 2 V s a W 5 l X 0 J l c m V u Z 2 V y Z S 9 U e X B l I G 1 v Z G l m a c O p L n t D b 2 x 1 b W 4 x L D B 9 J n F 1 b 3 Q 7 L C Z x d W 9 0 O 1 N l Y 3 R p b 2 4 x L 0 x E R l 9 i Y X N l b G l u Z V 9 C Z X J l b m d l c m U v V H l w Z S B t b 2 R p Z m n D q S 5 7 Q 2 9 s d W 1 u M i w x f S Z x d W 9 0 O y w m c X V v d D t T Z W N 0 a W 9 u M S 9 M R E Z f Y m F z Z W x p b m V f Q m V y Z W 5 n Z X J l L 1 R 5 c G U g b W 9 k a W Z p w 6 k u e 0 N v b H V t b j M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x E R l 9 i Y X N l b G l u Z V 9 U a G 9 t Y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z E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T N U M T I 6 M z I 6 N T k u M T g 4 N z Y 5 N 1 o i L z 4 8 R W 5 0 c n k g V H l w Z T 0 i R m l s b E N v b H V t b l R 5 c G V z I i B W Y W x 1 Z T 0 i c 0 J n W U c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x E R l 9 i Y X N l b G l u Z V 9 U a G 9 t Y X M v V H l w Z S B t b 2 R p Z m n D q S 5 7 Q 2 9 s d W 1 u M S w w f S Z x d W 9 0 O y w m c X V v d D t T Z W N 0 a W 9 u M S 9 M R E Z f Y m F z Z W x p b m V f V G h v b W F z L 1 R 5 c G U g b W 9 k a W Z p w 6 k u e 0 N v b H V t b j I s M X 0 m c X V v d D s s J n F 1 b 3 Q 7 U 2 V j d G l v b j E v T E R G X 2 J h c 2 V s a W 5 l X 1 R o b 2 1 h c y 9 U e X B l I G 1 v Z G l m a c O p L n t D b 2 x 1 b W 4 z L D J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b m R l b n R h d G l v b l 9 S Z X N 1 b H R z X z J f Y 2 9 t c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N T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x M S 0 y O F Q x M z o w O T o 0 M S 4 z N z I 1 O D E 4 W i I v P j x F b n R y e S B U e X B l P S J G a W x s Q 2 9 s d W 1 u V H l w Z X M i I F Z h b H V l P S J z Q m d Z R 0 J n W U d C Z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G V u d G F 0 a W 9 u X 1 J l c 3 V s d H N f M l 9 j b 2 1 w L 1 R 5 c G U g b W 9 k a W Z p w 6 k u e 0 N v b H V t b j E s M H 0 m c X V v d D s s J n F 1 b 3 Q 7 U 2 V j d G l v b j E v S W 5 k Z W 5 0 Y X R p b 2 5 f U m V z d W x 0 c 1 8 y X 2 N v b X A v V H l w Z S B t b 2 R p Z m n D q S 5 7 Q 2 9 s d W 1 u M i w x f S Z x d W 9 0 O y w m c X V v d D t T Z W N 0 a W 9 u M S 9 J b m R l b n R h d G l v b l 9 S Z X N 1 b H R z X z J f Y 2 9 t c C 9 U e X B l I G 1 v Z G l m a c O p L n t D b 2 x 1 b W 4 z L D J 9 J n F 1 b 3 Q 7 L C Z x d W 9 0 O 1 N l Y 3 R p b 2 4 x L 0 l u Z G V u d G F 0 a W 9 u X 1 J l c 3 V s d H N f M l 9 j b 2 1 w L 1 R 5 c G U g b W 9 k a W Z p w 6 k u e 0 N v b H V t b j Q s M 3 0 m c X V v d D s s J n F 1 b 3 Q 7 U 2 V j d G l v b j E v S W 5 k Z W 5 0 Y X R p b 2 5 f U m V z d W x 0 c 1 8 y X 2 N v b X A v V H l w Z S B t b 2 R p Z m n D q S 5 7 Q 2 9 s d W 1 u N S w 0 f S Z x d W 9 0 O y w m c X V v d D t T Z W N 0 a W 9 u M S 9 J b m R l b n R h d G l v b l 9 S Z X N 1 b H R z X z J f Y 2 9 t c C 9 U e X B l I G 1 v Z G l m a c O p L n t D b 2 x 1 b W 4 2 L D V 9 J n F 1 b 3 Q 7 L C Z x d W 9 0 O 1 N l Y 3 R p b 2 4 x L 0 l u Z G V u d G F 0 a W 9 u X 1 J l c 3 V s d H N f M l 9 j b 2 1 w L 1 R 5 c G U g b W 9 k a W Z p w 6 k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S W 5 k Z W 5 0 Y X R p b 2 5 f U m V z d W x 0 c 1 8 y X 2 N v b X A v V H l w Z S B t b 2 R p Z m n D q S 5 7 Q 2 9 s d W 1 u M S w w f S Z x d W 9 0 O y w m c X V v d D t T Z W N 0 a W 9 u M S 9 J b m R l b n R h d G l v b l 9 S Z X N 1 b H R z X z J f Y 2 9 t c C 9 U e X B l I G 1 v Z G l m a c O p L n t D b 2 x 1 b W 4 y L D F 9 J n F 1 b 3 Q 7 L C Z x d W 9 0 O 1 N l Y 3 R p b 2 4 x L 0 l u Z G V u d G F 0 a W 9 u X 1 J l c 3 V s d H N f M l 9 j b 2 1 w L 1 R 5 c G U g b W 9 k a W Z p w 6 k u e 0 N v b H V t b j M s M n 0 m c X V v d D s s J n F 1 b 3 Q 7 U 2 V j d G l v b j E v S W 5 k Z W 5 0 Y X R p b 2 5 f U m V z d W x 0 c 1 8 y X 2 N v b X A v V H l w Z S B t b 2 R p Z m n D q S 5 7 Q 2 9 s d W 1 u N C w z f S Z x d W 9 0 O y w m c X V v d D t T Z W N 0 a W 9 u M S 9 J b m R l b n R h d G l v b l 9 S Z X N 1 b H R z X z J f Y 2 9 t c C 9 U e X B l I G 1 v Z G l m a c O p L n t D b 2 x 1 b W 4 1 L D R 9 J n F 1 b 3 Q 7 L C Z x d W 9 0 O 1 N l Y 3 R p b 2 4 x L 0 l u Z G V u d G F 0 a W 9 u X 1 J l c 3 V s d H N f M l 9 j b 2 1 w L 1 R 5 c G U g b W 9 k a W Z p w 6 k u e 0 N v b H V t b j Y s N X 0 m c X V v d D s s J n F 1 b 3 Q 7 U 2 V j d G l v b j E v S W 5 k Z W 5 0 Y X R p b 2 5 f U m V z d W x 0 c 1 8 y X 2 N v b X A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S W 5 k Z W 5 0 Y X R p b 2 5 f U m V z d W x 0 c 1 8 y X 2 N v b X A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N j U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T E t M j h U M T M 6 M T Q 6 M D k u M j I y N T Q 3 M 1 o i L z 4 8 R W 5 0 c n k g V H l w Z T 0 i R m l s b E N v b H V t b l R 5 c G V z I i B W Y W x 1 Z T 0 i c 0 J n W U d C Z 1 l H Q m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m R l b n R h d G l v b l 9 S Z X N 1 b H R z X z J f Y 2 9 t c C A o M i k v V H l w Z S B t b 2 R p Z m n D q S 5 7 Q 2 9 s d W 1 u M S w w f S Z x d W 9 0 O y w m c X V v d D t T Z W N 0 a W 9 u M S 9 J b m R l b n R h d G l v b l 9 S Z X N 1 b H R z X z J f Y 2 9 t c C A o M i k v V H l w Z S B t b 2 R p Z m n D q S 5 7 Q 2 9 s d W 1 u M i w x f S Z x d W 9 0 O y w m c X V v d D t T Z W N 0 a W 9 u M S 9 J b m R l b n R h d G l v b l 9 S Z X N 1 b H R z X z J f Y 2 9 t c C A o M i k v V H l w Z S B t b 2 R p Z m n D q S 5 7 Q 2 9 s d W 1 u M y w y f S Z x d W 9 0 O y w m c X V v d D t T Z W N 0 a W 9 u M S 9 J b m R l b n R h d G l v b l 9 S Z X N 1 b H R z X z J f Y 2 9 t c C A o M i k v V H l w Z S B t b 2 R p Z m n D q S 5 7 Q 2 9 s d W 1 u N C w z f S Z x d W 9 0 O y w m c X V v d D t T Z W N 0 a W 9 u M S 9 J b m R l b n R h d G l v b l 9 S Z X N 1 b H R z X z J f Y 2 9 t c C A o M i k v V H l w Z S B t b 2 R p Z m n D q S 5 7 Q 2 9 s d W 1 u N S w 0 f S Z x d W 9 0 O y w m c X V v d D t T Z W N 0 a W 9 u M S 9 J b m R l b n R h d G l v b l 9 S Z X N 1 b H R z X z J f Y 2 9 t c C A o M i k v V H l w Z S B t b 2 R p Z m n D q S 5 7 Q 2 9 s d W 1 u N i w 1 f S Z x d W 9 0 O y w m c X V v d D t T Z W N 0 a W 9 u M S 9 J b m R l b n R h d G l v b l 9 S Z X N 1 b H R z X z J f Y 2 9 t c C A o M i k v V H l w Z S B t b 2 R p Z m n D q S 5 7 Q 2 9 s d W 1 u N y w 2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T E R G X 2 J h c 2 V s a W 5 l X 0 J l c m V u Z 2 V y Z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C Z X J l b m d l c m U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T E R G X 2 J h c 2 V s a W 5 l X 1 R o b 2 1 h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x E R l 9 i Y X N l b G l u Z V 9 U a G 9 t Y X M v V H l w Z S U y M G 1 v Z G l m a S V D M y V B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S W 5 k Z W 5 0 Y X R p b 2 5 f U m V z d W x 0 c 1 8 y X 2 N v b X A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9 U e X B l J T I w b W 9 k a W Z p J U M z J U E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b m R l b n R h d G l v b l 9 S Z X N 1 b H R z X z J f Y 2 9 t c C U y M C g y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l u Z G V u d G F 0 a W 9 u X 1 J l c 3 V s d H N f M l 9 j b 2 1 w J T I w K D I p L 1 R 5 c G U l M j B t b 2 R p Z m k l Q z M l Q T k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N o A A A A B A A A A 0 I y d 3 w E V 0 R G M e g D A T 8 K X 6 w E A A A A / / 6 P X m 7 B k Q J g d r l U g Z + L F A A A A A A I A A A A A A A N m A A D A A A A A E A A A A H 1 W Q 4 m A U m U q s j v o n T M 4 8 9 Q A A A A A B I A A A K A A A A A Q A A A A a B m y Z N m r 2 R A n D T Q o Q T H x F F A A A A A h u e 9 1 g u f s i s S h n j P u P h b F T F V q R 4 y r z 0 H D 1 a v 0 D A B A d q n / h / Q W m m T t 4 k K 3 G 6 c a X I K p K 4 + 2 e z A o G 0 L X u D C X B W T j Q w V x s Q 4 z U n M W g d g x t y 3 9 t R Q A A A B n K S 9 y j a U S R b F K y x 1 4 R j w b C k T L b g = = < / D a t a M a s h u p > 
</file>

<file path=customXml/itemProps1.xml><?xml version="1.0" encoding="utf-8"?>
<ds:datastoreItem xmlns:ds="http://schemas.openxmlformats.org/officeDocument/2006/customXml" ds:itemID="{43AACC08-3F4B-424D-8EE8-EFCE69EE15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j1_1</vt:lpstr>
      <vt:lpstr>j1_2</vt:lpstr>
      <vt:lpstr>j2_1</vt:lpstr>
      <vt:lpstr>j2_2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LAVIGNE THOMAS</dc:creator>
  <cp:lastModifiedBy>LAVIGNE THOMAS</cp:lastModifiedBy>
  <dcterms:created xsi:type="dcterms:W3CDTF">2024-11-25T15:15:52Z</dcterms:created>
  <dcterms:modified xsi:type="dcterms:W3CDTF">2025-02-06T15:53:40Z</dcterms:modified>
</cp:coreProperties>
</file>