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JPE_PREVAIL_LBM_031\"/>
    </mc:Choice>
  </mc:AlternateContent>
  <xr:revisionPtr revIDLastSave="0" documentId="13_ncr:1_{3F61353F-C73B-49D1-8DC4-B555F901EE32}" xr6:coauthVersionLast="47" xr6:coauthVersionMax="47" xr10:uidLastSave="{00000000-0000-0000-0000-000000000000}"/>
  <bookViews>
    <workbookView xWindow="22932" yWindow="-4476" windowWidth="30936" windowHeight="16776" tabRatio="749" activeTab="2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2" i="22"/>
  <c r="E2" i="22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2" i="18"/>
  <c r="E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<sst xmlns="http://schemas.openxmlformats.org/spreadsheetml/2006/main" count="20" uniqueCount="5">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</sst>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j2_1!$B$1</c:f>
              <c:strCache>
                <c:ptCount val="1"/>
                <c:pt idx="0">
                  <c:v>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j2_1!$B$2:$B$1860</c:f>
              <c:numCache>
                <c:formatCode>General</c:formatCode>
                <c:ptCount val="1859"/>
                <c:pt idx="0">
                  <c:v>14.48</c:v>
                </c:pt>
                <c:pt idx="1">
                  <c:v>16.393999999999998</c:v>
                </c:pt>
                <c:pt idx="2">
                  <c:v>17.187000000000001</c:v>
                </c:pt>
                <c:pt idx="3">
                  <c:v>16.672000000000001</c:v>
                </c:pt>
                <c:pt idx="4">
                  <c:v>16.018000000000001</c:v>
                </c:pt>
                <c:pt idx="5">
                  <c:v>16.547999999999998</c:v>
                </c:pt>
                <c:pt idx="6">
                  <c:v>16.628</c:v>
                </c:pt>
                <c:pt idx="7">
                  <c:v>16.637</c:v>
                </c:pt>
                <c:pt idx="8">
                  <c:v>15.276</c:v>
                </c:pt>
                <c:pt idx="9">
                  <c:v>16.763999999999999</c:v>
                </c:pt>
                <c:pt idx="10">
                  <c:v>17.672000000000001</c:v>
                </c:pt>
                <c:pt idx="11">
                  <c:v>17.472999999999999</c:v>
                </c:pt>
                <c:pt idx="12">
                  <c:v>18.556999999999999</c:v>
                </c:pt>
                <c:pt idx="13">
                  <c:v>16.190999999999999</c:v>
                </c:pt>
                <c:pt idx="14">
                  <c:v>17.483000000000001</c:v>
                </c:pt>
                <c:pt idx="15">
                  <c:v>16.794</c:v>
                </c:pt>
                <c:pt idx="16">
                  <c:v>18.326000000000001</c:v>
                </c:pt>
                <c:pt idx="17">
                  <c:v>16.574999999999999</c:v>
                </c:pt>
                <c:pt idx="18">
                  <c:v>18.815999999999999</c:v>
                </c:pt>
                <c:pt idx="19">
                  <c:v>16.577000000000002</c:v>
                </c:pt>
                <c:pt idx="20">
                  <c:v>18.748999999999999</c:v>
                </c:pt>
                <c:pt idx="21">
                  <c:v>16.861000000000001</c:v>
                </c:pt>
                <c:pt idx="22">
                  <c:v>19.085000000000001</c:v>
                </c:pt>
                <c:pt idx="23">
                  <c:v>17.373000000000001</c:v>
                </c:pt>
                <c:pt idx="24">
                  <c:v>19.117000000000001</c:v>
                </c:pt>
                <c:pt idx="25">
                  <c:v>18.375</c:v>
                </c:pt>
                <c:pt idx="26">
                  <c:v>19.643999999999998</c:v>
                </c:pt>
                <c:pt idx="27">
                  <c:v>18.210999999999999</c:v>
                </c:pt>
                <c:pt idx="28">
                  <c:v>19.050999999999998</c:v>
                </c:pt>
                <c:pt idx="29">
                  <c:v>19.097999999999999</c:v>
                </c:pt>
                <c:pt idx="30">
                  <c:v>19.981999999999999</c:v>
                </c:pt>
                <c:pt idx="31">
                  <c:v>19.48</c:v>
                </c:pt>
                <c:pt idx="32">
                  <c:v>17.962</c:v>
                </c:pt>
                <c:pt idx="33">
                  <c:v>22.03</c:v>
                </c:pt>
                <c:pt idx="34">
                  <c:v>18.969000000000001</c:v>
                </c:pt>
                <c:pt idx="35">
                  <c:v>22.945</c:v>
                </c:pt>
                <c:pt idx="36">
                  <c:v>17.571000000000002</c:v>
                </c:pt>
                <c:pt idx="37">
                  <c:v>20.556000000000001</c:v>
                </c:pt>
                <c:pt idx="38">
                  <c:v>18.373000000000001</c:v>
                </c:pt>
                <c:pt idx="39">
                  <c:v>21.05</c:v>
                </c:pt>
                <c:pt idx="40">
                  <c:v>18.831</c:v>
                </c:pt>
                <c:pt idx="41">
                  <c:v>19.864999999999998</c:v>
                </c:pt>
                <c:pt idx="42">
                  <c:v>18.678999999999998</c:v>
                </c:pt>
                <c:pt idx="43">
                  <c:v>21.516999999999999</c:v>
                </c:pt>
                <c:pt idx="44">
                  <c:v>17.454000000000001</c:v>
                </c:pt>
                <c:pt idx="45">
                  <c:v>17.024999999999999</c:v>
                </c:pt>
                <c:pt idx="46">
                  <c:v>16.074000000000002</c:v>
                </c:pt>
                <c:pt idx="47">
                  <c:v>18.542999999999999</c:v>
                </c:pt>
                <c:pt idx="48">
                  <c:v>17.798999999999999</c:v>
                </c:pt>
                <c:pt idx="49">
                  <c:v>16.939</c:v>
                </c:pt>
                <c:pt idx="50">
                  <c:v>16.163</c:v>
                </c:pt>
                <c:pt idx="51">
                  <c:v>16.463999999999999</c:v>
                </c:pt>
                <c:pt idx="52">
                  <c:v>16.832000000000001</c:v>
                </c:pt>
                <c:pt idx="53">
                  <c:v>15.702</c:v>
                </c:pt>
                <c:pt idx="54">
                  <c:v>17.504000000000001</c:v>
                </c:pt>
                <c:pt idx="55">
                  <c:v>16.193000000000001</c:v>
                </c:pt>
                <c:pt idx="56">
                  <c:v>18.03</c:v>
                </c:pt>
                <c:pt idx="57">
                  <c:v>16.201000000000001</c:v>
                </c:pt>
                <c:pt idx="58">
                  <c:v>18.138999999999999</c:v>
                </c:pt>
                <c:pt idx="59">
                  <c:v>16.463999999999999</c:v>
                </c:pt>
                <c:pt idx="60">
                  <c:v>17.445</c:v>
                </c:pt>
                <c:pt idx="61">
                  <c:v>17.366</c:v>
                </c:pt>
                <c:pt idx="62">
                  <c:v>17.925000000000001</c:v>
                </c:pt>
                <c:pt idx="63">
                  <c:v>17.218</c:v>
                </c:pt>
                <c:pt idx="64">
                  <c:v>17.273</c:v>
                </c:pt>
                <c:pt idx="65">
                  <c:v>18.809999999999999</c:v>
                </c:pt>
                <c:pt idx="66">
                  <c:v>16.870999999999999</c:v>
                </c:pt>
                <c:pt idx="67">
                  <c:v>18.172999999999998</c:v>
                </c:pt>
                <c:pt idx="68">
                  <c:v>16.108000000000001</c:v>
                </c:pt>
                <c:pt idx="69">
                  <c:v>18.173999999999999</c:v>
                </c:pt>
                <c:pt idx="70">
                  <c:v>16.63</c:v>
                </c:pt>
                <c:pt idx="71">
                  <c:v>17.448</c:v>
                </c:pt>
                <c:pt idx="72">
                  <c:v>16.097999999999999</c:v>
                </c:pt>
                <c:pt idx="73">
                  <c:v>17.516999999999999</c:v>
                </c:pt>
                <c:pt idx="74">
                  <c:v>16.609000000000002</c:v>
                </c:pt>
                <c:pt idx="75">
                  <c:v>17.96</c:v>
                </c:pt>
                <c:pt idx="76">
                  <c:v>16.510000000000002</c:v>
                </c:pt>
                <c:pt idx="77">
                  <c:v>18.204999999999998</c:v>
                </c:pt>
                <c:pt idx="78">
                  <c:v>18.257000000000001</c:v>
                </c:pt>
                <c:pt idx="79">
                  <c:v>17.588000000000001</c:v>
                </c:pt>
                <c:pt idx="80">
                  <c:v>21.327999999999999</c:v>
                </c:pt>
                <c:pt idx="81">
                  <c:v>19.004999999999999</c:v>
                </c:pt>
                <c:pt idx="82">
                  <c:v>21.395</c:v>
                </c:pt>
                <c:pt idx="83">
                  <c:v>21.228999999999999</c:v>
                </c:pt>
                <c:pt idx="84">
                  <c:v>22.224</c:v>
                </c:pt>
                <c:pt idx="85">
                  <c:v>24.279</c:v>
                </c:pt>
                <c:pt idx="86">
                  <c:v>23.318999999999999</c:v>
                </c:pt>
                <c:pt idx="87">
                  <c:v>25.843</c:v>
                </c:pt>
                <c:pt idx="88">
                  <c:v>23.923999999999999</c:v>
                </c:pt>
                <c:pt idx="89">
                  <c:v>24.838000000000001</c:v>
                </c:pt>
                <c:pt idx="90">
                  <c:v>26.707000000000001</c:v>
                </c:pt>
                <c:pt idx="91">
                  <c:v>25.824000000000002</c:v>
                </c:pt>
                <c:pt idx="92">
                  <c:v>24.613</c:v>
                </c:pt>
                <c:pt idx="93">
                  <c:v>24.456</c:v>
                </c:pt>
                <c:pt idx="94">
                  <c:v>24.462</c:v>
                </c:pt>
                <c:pt idx="95">
                  <c:v>23.731000000000002</c:v>
                </c:pt>
                <c:pt idx="96">
                  <c:v>24.649000000000001</c:v>
                </c:pt>
                <c:pt idx="97">
                  <c:v>22.422999999999998</c:v>
                </c:pt>
                <c:pt idx="98">
                  <c:v>25.459</c:v>
                </c:pt>
                <c:pt idx="99">
                  <c:v>23.152999999999999</c:v>
                </c:pt>
                <c:pt idx="100">
                  <c:v>24.292000000000002</c:v>
                </c:pt>
                <c:pt idx="101">
                  <c:v>23.658999999999999</c:v>
                </c:pt>
                <c:pt idx="102">
                  <c:v>23.212</c:v>
                </c:pt>
                <c:pt idx="103">
                  <c:v>24.338000000000001</c:v>
                </c:pt>
                <c:pt idx="104">
                  <c:v>22.224</c:v>
                </c:pt>
                <c:pt idx="105">
                  <c:v>24.646999999999998</c:v>
                </c:pt>
                <c:pt idx="106">
                  <c:v>22.076000000000001</c:v>
                </c:pt>
                <c:pt idx="107">
                  <c:v>23.524999999999999</c:v>
                </c:pt>
                <c:pt idx="108">
                  <c:v>20.872</c:v>
                </c:pt>
                <c:pt idx="109">
                  <c:v>22.815999999999999</c:v>
                </c:pt>
                <c:pt idx="110">
                  <c:v>20.294</c:v>
                </c:pt>
                <c:pt idx="111">
                  <c:v>22.797000000000001</c:v>
                </c:pt>
                <c:pt idx="112">
                  <c:v>19.655000000000001</c:v>
                </c:pt>
                <c:pt idx="113">
                  <c:v>21.731999999999999</c:v>
                </c:pt>
                <c:pt idx="114">
                  <c:v>20.867999999999999</c:v>
                </c:pt>
                <c:pt idx="115">
                  <c:v>22.206</c:v>
                </c:pt>
                <c:pt idx="116">
                  <c:v>20.957999999999998</c:v>
                </c:pt>
                <c:pt idx="117">
                  <c:v>22.059000000000001</c:v>
                </c:pt>
                <c:pt idx="118">
                  <c:v>22.213000000000001</c:v>
                </c:pt>
                <c:pt idx="119">
                  <c:v>20.681000000000001</c:v>
                </c:pt>
                <c:pt idx="120">
                  <c:v>23.584</c:v>
                </c:pt>
                <c:pt idx="121">
                  <c:v>22.547000000000001</c:v>
                </c:pt>
                <c:pt idx="122">
                  <c:v>24.815000000000001</c:v>
                </c:pt>
                <c:pt idx="123">
                  <c:v>23.45</c:v>
                </c:pt>
                <c:pt idx="124">
                  <c:v>27.190999999999999</c:v>
                </c:pt>
                <c:pt idx="125">
                  <c:v>24.887</c:v>
                </c:pt>
                <c:pt idx="126">
                  <c:v>28.523</c:v>
                </c:pt>
                <c:pt idx="127">
                  <c:v>25.954999999999998</c:v>
                </c:pt>
                <c:pt idx="128">
                  <c:v>29.282</c:v>
                </c:pt>
                <c:pt idx="129">
                  <c:v>26.291</c:v>
                </c:pt>
                <c:pt idx="130">
                  <c:v>30.895</c:v>
                </c:pt>
                <c:pt idx="131">
                  <c:v>28.440999999999999</c:v>
                </c:pt>
                <c:pt idx="132">
                  <c:v>29.548999999999999</c:v>
                </c:pt>
                <c:pt idx="133">
                  <c:v>29.003</c:v>
                </c:pt>
                <c:pt idx="134">
                  <c:v>35.317999999999998</c:v>
                </c:pt>
                <c:pt idx="135">
                  <c:v>37.371000000000002</c:v>
                </c:pt>
                <c:pt idx="136">
                  <c:v>31.902000000000001</c:v>
                </c:pt>
                <c:pt idx="137">
                  <c:v>31.49</c:v>
                </c:pt>
                <c:pt idx="138">
                  <c:v>31.547999999999998</c:v>
                </c:pt>
                <c:pt idx="139">
                  <c:v>34.280999999999999</c:v>
                </c:pt>
                <c:pt idx="140">
                  <c:v>31.79</c:v>
                </c:pt>
                <c:pt idx="141">
                  <c:v>33.729999999999997</c:v>
                </c:pt>
                <c:pt idx="142">
                  <c:v>31.722999999999999</c:v>
                </c:pt>
                <c:pt idx="143">
                  <c:v>34.045999999999999</c:v>
                </c:pt>
                <c:pt idx="144">
                  <c:v>32.709000000000003</c:v>
                </c:pt>
                <c:pt idx="145">
                  <c:v>34.082000000000001</c:v>
                </c:pt>
                <c:pt idx="146">
                  <c:v>31.076000000000001</c:v>
                </c:pt>
                <c:pt idx="147">
                  <c:v>38.972999999999999</c:v>
                </c:pt>
                <c:pt idx="148">
                  <c:v>31.38</c:v>
                </c:pt>
                <c:pt idx="149">
                  <c:v>33.966000000000001</c:v>
                </c:pt>
                <c:pt idx="150">
                  <c:v>33.515999999999998</c:v>
                </c:pt>
                <c:pt idx="151">
                  <c:v>36.088999999999999</c:v>
                </c:pt>
                <c:pt idx="152">
                  <c:v>33.636000000000003</c:v>
                </c:pt>
                <c:pt idx="153">
                  <c:v>35.959000000000003</c:v>
                </c:pt>
                <c:pt idx="154">
                  <c:v>33.951999999999998</c:v>
                </c:pt>
                <c:pt idx="155">
                  <c:v>35.645000000000003</c:v>
                </c:pt>
                <c:pt idx="156">
                  <c:v>37.771000000000001</c:v>
                </c:pt>
                <c:pt idx="157">
                  <c:v>37.073</c:v>
                </c:pt>
                <c:pt idx="158">
                  <c:v>40.331000000000003</c:v>
                </c:pt>
                <c:pt idx="159">
                  <c:v>35.106999999999999</c:v>
                </c:pt>
                <c:pt idx="160">
                  <c:v>34.96</c:v>
                </c:pt>
                <c:pt idx="161">
                  <c:v>35.128</c:v>
                </c:pt>
                <c:pt idx="162">
                  <c:v>37.649000000000001</c:v>
                </c:pt>
                <c:pt idx="163">
                  <c:v>33.789000000000001</c:v>
                </c:pt>
                <c:pt idx="164">
                  <c:v>34.978999999999999</c:v>
                </c:pt>
                <c:pt idx="165">
                  <c:v>32.063000000000002</c:v>
                </c:pt>
                <c:pt idx="166">
                  <c:v>34.603000000000002</c:v>
                </c:pt>
                <c:pt idx="167">
                  <c:v>32.64</c:v>
                </c:pt>
                <c:pt idx="168">
                  <c:v>35.512999999999998</c:v>
                </c:pt>
                <c:pt idx="169">
                  <c:v>32.823</c:v>
                </c:pt>
                <c:pt idx="170">
                  <c:v>34.697000000000003</c:v>
                </c:pt>
                <c:pt idx="171">
                  <c:v>34.293999999999997</c:v>
                </c:pt>
                <c:pt idx="172">
                  <c:v>34.652999999999999</c:v>
                </c:pt>
                <c:pt idx="173">
                  <c:v>34.293999999999997</c:v>
                </c:pt>
                <c:pt idx="174">
                  <c:v>34.090000000000003</c:v>
                </c:pt>
                <c:pt idx="175">
                  <c:v>36.670999999999999</c:v>
                </c:pt>
                <c:pt idx="176">
                  <c:v>32.616</c:v>
                </c:pt>
                <c:pt idx="177">
                  <c:v>35.423999999999999</c:v>
                </c:pt>
                <c:pt idx="178">
                  <c:v>32.215000000000003</c:v>
                </c:pt>
                <c:pt idx="179">
                  <c:v>36.192</c:v>
                </c:pt>
                <c:pt idx="180">
                  <c:v>32.887</c:v>
                </c:pt>
                <c:pt idx="181">
                  <c:v>33.770000000000003</c:v>
                </c:pt>
                <c:pt idx="182">
                  <c:v>31.41</c:v>
                </c:pt>
                <c:pt idx="183">
                  <c:v>35.658000000000001</c:v>
                </c:pt>
                <c:pt idx="184">
                  <c:v>31.972000000000001</c:v>
                </c:pt>
                <c:pt idx="185">
                  <c:v>34.533999999999999</c:v>
                </c:pt>
                <c:pt idx="186">
                  <c:v>33.999000000000002</c:v>
                </c:pt>
                <c:pt idx="187">
                  <c:v>34.594000000000001</c:v>
                </c:pt>
                <c:pt idx="188">
                  <c:v>35.747999999999998</c:v>
                </c:pt>
                <c:pt idx="189">
                  <c:v>34.308</c:v>
                </c:pt>
                <c:pt idx="190">
                  <c:v>36.338999999999999</c:v>
                </c:pt>
                <c:pt idx="191">
                  <c:v>38.609000000000002</c:v>
                </c:pt>
                <c:pt idx="192">
                  <c:v>38.975000000000001</c:v>
                </c:pt>
                <c:pt idx="193">
                  <c:v>37.204999999999998</c:v>
                </c:pt>
                <c:pt idx="194">
                  <c:v>38.792000000000002</c:v>
                </c:pt>
                <c:pt idx="195">
                  <c:v>38.762999999999998</c:v>
                </c:pt>
                <c:pt idx="196">
                  <c:v>39.213000000000001</c:v>
                </c:pt>
                <c:pt idx="197">
                  <c:v>39.716999999999999</c:v>
                </c:pt>
                <c:pt idx="198">
                  <c:v>38.683</c:v>
                </c:pt>
                <c:pt idx="199">
                  <c:v>39.404000000000003</c:v>
                </c:pt>
                <c:pt idx="200">
                  <c:v>39.533000000000001</c:v>
                </c:pt>
                <c:pt idx="201">
                  <c:v>39.694000000000003</c:v>
                </c:pt>
                <c:pt idx="202">
                  <c:v>38.380000000000003</c:v>
                </c:pt>
                <c:pt idx="203">
                  <c:v>41.427999999999997</c:v>
                </c:pt>
                <c:pt idx="204">
                  <c:v>38.707999999999998</c:v>
                </c:pt>
                <c:pt idx="205">
                  <c:v>41.033000000000001</c:v>
                </c:pt>
                <c:pt idx="206">
                  <c:v>40.228000000000002</c:v>
                </c:pt>
                <c:pt idx="207">
                  <c:v>40.68</c:v>
                </c:pt>
                <c:pt idx="208">
                  <c:v>41.448999999999998</c:v>
                </c:pt>
                <c:pt idx="209">
                  <c:v>41.122</c:v>
                </c:pt>
                <c:pt idx="210">
                  <c:v>41.746000000000002</c:v>
                </c:pt>
                <c:pt idx="211">
                  <c:v>41.308999999999997</c:v>
                </c:pt>
                <c:pt idx="212">
                  <c:v>43.670999999999999</c:v>
                </c:pt>
                <c:pt idx="213">
                  <c:v>44.646999999999998</c:v>
                </c:pt>
                <c:pt idx="214">
                  <c:v>46.460999999999999</c:v>
                </c:pt>
                <c:pt idx="215">
                  <c:v>47.198</c:v>
                </c:pt>
                <c:pt idx="216">
                  <c:v>47.292999999999999</c:v>
                </c:pt>
                <c:pt idx="217">
                  <c:v>43.927999999999997</c:v>
                </c:pt>
                <c:pt idx="218">
                  <c:v>40.357999999999997</c:v>
                </c:pt>
                <c:pt idx="219">
                  <c:v>16.884</c:v>
                </c:pt>
                <c:pt idx="220">
                  <c:v>11.301</c:v>
                </c:pt>
                <c:pt idx="221">
                  <c:v>12.337</c:v>
                </c:pt>
                <c:pt idx="222">
                  <c:v>11.164</c:v>
                </c:pt>
                <c:pt idx="223">
                  <c:v>11.189</c:v>
                </c:pt>
                <c:pt idx="224">
                  <c:v>10.696</c:v>
                </c:pt>
                <c:pt idx="225">
                  <c:v>10.256</c:v>
                </c:pt>
                <c:pt idx="226">
                  <c:v>9.3160000000000007</c:v>
                </c:pt>
                <c:pt idx="227">
                  <c:v>8.27</c:v>
                </c:pt>
                <c:pt idx="228">
                  <c:v>8.375</c:v>
                </c:pt>
                <c:pt idx="229">
                  <c:v>7.7110000000000003</c:v>
                </c:pt>
                <c:pt idx="230">
                  <c:v>7.6710000000000003</c:v>
                </c:pt>
                <c:pt idx="231">
                  <c:v>7.3120000000000003</c:v>
                </c:pt>
                <c:pt idx="232">
                  <c:v>7.0629999999999997</c:v>
                </c:pt>
                <c:pt idx="233">
                  <c:v>6.9809999999999999</c:v>
                </c:pt>
                <c:pt idx="234">
                  <c:v>7.05</c:v>
                </c:pt>
                <c:pt idx="235">
                  <c:v>7.2839999999999998</c:v>
                </c:pt>
                <c:pt idx="236">
                  <c:v>6.7329999999999997</c:v>
                </c:pt>
                <c:pt idx="237">
                  <c:v>7.0590000000000002</c:v>
                </c:pt>
                <c:pt idx="238">
                  <c:v>6.9690000000000003</c:v>
                </c:pt>
                <c:pt idx="239">
                  <c:v>6.8929999999999998</c:v>
                </c:pt>
                <c:pt idx="240">
                  <c:v>6.2809999999999997</c:v>
                </c:pt>
                <c:pt idx="241">
                  <c:v>6.3129999999999997</c:v>
                </c:pt>
                <c:pt idx="242">
                  <c:v>6.2160000000000002</c:v>
                </c:pt>
                <c:pt idx="243">
                  <c:v>6.1989999999999998</c:v>
                </c:pt>
                <c:pt idx="244">
                  <c:v>6.4740000000000002</c:v>
                </c:pt>
                <c:pt idx="245">
                  <c:v>5.9409999999999998</c:v>
                </c:pt>
                <c:pt idx="246">
                  <c:v>6.1660000000000004</c:v>
                </c:pt>
                <c:pt idx="247">
                  <c:v>5.6929999999999996</c:v>
                </c:pt>
                <c:pt idx="248">
                  <c:v>5.9950000000000001</c:v>
                </c:pt>
                <c:pt idx="249">
                  <c:v>5.2850000000000001</c:v>
                </c:pt>
                <c:pt idx="250">
                  <c:v>6.0289999999999999</c:v>
                </c:pt>
                <c:pt idx="251">
                  <c:v>5.2149999999999999</c:v>
                </c:pt>
                <c:pt idx="252">
                  <c:v>5.7160000000000002</c:v>
                </c:pt>
                <c:pt idx="253">
                  <c:v>5.2850000000000001</c:v>
                </c:pt>
                <c:pt idx="254">
                  <c:v>5.8520000000000003</c:v>
                </c:pt>
                <c:pt idx="255">
                  <c:v>5.8120000000000003</c:v>
                </c:pt>
                <c:pt idx="256">
                  <c:v>5.806</c:v>
                </c:pt>
                <c:pt idx="257">
                  <c:v>5.1840000000000002</c:v>
                </c:pt>
                <c:pt idx="258">
                  <c:v>5.8780000000000001</c:v>
                </c:pt>
                <c:pt idx="259">
                  <c:v>5.7220000000000004</c:v>
                </c:pt>
                <c:pt idx="260">
                  <c:v>5.6879999999999997</c:v>
                </c:pt>
                <c:pt idx="261">
                  <c:v>5.9240000000000004</c:v>
                </c:pt>
                <c:pt idx="262">
                  <c:v>5.4109999999999996</c:v>
                </c:pt>
                <c:pt idx="263">
                  <c:v>5.6760000000000002</c:v>
                </c:pt>
                <c:pt idx="264">
                  <c:v>5.47</c:v>
                </c:pt>
                <c:pt idx="265">
                  <c:v>5.4089999999999998</c:v>
                </c:pt>
                <c:pt idx="266">
                  <c:v>5.5309999999999997</c:v>
                </c:pt>
                <c:pt idx="267">
                  <c:v>5.0369999999999999</c:v>
                </c:pt>
                <c:pt idx="268">
                  <c:v>4.9800000000000004</c:v>
                </c:pt>
                <c:pt idx="269">
                  <c:v>5.718</c:v>
                </c:pt>
                <c:pt idx="270">
                  <c:v>4.9880000000000004</c:v>
                </c:pt>
                <c:pt idx="271">
                  <c:v>5.8330000000000002</c:v>
                </c:pt>
                <c:pt idx="272">
                  <c:v>4.8029999999999999</c:v>
                </c:pt>
                <c:pt idx="273">
                  <c:v>5.7220000000000004</c:v>
                </c:pt>
                <c:pt idx="274">
                  <c:v>5.3559999999999999</c:v>
                </c:pt>
                <c:pt idx="275">
                  <c:v>5.6509999999999998</c:v>
                </c:pt>
                <c:pt idx="276">
                  <c:v>6.2690000000000001</c:v>
                </c:pt>
                <c:pt idx="277">
                  <c:v>6.6909999999999998</c:v>
                </c:pt>
                <c:pt idx="278">
                  <c:v>5.7640000000000002</c:v>
                </c:pt>
                <c:pt idx="279">
                  <c:v>5.423</c:v>
                </c:pt>
                <c:pt idx="280">
                  <c:v>6.13</c:v>
                </c:pt>
                <c:pt idx="281">
                  <c:v>5.3390000000000004</c:v>
                </c:pt>
                <c:pt idx="282">
                  <c:v>6.5439999999999996</c:v>
                </c:pt>
                <c:pt idx="283">
                  <c:v>5.7329999999999997</c:v>
                </c:pt>
                <c:pt idx="284">
                  <c:v>5.9850000000000003</c:v>
                </c:pt>
                <c:pt idx="285">
                  <c:v>5.14</c:v>
                </c:pt>
                <c:pt idx="286">
                  <c:v>6.0220000000000002</c:v>
                </c:pt>
                <c:pt idx="287">
                  <c:v>5.4340000000000002</c:v>
                </c:pt>
                <c:pt idx="288">
                  <c:v>6.0289999999999999</c:v>
                </c:pt>
                <c:pt idx="289">
                  <c:v>5.27</c:v>
                </c:pt>
                <c:pt idx="290">
                  <c:v>5.89</c:v>
                </c:pt>
                <c:pt idx="291">
                  <c:v>6.165</c:v>
                </c:pt>
                <c:pt idx="292">
                  <c:v>5.3209999999999997</c:v>
                </c:pt>
                <c:pt idx="293">
                  <c:v>5.726</c:v>
                </c:pt>
                <c:pt idx="294">
                  <c:v>5.1289999999999996</c:v>
                </c:pt>
                <c:pt idx="295">
                  <c:v>6.5819999999999999</c:v>
                </c:pt>
                <c:pt idx="296">
                  <c:v>4.9859999999999998</c:v>
                </c:pt>
                <c:pt idx="297">
                  <c:v>5.8170000000000002</c:v>
                </c:pt>
                <c:pt idx="298">
                  <c:v>6.2160000000000002</c:v>
                </c:pt>
                <c:pt idx="299">
                  <c:v>5.3159999999999998</c:v>
                </c:pt>
                <c:pt idx="300">
                  <c:v>6.5380000000000003</c:v>
                </c:pt>
                <c:pt idx="301">
                  <c:v>5.3650000000000002</c:v>
                </c:pt>
                <c:pt idx="302">
                  <c:v>6.4109999999999996</c:v>
                </c:pt>
                <c:pt idx="303">
                  <c:v>4.3109999999999999</c:v>
                </c:pt>
                <c:pt idx="304">
                  <c:v>5.7640000000000002</c:v>
                </c:pt>
                <c:pt idx="305">
                  <c:v>4.4420000000000002</c:v>
                </c:pt>
                <c:pt idx="306">
                  <c:v>5.9240000000000004</c:v>
                </c:pt>
                <c:pt idx="307">
                  <c:v>4.8979999999999997</c:v>
                </c:pt>
                <c:pt idx="308">
                  <c:v>4.9059999999999997</c:v>
                </c:pt>
                <c:pt idx="309">
                  <c:v>5.31</c:v>
                </c:pt>
                <c:pt idx="310">
                  <c:v>4.9820000000000002</c:v>
                </c:pt>
                <c:pt idx="311">
                  <c:v>6.1440000000000001</c:v>
                </c:pt>
                <c:pt idx="312">
                  <c:v>4.99</c:v>
                </c:pt>
                <c:pt idx="313">
                  <c:v>6.0730000000000004</c:v>
                </c:pt>
                <c:pt idx="314">
                  <c:v>4.6440000000000001</c:v>
                </c:pt>
                <c:pt idx="315">
                  <c:v>6.3479999999999999</c:v>
                </c:pt>
                <c:pt idx="316">
                  <c:v>5.3789999999999996</c:v>
                </c:pt>
                <c:pt idx="317">
                  <c:v>5.2619999999999996</c:v>
                </c:pt>
                <c:pt idx="318">
                  <c:v>5.7720000000000002</c:v>
                </c:pt>
                <c:pt idx="319">
                  <c:v>5.8710000000000004</c:v>
                </c:pt>
                <c:pt idx="320">
                  <c:v>5.6289999999999996</c:v>
                </c:pt>
                <c:pt idx="321">
                  <c:v>5.5469999999999997</c:v>
                </c:pt>
                <c:pt idx="322">
                  <c:v>6.01</c:v>
                </c:pt>
                <c:pt idx="323">
                  <c:v>5.1230000000000002</c:v>
                </c:pt>
                <c:pt idx="324">
                  <c:v>6.1230000000000002</c:v>
                </c:pt>
                <c:pt idx="325">
                  <c:v>5.31</c:v>
                </c:pt>
                <c:pt idx="326">
                  <c:v>5.9390000000000001</c:v>
                </c:pt>
                <c:pt idx="327">
                  <c:v>5.4740000000000002</c:v>
                </c:pt>
                <c:pt idx="328">
                  <c:v>5.1230000000000002</c:v>
                </c:pt>
                <c:pt idx="329">
                  <c:v>5.0659999999999998</c:v>
                </c:pt>
                <c:pt idx="330">
                  <c:v>5.0999999999999996</c:v>
                </c:pt>
                <c:pt idx="331">
                  <c:v>4.9740000000000002</c:v>
                </c:pt>
                <c:pt idx="332">
                  <c:v>4.984</c:v>
                </c:pt>
                <c:pt idx="333">
                  <c:v>5.4569999999999999</c:v>
                </c:pt>
                <c:pt idx="334">
                  <c:v>5.0910000000000002</c:v>
                </c:pt>
                <c:pt idx="335">
                  <c:v>6.71</c:v>
                </c:pt>
                <c:pt idx="336">
                  <c:v>4.9249999999999998</c:v>
                </c:pt>
                <c:pt idx="337">
                  <c:v>6.51</c:v>
                </c:pt>
                <c:pt idx="338">
                  <c:v>5.4359999999999999</c:v>
                </c:pt>
                <c:pt idx="339">
                  <c:v>5.89</c:v>
                </c:pt>
                <c:pt idx="340">
                  <c:v>5.5750000000000002</c:v>
                </c:pt>
                <c:pt idx="341">
                  <c:v>5.5389999999999997</c:v>
                </c:pt>
                <c:pt idx="342">
                  <c:v>5.4889999999999999</c:v>
                </c:pt>
                <c:pt idx="343">
                  <c:v>5.7850000000000001</c:v>
                </c:pt>
                <c:pt idx="344">
                  <c:v>5.4</c:v>
                </c:pt>
                <c:pt idx="345">
                  <c:v>5.2869999999999999</c:v>
                </c:pt>
                <c:pt idx="346">
                  <c:v>6.1360000000000001</c:v>
                </c:pt>
                <c:pt idx="347">
                  <c:v>4.774</c:v>
                </c:pt>
                <c:pt idx="348">
                  <c:v>6.0410000000000004</c:v>
                </c:pt>
                <c:pt idx="349">
                  <c:v>4.4379999999999997</c:v>
                </c:pt>
                <c:pt idx="350">
                  <c:v>5.5579999999999998</c:v>
                </c:pt>
                <c:pt idx="351">
                  <c:v>5.1100000000000003</c:v>
                </c:pt>
                <c:pt idx="352">
                  <c:v>5.1989999999999998</c:v>
                </c:pt>
                <c:pt idx="353">
                  <c:v>5.2450000000000001</c:v>
                </c:pt>
                <c:pt idx="354">
                  <c:v>5.5019999999999998</c:v>
                </c:pt>
                <c:pt idx="355">
                  <c:v>5.1589999999999998</c:v>
                </c:pt>
                <c:pt idx="356">
                  <c:v>4.5990000000000002</c:v>
                </c:pt>
                <c:pt idx="357">
                  <c:v>5.2050000000000001</c:v>
                </c:pt>
                <c:pt idx="358">
                  <c:v>4.8979999999999997</c:v>
                </c:pt>
                <c:pt idx="359">
                  <c:v>6.0039999999999996</c:v>
                </c:pt>
                <c:pt idx="360">
                  <c:v>4.8079999999999998</c:v>
                </c:pt>
                <c:pt idx="361">
                  <c:v>5.5179999999999998</c:v>
                </c:pt>
                <c:pt idx="362">
                  <c:v>4.8650000000000002</c:v>
                </c:pt>
                <c:pt idx="363">
                  <c:v>5.415</c:v>
                </c:pt>
                <c:pt idx="364">
                  <c:v>5.1820000000000004</c:v>
                </c:pt>
                <c:pt idx="365">
                  <c:v>4.9189999999999996</c:v>
                </c:pt>
                <c:pt idx="366">
                  <c:v>5.2720000000000002</c:v>
                </c:pt>
                <c:pt idx="367">
                  <c:v>4.9649999999999999</c:v>
                </c:pt>
                <c:pt idx="368">
                  <c:v>5.7930000000000001</c:v>
                </c:pt>
                <c:pt idx="369">
                  <c:v>4.7789999999999999</c:v>
                </c:pt>
                <c:pt idx="370">
                  <c:v>5.1459999999999999</c:v>
                </c:pt>
                <c:pt idx="371">
                  <c:v>4.742</c:v>
                </c:pt>
                <c:pt idx="372">
                  <c:v>6.1050000000000004</c:v>
                </c:pt>
                <c:pt idx="373">
                  <c:v>5.3979999999999997</c:v>
                </c:pt>
                <c:pt idx="374">
                  <c:v>5.2759999999999998</c:v>
                </c:pt>
                <c:pt idx="375">
                  <c:v>5.798</c:v>
                </c:pt>
                <c:pt idx="376">
                  <c:v>5.9969999999999999</c:v>
                </c:pt>
                <c:pt idx="377">
                  <c:v>5.9960000000000004</c:v>
                </c:pt>
                <c:pt idx="378">
                  <c:v>5.7720000000000002</c:v>
                </c:pt>
                <c:pt idx="379">
                  <c:v>6.2919999999999998</c:v>
                </c:pt>
                <c:pt idx="380">
                  <c:v>6.5229999999999997</c:v>
                </c:pt>
                <c:pt idx="381">
                  <c:v>7.0780000000000003</c:v>
                </c:pt>
                <c:pt idx="382">
                  <c:v>6.4219999999999997</c:v>
                </c:pt>
                <c:pt idx="383">
                  <c:v>9.327</c:v>
                </c:pt>
                <c:pt idx="384">
                  <c:v>8.141</c:v>
                </c:pt>
                <c:pt idx="385">
                  <c:v>11.848000000000001</c:v>
                </c:pt>
                <c:pt idx="386">
                  <c:v>11.028</c:v>
                </c:pt>
                <c:pt idx="387">
                  <c:v>14.276999999999999</c:v>
                </c:pt>
                <c:pt idx="388">
                  <c:v>14.538</c:v>
                </c:pt>
                <c:pt idx="389">
                  <c:v>17.462</c:v>
                </c:pt>
                <c:pt idx="390">
                  <c:v>17.254000000000001</c:v>
                </c:pt>
                <c:pt idx="391">
                  <c:v>19.356000000000002</c:v>
                </c:pt>
                <c:pt idx="392">
                  <c:v>22.384</c:v>
                </c:pt>
                <c:pt idx="393">
                  <c:v>22.242000000000001</c:v>
                </c:pt>
                <c:pt idx="394">
                  <c:v>27.356999999999999</c:v>
                </c:pt>
                <c:pt idx="395">
                  <c:v>22.709</c:v>
                </c:pt>
                <c:pt idx="396">
                  <c:v>29.657</c:v>
                </c:pt>
                <c:pt idx="397">
                  <c:v>23.766999999999999</c:v>
                </c:pt>
                <c:pt idx="398">
                  <c:v>28.875</c:v>
                </c:pt>
                <c:pt idx="399">
                  <c:v>25.678999999999998</c:v>
                </c:pt>
                <c:pt idx="400">
                  <c:v>33.113</c:v>
                </c:pt>
                <c:pt idx="401">
                  <c:v>41.04</c:v>
                </c:pt>
                <c:pt idx="402">
                  <c:v>52.057000000000002</c:v>
                </c:pt>
                <c:pt idx="403">
                  <c:v>54.243000000000002</c:v>
                </c:pt>
                <c:pt idx="404">
                  <c:v>56.774000000000001</c:v>
                </c:pt>
                <c:pt idx="405">
                  <c:v>57.823</c:v>
                </c:pt>
                <c:pt idx="406">
                  <c:v>57.118000000000002</c:v>
                </c:pt>
                <c:pt idx="407">
                  <c:v>57.959000000000003</c:v>
                </c:pt>
                <c:pt idx="408">
                  <c:v>56.276000000000003</c:v>
                </c:pt>
                <c:pt idx="409">
                  <c:v>56.573999999999998</c:v>
                </c:pt>
                <c:pt idx="410">
                  <c:v>55.45</c:v>
                </c:pt>
                <c:pt idx="411">
                  <c:v>56.966999999999999</c:v>
                </c:pt>
                <c:pt idx="412">
                  <c:v>56.792999999999999</c:v>
                </c:pt>
                <c:pt idx="413">
                  <c:v>56.32</c:v>
                </c:pt>
                <c:pt idx="414">
                  <c:v>57.76</c:v>
                </c:pt>
                <c:pt idx="415">
                  <c:v>55.817</c:v>
                </c:pt>
                <c:pt idx="416">
                  <c:v>56.067</c:v>
                </c:pt>
                <c:pt idx="417">
                  <c:v>54.070999999999998</c:v>
                </c:pt>
                <c:pt idx="418">
                  <c:v>53.924999999999997</c:v>
                </c:pt>
                <c:pt idx="419">
                  <c:v>53.286000000000001</c:v>
                </c:pt>
                <c:pt idx="420">
                  <c:v>55.58</c:v>
                </c:pt>
                <c:pt idx="421">
                  <c:v>55.274999999999999</c:v>
                </c:pt>
                <c:pt idx="422">
                  <c:v>54.066000000000003</c:v>
                </c:pt>
                <c:pt idx="423">
                  <c:v>51.951999999999998</c:v>
                </c:pt>
                <c:pt idx="424">
                  <c:v>68.918000000000006</c:v>
                </c:pt>
                <c:pt idx="425">
                  <c:v>57.253</c:v>
                </c:pt>
                <c:pt idx="426">
                  <c:v>54.484999999999999</c:v>
                </c:pt>
                <c:pt idx="427">
                  <c:v>68.918000000000006</c:v>
                </c:pt>
                <c:pt idx="428">
                  <c:v>57.253</c:v>
                </c:pt>
                <c:pt idx="429">
                  <c:v>54.484999999999999</c:v>
                </c:pt>
                <c:pt idx="430">
                  <c:v>52.591000000000001</c:v>
                </c:pt>
                <c:pt idx="431">
                  <c:v>53.688000000000002</c:v>
                </c:pt>
                <c:pt idx="432">
                  <c:v>51.530999999999999</c:v>
                </c:pt>
                <c:pt idx="433">
                  <c:v>51.56</c:v>
                </c:pt>
                <c:pt idx="434">
                  <c:v>53.261000000000003</c:v>
                </c:pt>
                <c:pt idx="435">
                  <c:v>53.225000000000001</c:v>
                </c:pt>
                <c:pt idx="436">
                  <c:v>55.564999999999998</c:v>
                </c:pt>
                <c:pt idx="437">
                  <c:v>52.814999999999998</c:v>
                </c:pt>
                <c:pt idx="438">
                  <c:v>51.359000000000002</c:v>
                </c:pt>
                <c:pt idx="439">
                  <c:v>52.295000000000002</c:v>
                </c:pt>
                <c:pt idx="440">
                  <c:v>51.351999999999997</c:v>
                </c:pt>
                <c:pt idx="441">
                  <c:v>50.534999999999997</c:v>
                </c:pt>
                <c:pt idx="442">
                  <c:v>49.756999999999998</c:v>
                </c:pt>
                <c:pt idx="443">
                  <c:v>51.487000000000002</c:v>
                </c:pt>
                <c:pt idx="444">
                  <c:v>48.863</c:v>
                </c:pt>
                <c:pt idx="445">
                  <c:v>49.889000000000003</c:v>
                </c:pt>
                <c:pt idx="446">
                  <c:v>50.67</c:v>
                </c:pt>
                <c:pt idx="447">
                  <c:v>51.646999999999998</c:v>
                </c:pt>
                <c:pt idx="448">
                  <c:v>52.323999999999998</c:v>
                </c:pt>
                <c:pt idx="449">
                  <c:v>52.478999999999999</c:v>
                </c:pt>
                <c:pt idx="450">
                  <c:v>52.38</c:v>
                </c:pt>
                <c:pt idx="451">
                  <c:v>51.136000000000003</c:v>
                </c:pt>
                <c:pt idx="452">
                  <c:v>53.042999999999999</c:v>
                </c:pt>
                <c:pt idx="453">
                  <c:v>52.816000000000003</c:v>
                </c:pt>
                <c:pt idx="454">
                  <c:v>53.154000000000003</c:v>
                </c:pt>
                <c:pt idx="455">
                  <c:v>52.511000000000003</c:v>
                </c:pt>
                <c:pt idx="456">
                  <c:v>52.612000000000002</c:v>
                </c:pt>
                <c:pt idx="457">
                  <c:v>53.337000000000003</c:v>
                </c:pt>
                <c:pt idx="458">
                  <c:v>53.015000000000001</c:v>
                </c:pt>
                <c:pt idx="459">
                  <c:v>51.515999999999998</c:v>
                </c:pt>
                <c:pt idx="460">
                  <c:v>52.185000000000002</c:v>
                </c:pt>
                <c:pt idx="461">
                  <c:v>52.118000000000002</c:v>
                </c:pt>
                <c:pt idx="462">
                  <c:v>51.155999999999999</c:v>
                </c:pt>
                <c:pt idx="463">
                  <c:v>51.265999999999998</c:v>
                </c:pt>
                <c:pt idx="464">
                  <c:v>52.226999999999997</c:v>
                </c:pt>
                <c:pt idx="465">
                  <c:v>50.031999999999996</c:v>
                </c:pt>
                <c:pt idx="466">
                  <c:v>50.448</c:v>
                </c:pt>
                <c:pt idx="467">
                  <c:v>50.155999999999999</c:v>
                </c:pt>
                <c:pt idx="468">
                  <c:v>52.207999999999998</c:v>
                </c:pt>
                <c:pt idx="469">
                  <c:v>49.25</c:v>
                </c:pt>
                <c:pt idx="470">
                  <c:v>50.198</c:v>
                </c:pt>
                <c:pt idx="471">
                  <c:v>47.941000000000003</c:v>
                </c:pt>
                <c:pt idx="472">
                  <c:v>48.271000000000001</c:v>
                </c:pt>
                <c:pt idx="473">
                  <c:v>47.773000000000003</c:v>
                </c:pt>
                <c:pt idx="474">
                  <c:v>49.100999999999999</c:v>
                </c:pt>
                <c:pt idx="475">
                  <c:v>48.228999999999999</c:v>
                </c:pt>
                <c:pt idx="476">
                  <c:v>48.353000000000002</c:v>
                </c:pt>
                <c:pt idx="477">
                  <c:v>46.941000000000003</c:v>
                </c:pt>
                <c:pt idx="478">
                  <c:v>45.396999999999998</c:v>
                </c:pt>
                <c:pt idx="479">
                  <c:v>46.098999999999997</c:v>
                </c:pt>
                <c:pt idx="480">
                  <c:v>45.064999999999998</c:v>
                </c:pt>
                <c:pt idx="481">
                  <c:v>45.957999999999998</c:v>
                </c:pt>
                <c:pt idx="482">
                  <c:v>44.151000000000003</c:v>
                </c:pt>
                <c:pt idx="483">
                  <c:v>44.893000000000001</c:v>
                </c:pt>
                <c:pt idx="484">
                  <c:v>43.183999999999997</c:v>
                </c:pt>
                <c:pt idx="485">
                  <c:v>44.420999999999999</c:v>
                </c:pt>
                <c:pt idx="486">
                  <c:v>44.802</c:v>
                </c:pt>
                <c:pt idx="487">
                  <c:v>45.04</c:v>
                </c:pt>
                <c:pt idx="488">
                  <c:v>45.246000000000002</c:v>
                </c:pt>
                <c:pt idx="489">
                  <c:v>42.889000000000003</c:v>
                </c:pt>
                <c:pt idx="490">
                  <c:v>45.518999999999998</c:v>
                </c:pt>
                <c:pt idx="491">
                  <c:v>42.673000000000002</c:v>
                </c:pt>
                <c:pt idx="492">
                  <c:v>45.261000000000003</c:v>
                </c:pt>
                <c:pt idx="493">
                  <c:v>41.603000000000002</c:v>
                </c:pt>
                <c:pt idx="494">
                  <c:v>44.569000000000003</c:v>
                </c:pt>
                <c:pt idx="495">
                  <c:v>43.082999999999998</c:v>
                </c:pt>
                <c:pt idx="496">
                  <c:v>44.045999999999999</c:v>
                </c:pt>
                <c:pt idx="497">
                  <c:v>43.290999999999997</c:v>
                </c:pt>
                <c:pt idx="498">
                  <c:v>43.177</c:v>
                </c:pt>
                <c:pt idx="499">
                  <c:v>44.149000000000001</c:v>
                </c:pt>
                <c:pt idx="500">
                  <c:v>42.005000000000003</c:v>
                </c:pt>
                <c:pt idx="501">
                  <c:v>43.637999999999998</c:v>
                </c:pt>
                <c:pt idx="502">
                  <c:v>42.268999999999998</c:v>
                </c:pt>
                <c:pt idx="503">
                  <c:v>43.802</c:v>
                </c:pt>
                <c:pt idx="504">
                  <c:v>44.008000000000003</c:v>
                </c:pt>
                <c:pt idx="505">
                  <c:v>45.311</c:v>
                </c:pt>
                <c:pt idx="506">
                  <c:v>45.38</c:v>
                </c:pt>
                <c:pt idx="507">
                  <c:v>44.726999999999997</c:v>
                </c:pt>
                <c:pt idx="508">
                  <c:v>45.994</c:v>
                </c:pt>
                <c:pt idx="509">
                  <c:v>44.142000000000003</c:v>
                </c:pt>
                <c:pt idx="510">
                  <c:v>45.341999999999999</c:v>
                </c:pt>
                <c:pt idx="511">
                  <c:v>42.890999999999998</c:v>
                </c:pt>
                <c:pt idx="512">
                  <c:v>47.545000000000002</c:v>
                </c:pt>
                <c:pt idx="513">
                  <c:v>44.439</c:v>
                </c:pt>
                <c:pt idx="514">
                  <c:v>44.746000000000002</c:v>
                </c:pt>
                <c:pt idx="515">
                  <c:v>42.875</c:v>
                </c:pt>
                <c:pt idx="516">
                  <c:v>42.015999999999998</c:v>
                </c:pt>
                <c:pt idx="517">
                  <c:v>43.378999999999998</c:v>
                </c:pt>
                <c:pt idx="518">
                  <c:v>43.253</c:v>
                </c:pt>
                <c:pt idx="519">
                  <c:v>42.707000000000001</c:v>
                </c:pt>
                <c:pt idx="520">
                  <c:v>40.697000000000003</c:v>
                </c:pt>
                <c:pt idx="521">
                  <c:v>43.53</c:v>
                </c:pt>
                <c:pt idx="522">
                  <c:v>41.222000000000001</c:v>
                </c:pt>
                <c:pt idx="523">
                  <c:v>44.183999999999997</c:v>
                </c:pt>
                <c:pt idx="524">
                  <c:v>44.045000000000002</c:v>
                </c:pt>
                <c:pt idx="525">
                  <c:v>42.28</c:v>
                </c:pt>
                <c:pt idx="526">
                  <c:v>42.796999999999997</c:v>
                </c:pt>
                <c:pt idx="527">
                  <c:v>41.213999999999999</c:v>
                </c:pt>
                <c:pt idx="528">
                  <c:v>43.116</c:v>
                </c:pt>
                <c:pt idx="529">
                  <c:v>40.448999999999998</c:v>
                </c:pt>
                <c:pt idx="530">
                  <c:v>42.273000000000003</c:v>
                </c:pt>
                <c:pt idx="531">
                  <c:v>41.363999999999997</c:v>
                </c:pt>
                <c:pt idx="532">
                  <c:v>42.293999999999997</c:v>
                </c:pt>
                <c:pt idx="533">
                  <c:v>42.378</c:v>
                </c:pt>
                <c:pt idx="534">
                  <c:v>41.832000000000001</c:v>
                </c:pt>
                <c:pt idx="535">
                  <c:v>43.442</c:v>
                </c:pt>
                <c:pt idx="536">
                  <c:v>42.21</c:v>
                </c:pt>
                <c:pt idx="537">
                  <c:v>44.012</c:v>
                </c:pt>
                <c:pt idx="538">
                  <c:v>42.051000000000002</c:v>
                </c:pt>
                <c:pt idx="539">
                  <c:v>45.679000000000002</c:v>
                </c:pt>
                <c:pt idx="540">
                  <c:v>44.21</c:v>
                </c:pt>
                <c:pt idx="541">
                  <c:v>46.168999999999997</c:v>
                </c:pt>
                <c:pt idx="542">
                  <c:v>43.628999999999998</c:v>
                </c:pt>
                <c:pt idx="543">
                  <c:v>44.006</c:v>
                </c:pt>
                <c:pt idx="544">
                  <c:v>44.249000000000002</c:v>
                </c:pt>
                <c:pt idx="545">
                  <c:v>43.040999999999997</c:v>
                </c:pt>
                <c:pt idx="546">
                  <c:v>41.970999999999997</c:v>
                </c:pt>
                <c:pt idx="547">
                  <c:v>41.115000000000002</c:v>
                </c:pt>
                <c:pt idx="548">
                  <c:v>43.853999999999999</c:v>
                </c:pt>
                <c:pt idx="549">
                  <c:v>40.299999999999997</c:v>
                </c:pt>
                <c:pt idx="550">
                  <c:v>42.003999999999998</c:v>
                </c:pt>
                <c:pt idx="551">
                  <c:v>39.277999999999999</c:v>
                </c:pt>
                <c:pt idx="552">
                  <c:v>41.863</c:v>
                </c:pt>
                <c:pt idx="553">
                  <c:v>41.386000000000003</c:v>
                </c:pt>
                <c:pt idx="554">
                  <c:v>43.835999999999999</c:v>
                </c:pt>
                <c:pt idx="555">
                  <c:v>28.33</c:v>
                </c:pt>
                <c:pt idx="556">
                  <c:v>12.938000000000001</c:v>
                </c:pt>
                <c:pt idx="557">
                  <c:v>14.311</c:v>
                </c:pt>
                <c:pt idx="558">
                  <c:v>13.372</c:v>
                </c:pt>
                <c:pt idx="559">
                  <c:v>15.170999999999999</c:v>
                </c:pt>
                <c:pt idx="560">
                  <c:v>13.446999999999999</c:v>
                </c:pt>
                <c:pt idx="561">
                  <c:v>14.728999999999999</c:v>
                </c:pt>
                <c:pt idx="562">
                  <c:v>12.523</c:v>
                </c:pt>
                <c:pt idx="563">
                  <c:v>13.451000000000001</c:v>
                </c:pt>
                <c:pt idx="564">
                  <c:v>11.353</c:v>
                </c:pt>
                <c:pt idx="565">
                  <c:v>12.362</c:v>
                </c:pt>
                <c:pt idx="566">
                  <c:v>10.654</c:v>
                </c:pt>
                <c:pt idx="567">
                  <c:v>11.180999999999999</c:v>
                </c:pt>
                <c:pt idx="568">
                  <c:v>9.8919999999999995</c:v>
                </c:pt>
                <c:pt idx="569">
                  <c:v>10.935</c:v>
                </c:pt>
                <c:pt idx="570">
                  <c:v>9.5519999999999996</c:v>
                </c:pt>
                <c:pt idx="571">
                  <c:v>9.5540000000000003</c:v>
                </c:pt>
                <c:pt idx="572">
                  <c:v>9.016</c:v>
                </c:pt>
                <c:pt idx="573">
                  <c:v>8.2949999999999999</c:v>
                </c:pt>
                <c:pt idx="574">
                  <c:v>8.3309999999999995</c:v>
                </c:pt>
                <c:pt idx="575">
                  <c:v>6.6029999999999998</c:v>
                </c:pt>
                <c:pt idx="576">
                  <c:v>7.1139999999999999</c:v>
                </c:pt>
                <c:pt idx="577">
                  <c:v>6.8879999999999999</c:v>
                </c:pt>
                <c:pt idx="578">
                  <c:v>7.42</c:v>
                </c:pt>
                <c:pt idx="579">
                  <c:v>5.7069999999999999</c:v>
                </c:pt>
                <c:pt idx="580">
                  <c:v>6.1529999999999996</c:v>
                </c:pt>
                <c:pt idx="581">
                  <c:v>6.1440000000000001</c:v>
                </c:pt>
                <c:pt idx="582">
                  <c:v>5.89</c:v>
                </c:pt>
                <c:pt idx="583">
                  <c:v>6.008</c:v>
                </c:pt>
                <c:pt idx="584">
                  <c:v>5.4050000000000002</c:v>
                </c:pt>
                <c:pt idx="585">
                  <c:v>5.2350000000000003</c:v>
                </c:pt>
                <c:pt idx="586">
                  <c:v>5.0430000000000001</c:v>
                </c:pt>
                <c:pt idx="587">
                  <c:v>6.1360000000000001</c:v>
                </c:pt>
                <c:pt idx="588">
                  <c:v>5.18</c:v>
                </c:pt>
                <c:pt idx="589">
                  <c:v>5.835</c:v>
                </c:pt>
                <c:pt idx="590">
                  <c:v>5.5919999999999996</c:v>
                </c:pt>
                <c:pt idx="591">
                  <c:v>5.5830000000000002</c:v>
                </c:pt>
                <c:pt idx="592">
                  <c:v>5.6760000000000002</c:v>
                </c:pt>
                <c:pt idx="593">
                  <c:v>5.6980000000000004</c:v>
                </c:pt>
                <c:pt idx="594">
                  <c:v>5.5640000000000001</c:v>
                </c:pt>
                <c:pt idx="595">
                  <c:v>5.18</c:v>
                </c:pt>
                <c:pt idx="596">
                  <c:v>5.6079999999999997</c:v>
                </c:pt>
                <c:pt idx="597">
                  <c:v>4.9189999999999996</c:v>
                </c:pt>
                <c:pt idx="598">
                  <c:v>5.4569999999999999</c:v>
                </c:pt>
                <c:pt idx="599">
                  <c:v>4.7300000000000004</c:v>
                </c:pt>
                <c:pt idx="600">
                  <c:v>5.3330000000000002</c:v>
                </c:pt>
                <c:pt idx="601">
                  <c:v>5.7910000000000004</c:v>
                </c:pt>
                <c:pt idx="602">
                  <c:v>4.843</c:v>
                </c:pt>
                <c:pt idx="603">
                  <c:v>5.2510000000000003</c:v>
                </c:pt>
                <c:pt idx="604">
                  <c:v>4.5359999999999996</c:v>
                </c:pt>
                <c:pt idx="605">
                  <c:v>5.4109999999999996</c:v>
                </c:pt>
                <c:pt idx="606">
                  <c:v>5.5940000000000003</c:v>
                </c:pt>
                <c:pt idx="607">
                  <c:v>5.1959999999999997</c:v>
                </c:pt>
                <c:pt idx="608">
                  <c:v>5.1790000000000003</c:v>
                </c:pt>
                <c:pt idx="609">
                  <c:v>4.8959999999999999</c:v>
                </c:pt>
                <c:pt idx="610">
                  <c:v>5.3879999999999999</c:v>
                </c:pt>
                <c:pt idx="611">
                  <c:v>5.117</c:v>
                </c:pt>
                <c:pt idx="612">
                  <c:v>5.65</c:v>
                </c:pt>
                <c:pt idx="613">
                  <c:v>4.8449999999999998</c:v>
                </c:pt>
                <c:pt idx="614">
                  <c:v>5.226</c:v>
                </c:pt>
                <c:pt idx="615">
                  <c:v>5.1349999999999998</c:v>
                </c:pt>
                <c:pt idx="616">
                  <c:v>4.851</c:v>
                </c:pt>
                <c:pt idx="617">
                  <c:v>5.3710000000000004</c:v>
                </c:pt>
                <c:pt idx="618">
                  <c:v>4.7610000000000001</c:v>
                </c:pt>
                <c:pt idx="619">
                  <c:v>5.548</c:v>
                </c:pt>
                <c:pt idx="620">
                  <c:v>4.7629999999999999</c:v>
                </c:pt>
                <c:pt idx="621">
                  <c:v>5.4089999999999998</c:v>
                </c:pt>
                <c:pt idx="622">
                  <c:v>4.875</c:v>
                </c:pt>
                <c:pt idx="623">
                  <c:v>5.2969999999999997</c:v>
                </c:pt>
                <c:pt idx="624">
                  <c:v>5.7009999999999996</c:v>
                </c:pt>
                <c:pt idx="625">
                  <c:v>5.2130000000000001</c:v>
                </c:pt>
                <c:pt idx="626">
                  <c:v>5.9240000000000004</c:v>
                </c:pt>
                <c:pt idx="627">
                  <c:v>5.4859999999999998</c:v>
                </c:pt>
                <c:pt idx="628">
                  <c:v>6.2809999999999997</c:v>
                </c:pt>
                <c:pt idx="629">
                  <c:v>5.1689999999999996</c:v>
                </c:pt>
                <c:pt idx="630">
                  <c:v>5.9740000000000002</c:v>
                </c:pt>
                <c:pt idx="631">
                  <c:v>5.407</c:v>
                </c:pt>
                <c:pt idx="632">
                  <c:v>5.44</c:v>
                </c:pt>
                <c:pt idx="633">
                  <c:v>5.4</c:v>
                </c:pt>
                <c:pt idx="634">
                  <c:v>5.508</c:v>
                </c:pt>
                <c:pt idx="635">
                  <c:v>5.6989999999999998</c:v>
                </c:pt>
                <c:pt idx="636">
                  <c:v>5.0510000000000002</c:v>
                </c:pt>
                <c:pt idx="637">
                  <c:v>5.77</c:v>
                </c:pt>
                <c:pt idx="638">
                  <c:v>5.1879999999999997</c:v>
                </c:pt>
                <c:pt idx="639">
                  <c:v>5.9690000000000003</c:v>
                </c:pt>
                <c:pt idx="640">
                  <c:v>6.1440000000000001</c:v>
                </c:pt>
                <c:pt idx="641">
                  <c:v>5.1749999999999998</c:v>
                </c:pt>
                <c:pt idx="642">
                  <c:v>6.3230000000000004</c:v>
                </c:pt>
                <c:pt idx="643">
                  <c:v>6.58</c:v>
                </c:pt>
                <c:pt idx="644">
                  <c:v>6.3529999999999998</c:v>
                </c:pt>
                <c:pt idx="645">
                  <c:v>6.9080000000000004</c:v>
                </c:pt>
                <c:pt idx="646">
                  <c:v>5.81</c:v>
                </c:pt>
                <c:pt idx="647">
                  <c:v>6.5250000000000004</c:v>
                </c:pt>
                <c:pt idx="648">
                  <c:v>6.2450000000000001</c:v>
                </c:pt>
                <c:pt idx="649">
                  <c:v>5.9219999999999997</c:v>
                </c:pt>
                <c:pt idx="650">
                  <c:v>6.1449999999999996</c:v>
                </c:pt>
                <c:pt idx="651">
                  <c:v>5.6879999999999997</c:v>
                </c:pt>
                <c:pt idx="652">
                  <c:v>5.9969999999999999</c:v>
                </c:pt>
                <c:pt idx="653">
                  <c:v>4.8920000000000003</c:v>
                </c:pt>
                <c:pt idx="654">
                  <c:v>6.0259999999999998</c:v>
                </c:pt>
                <c:pt idx="655">
                  <c:v>5.6360000000000001</c:v>
                </c:pt>
                <c:pt idx="656">
                  <c:v>5.8710000000000004</c:v>
                </c:pt>
                <c:pt idx="657">
                  <c:v>6.1529999999999996</c:v>
                </c:pt>
                <c:pt idx="658">
                  <c:v>5.7889999999999997</c:v>
                </c:pt>
                <c:pt idx="659">
                  <c:v>6.0330000000000004</c:v>
                </c:pt>
                <c:pt idx="660">
                  <c:v>6.1070000000000002</c:v>
                </c:pt>
                <c:pt idx="661">
                  <c:v>6.5270000000000001</c:v>
                </c:pt>
                <c:pt idx="662">
                  <c:v>7.383</c:v>
                </c:pt>
                <c:pt idx="663">
                  <c:v>6.4050000000000002</c:v>
                </c:pt>
                <c:pt idx="664">
                  <c:v>7.9690000000000003</c:v>
                </c:pt>
                <c:pt idx="665">
                  <c:v>7.65</c:v>
                </c:pt>
                <c:pt idx="666">
                  <c:v>6.3209999999999997</c:v>
                </c:pt>
                <c:pt idx="667">
                  <c:v>7.6079999999999997</c:v>
                </c:pt>
                <c:pt idx="668">
                  <c:v>6.0810000000000004</c:v>
                </c:pt>
                <c:pt idx="669">
                  <c:v>7.2160000000000002</c:v>
                </c:pt>
                <c:pt idx="670">
                  <c:v>6.181</c:v>
                </c:pt>
                <c:pt idx="671">
                  <c:v>6.1660000000000004</c:v>
                </c:pt>
                <c:pt idx="672">
                  <c:v>6.6660000000000004</c:v>
                </c:pt>
                <c:pt idx="673">
                  <c:v>5.7009999999999996</c:v>
                </c:pt>
                <c:pt idx="674">
                  <c:v>6.2729999999999997</c:v>
                </c:pt>
                <c:pt idx="675">
                  <c:v>5.8</c:v>
                </c:pt>
                <c:pt idx="676">
                  <c:v>6.2770000000000001</c:v>
                </c:pt>
                <c:pt idx="677">
                  <c:v>5.8920000000000003</c:v>
                </c:pt>
                <c:pt idx="678">
                  <c:v>5.7050000000000001</c:v>
                </c:pt>
                <c:pt idx="679">
                  <c:v>5.766</c:v>
                </c:pt>
                <c:pt idx="680">
                  <c:v>5.8289999999999997</c:v>
                </c:pt>
                <c:pt idx="681">
                  <c:v>6.508</c:v>
                </c:pt>
                <c:pt idx="682">
                  <c:v>5.4279999999999999</c:v>
                </c:pt>
                <c:pt idx="683">
                  <c:v>5.9850000000000003</c:v>
                </c:pt>
                <c:pt idx="684">
                  <c:v>6.7519999999999998</c:v>
                </c:pt>
                <c:pt idx="685">
                  <c:v>5.6079999999999997</c:v>
                </c:pt>
                <c:pt idx="686">
                  <c:v>6.4870000000000001</c:v>
                </c:pt>
                <c:pt idx="687">
                  <c:v>6.4109999999999996</c:v>
                </c:pt>
                <c:pt idx="688">
                  <c:v>5.6059999999999999</c:v>
                </c:pt>
                <c:pt idx="689">
                  <c:v>6.556</c:v>
                </c:pt>
                <c:pt idx="690">
                  <c:v>5.73</c:v>
                </c:pt>
                <c:pt idx="691">
                  <c:v>6.9160000000000004</c:v>
                </c:pt>
                <c:pt idx="692">
                  <c:v>5.3019999999999996</c:v>
                </c:pt>
                <c:pt idx="693">
                  <c:v>6.5069999999999997</c:v>
                </c:pt>
                <c:pt idx="694">
                  <c:v>5.9489999999999998</c:v>
                </c:pt>
                <c:pt idx="695">
                  <c:v>5.8120000000000003</c:v>
                </c:pt>
                <c:pt idx="696">
                  <c:v>6.6239999999999997</c:v>
                </c:pt>
                <c:pt idx="697">
                  <c:v>5.2279999999999998</c:v>
                </c:pt>
                <c:pt idx="698">
                  <c:v>6.68</c:v>
                </c:pt>
                <c:pt idx="699">
                  <c:v>5.5330000000000004</c:v>
                </c:pt>
                <c:pt idx="700">
                  <c:v>5.7770000000000001</c:v>
                </c:pt>
                <c:pt idx="701">
                  <c:v>6.5419999999999998</c:v>
                </c:pt>
                <c:pt idx="702">
                  <c:v>5.5220000000000002</c:v>
                </c:pt>
                <c:pt idx="703">
                  <c:v>6.7859999999999996</c:v>
                </c:pt>
                <c:pt idx="704">
                  <c:v>5.6040000000000001</c:v>
                </c:pt>
                <c:pt idx="705">
                  <c:v>5.7050000000000001</c:v>
                </c:pt>
                <c:pt idx="706">
                  <c:v>5.9189999999999996</c:v>
                </c:pt>
                <c:pt idx="707">
                  <c:v>5.8419999999999996</c:v>
                </c:pt>
                <c:pt idx="708">
                  <c:v>6.7389999999999999</c:v>
                </c:pt>
                <c:pt idx="709">
                  <c:v>5.6840000000000002</c:v>
                </c:pt>
                <c:pt idx="710">
                  <c:v>6.9260000000000002</c:v>
                </c:pt>
                <c:pt idx="711">
                  <c:v>6.4089999999999998</c:v>
                </c:pt>
                <c:pt idx="712">
                  <c:v>7.01</c:v>
                </c:pt>
                <c:pt idx="713">
                  <c:v>7.9960000000000004</c:v>
                </c:pt>
                <c:pt idx="714">
                  <c:v>7.0629999999999997</c:v>
                </c:pt>
                <c:pt idx="715">
                  <c:v>9.1609999999999996</c:v>
                </c:pt>
                <c:pt idx="716">
                  <c:v>7.782</c:v>
                </c:pt>
                <c:pt idx="717">
                  <c:v>9.7729999999999997</c:v>
                </c:pt>
                <c:pt idx="718">
                  <c:v>9.8719999999999999</c:v>
                </c:pt>
                <c:pt idx="719">
                  <c:v>11.736000000000001</c:v>
                </c:pt>
                <c:pt idx="720">
                  <c:v>13.79</c:v>
                </c:pt>
                <c:pt idx="721">
                  <c:v>14.475</c:v>
                </c:pt>
                <c:pt idx="722">
                  <c:v>19.414999999999999</c:v>
                </c:pt>
                <c:pt idx="723">
                  <c:v>18.207999999999998</c:v>
                </c:pt>
                <c:pt idx="724">
                  <c:v>21.640999999999998</c:v>
                </c:pt>
                <c:pt idx="725">
                  <c:v>27.544</c:v>
                </c:pt>
                <c:pt idx="726">
                  <c:v>26.170999999999999</c:v>
                </c:pt>
                <c:pt idx="727">
                  <c:v>36.326999999999998</c:v>
                </c:pt>
                <c:pt idx="728">
                  <c:v>31.143000000000001</c:v>
                </c:pt>
                <c:pt idx="729">
                  <c:v>32.954999999999998</c:v>
                </c:pt>
                <c:pt idx="730">
                  <c:v>34.902999999999999</c:v>
                </c:pt>
                <c:pt idx="731">
                  <c:v>31.67</c:v>
                </c:pt>
                <c:pt idx="732">
                  <c:v>35.478999999999999</c:v>
                </c:pt>
                <c:pt idx="733">
                  <c:v>30.545999999999999</c:v>
                </c:pt>
                <c:pt idx="734">
                  <c:v>31.992000000000001</c:v>
                </c:pt>
                <c:pt idx="735">
                  <c:v>35.145000000000003</c:v>
                </c:pt>
                <c:pt idx="736">
                  <c:v>37.79</c:v>
                </c:pt>
                <c:pt idx="737">
                  <c:v>45.83</c:v>
                </c:pt>
                <c:pt idx="738">
                  <c:v>53.387</c:v>
                </c:pt>
                <c:pt idx="739">
                  <c:v>56.634</c:v>
                </c:pt>
                <c:pt idx="740">
                  <c:v>56.673000000000002</c:v>
                </c:pt>
                <c:pt idx="741">
                  <c:v>56.48</c:v>
                </c:pt>
                <c:pt idx="742">
                  <c:v>58.029000000000003</c:v>
                </c:pt>
                <c:pt idx="743">
                  <c:v>55.569000000000003</c:v>
                </c:pt>
                <c:pt idx="744">
                  <c:v>54.564999999999998</c:v>
                </c:pt>
                <c:pt idx="745">
                  <c:v>54.72</c:v>
                </c:pt>
                <c:pt idx="746">
                  <c:v>53.472999999999999</c:v>
                </c:pt>
                <c:pt idx="747">
                  <c:v>53.122</c:v>
                </c:pt>
                <c:pt idx="748">
                  <c:v>52.002000000000002</c:v>
                </c:pt>
                <c:pt idx="749">
                  <c:v>52.74</c:v>
                </c:pt>
                <c:pt idx="750">
                  <c:v>53.688000000000002</c:v>
                </c:pt>
                <c:pt idx="751">
                  <c:v>53.457000000000001</c:v>
                </c:pt>
                <c:pt idx="752">
                  <c:v>51.415999999999997</c:v>
                </c:pt>
                <c:pt idx="753">
                  <c:v>50.865000000000002</c:v>
                </c:pt>
                <c:pt idx="754">
                  <c:v>50.587000000000003</c:v>
                </c:pt>
                <c:pt idx="755">
                  <c:v>50.942999999999998</c:v>
                </c:pt>
                <c:pt idx="756">
                  <c:v>49.125999999999998</c:v>
                </c:pt>
                <c:pt idx="757">
                  <c:v>48.813000000000002</c:v>
                </c:pt>
                <c:pt idx="758">
                  <c:v>49.735999999999997</c:v>
                </c:pt>
                <c:pt idx="759">
                  <c:v>46.978000000000002</c:v>
                </c:pt>
                <c:pt idx="760">
                  <c:v>47.356000000000002</c:v>
                </c:pt>
                <c:pt idx="761">
                  <c:v>47.59</c:v>
                </c:pt>
                <c:pt idx="762">
                  <c:v>48.121000000000002</c:v>
                </c:pt>
                <c:pt idx="763">
                  <c:v>47.453000000000003</c:v>
                </c:pt>
                <c:pt idx="764">
                  <c:v>47.475999999999999</c:v>
                </c:pt>
                <c:pt idx="765">
                  <c:v>48.146999999999998</c:v>
                </c:pt>
                <c:pt idx="766">
                  <c:v>45.738</c:v>
                </c:pt>
                <c:pt idx="767">
                  <c:v>47.707000000000001</c:v>
                </c:pt>
                <c:pt idx="768">
                  <c:v>48.25</c:v>
                </c:pt>
                <c:pt idx="769">
                  <c:v>46.945999999999998</c:v>
                </c:pt>
                <c:pt idx="770">
                  <c:v>48.527999999999999</c:v>
                </c:pt>
                <c:pt idx="771">
                  <c:v>47.652999999999999</c:v>
                </c:pt>
                <c:pt idx="772">
                  <c:v>49.021000000000001</c:v>
                </c:pt>
                <c:pt idx="773">
                  <c:v>47.895000000000003</c:v>
                </c:pt>
                <c:pt idx="774">
                  <c:v>48.213999999999999</c:v>
                </c:pt>
                <c:pt idx="775">
                  <c:v>49.526000000000003</c:v>
                </c:pt>
                <c:pt idx="776">
                  <c:v>49.710999999999999</c:v>
                </c:pt>
                <c:pt idx="777">
                  <c:v>51.119</c:v>
                </c:pt>
                <c:pt idx="778">
                  <c:v>49.655999999999999</c:v>
                </c:pt>
                <c:pt idx="779">
                  <c:v>50.131</c:v>
                </c:pt>
                <c:pt idx="780">
                  <c:v>47.994999999999997</c:v>
                </c:pt>
                <c:pt idx="781">
                  <c:v>47.579000000000001</c:v>
                </c:pt>
                <c:pt idx="782">
                  <c:v>47.082999999999998</c:v>
                </c:pt>
                <c:pt idx="783">
                  <c:v>47.851999999999997</c:v>
                </c:pt>
                <c:pt idx="784">
                  <c:v>48.564999999999998</c:v>
                </c:pt>
                <c:pt idx="785">
                  <c:v>48.97</c:v>
                </c:pt>
                <c:pt idx="786">
                  <c:v>50.317999999999998</c:v>
                </c:pt>
                <c:pt idx="787">
                  <c:v>51.319000000000003</c:v>
                </c:pt>
                <c:pt idx="788">
                  <c:v>49.9</c:v>
                </c:pt>
                <c:pt idx="789">
                  <c:v>50.68</c:v>
                </c:pt>
                <c:pt idx="790">
                  <c:v>53.664999999999999</c:v>
                </c:pt>
                <c:pt idx="791">
                  <c:v>52.726999999999997</c:v>
                </c:pt>
                <c:pt idx="792">
                  <c:v>50.991</c:v>
                </c:pt>
                <c:pt idx="793">
                  <c:v>51.381</c:v>
                </c:pt>
                <c:pt idx="794">
                  <c:v>50.819000000000003</c:v>
                </c:pt>
                <c:pt idx="795">
                  <c:v>49.759</c:v>
                </c:pt>
                <c:pt idx="796">
                  <c:v>48.25</c:v>
                </c:pt>
                <c:pt idx="797">
                  <c:v>50.268000000000001</c:v>
                </c:pt>
                <c:pt idx="798">
                  <c:v>48.573</c:v>
                </c:pt>
                <c:pt idx="799">
                  <c:v>49.072000000000003</c:v>
                </c:pt>
                <c:pt idx="800">
                  <c:v>47.529000000000003</c:v>
                </c:pt>
                <c:pt idx="801">
                  <c:v>47.128</c:v>
                </c:pt>
                <c:pt idx="802">
                  <c:v>46.911000000000001</c:v>
                </c:pt>
                <c:pt idx="803">
                  <c:v>45.494</c:v>
                </c:pt>
                <c:pt idx="804">
                  <c:v>46.344999999999999</c:v>
                </c:pt>
                <c:pt idx="805">
                  <c:v>47.218000000000004</c:v>
                </c:pt>
                <c:pt idx="806">
                  <c:v>48.841999999999999</c:v>
                </c:pt>
                <c:pt idx="807">
                  <c:v>48.822000000000003</c:v>
                </c:pt>
                <c:pt idx="808">
                  <c:v>46.805</c:v>
                </c:pt>
                <c:pt idx="809">
                  <c:v>48.91</c:v>
                </c:pt>
                <c:pt idx="810">
                  <c:v>49.027999999999999</c:v>
                </c:pt>
                <c:pt idx="811">
                  <c:v>49.472999999999999</c:v>
                </c:pt>
                <c:pt idx="812">
                  <c:v>47.396000000000001</c:v>
                </c:pt>
                <c:pt idx="813">
                  <c:v>49.137</c:v>
                </c:pt>
                <c:pt idx="814">
                  <c:v>48.014000000000003</c:v>
                </c:pt>
                <c:pt idx="815">
                  <c:v>48.295999999999999</c:v>
                </c:pt>
                <c:pt idx="816">
                  <c:v>49.069000000000003</c:v>
                </c:pt>
                <c:pt idx="817">
                  <c:v>48.058</c:v>
                </c:pt>
                <c:pt idx="818">
                  <c:v>50.118000000000002</c:v>
                </c:pt>
                <c:pt idx="819">
                  <c:v>48.783999999999999</c:v>
                </c:pt>
                <c:pt idx="820">
                  <c:v>48.191000000000003</c:v>
                </c:pt>
                <c:pt idx="821">
                  <c:v>48.792000000000002</c:v>
                </c:pt>
                <c:pt idx="822">
                  <c:v>48.232999999999997</c:v>
                </c:pt>
                <c:pt idx="823">
                  <c:v>47.375</c:v>
                </c:pt>
                <c:pt idx="824">
                  <c:v>48.210999999999999</c:v>
                </c:pt>
                <c:pt idx="825">
                  <c:v>48.859000000000002</c:v>
                </c:pt>
                <c:pt idx="826">
                  <c:v>47.936</c:v>
                </c:pt>
                <c:pt idx="827">
                  <c:v>47.662999999999997</c:v>
                </c:pt>
                <c:pt idx="828">
                  <c:v>47.752000000000002</c:v>
                </c:pt>
                <c:pt idx="829">
                  <c:v>47.923999999999999</c:v>
                </c:pt>
                <c:pt idx="830">
                  <c:v>47.540999999999997</c:v>
                </c:pt>
                <c:pt idx="831">
                  <c:v>46.991999999999997</c:v>
                </c:pt>
                <c:pt idx="832">
                  <c:v>48.311</c:v>
                </c:pt>
                <c:pt idx="833">
                  <c:v>46.238</c:v>
                </c:pt>
                <c:pt idx="834">
                  <c:v>48.936999999999998</c:v>
                </c:pt>
                <c:pt idx="835">
                  <c:v>47.034999999999997</c:v>
                </c:pt>
                <c:pt idx="836">
                  <c:v>48.195</c:v>
                </c:pt>
                <c:pt idx="837">
                  <c:v>48.110999999999997</c:v>
                </c:pt>
                <c:pt idx="838">
                  <c:v>50.192</c:v>
                </c:pt>
                <c:pt idx="839">
                  <c:v>48.838999999999999</c:v>
                </c:pt>
                <c:pt idx="840">
                  <c:v>47.901000000000003</c:v>
                </c:pt>
                <c:pt idx="841">
                  <c:v>48.158999999999999</c:v>
                </c:pt>
                <c:pt idx="842">
                  <c:v>48.052</c:v>
                </c:pt>
                <c:pt idx="843">
                  <c:v>47.6</c:v>
                </c:pt>
                <c:pt idx="844">
                  <c:v>46.222999999999999</c:v>
                </c:pt>
                <c:pt idx="845">
                  <c:v>47.393999999999998</c:v>
                </c:pt>
                <c:pt idx="846">
                  <c:v>48.264000000000003</c:v>
                </c:pt>
                <c:pt idx="847">
                  <c:v>47.268000000000001</c:v>
                </c:pt>
                <c:pt idx="848">
                  <c:v>48.002000000000002</c:v>
                </c:pt>
                <c:pt idx="849">
                  <c:v>47.188000000000002</c:v>
                </c:pt>
                <c:pt idx="850">
                  <c:v>48.34</c:v>
                </c:pt>
                <c:pt idx="851">
                  <c:v>47.963999999999999</c:v>
                </c:pt>
                <c:pt idx="852">
                  <c:v>46.44</c:v>
                </c:pt>
                <c:pt idx="853">
                  <c:v>47.606999999999999</c:v>
                </c:pt>
                <c:pt idx="854">
                  <c:v>46.341000000000001</c:v>
                </c:pt>
                <c:pt idx="855">
                  <c:v>46.654000000000003</c:v>
                </c:pt>
                <c:pt idx="856">
                  <c:v>45.826000000000001</c:v>
                </c:pt>
                <c:pt idx="857">
                  <c:v>46.582999999999998</c:v>
                </c:pt>
                <c:pt idx="858">
                  <c:v>44.713999999999999</c:v>
                </c:pt>
                <c:pt idx="859">
                  <c:v>46.283999999999999</c:v>
                </c:pt>
                <c:pt idx="860">
                  <c:v>45.094000000000001</c:v>
                </c:pt>
                <c:pt idx="861">
                  <c:v>45.542000000000002</c:v>
                </c:pt>
                <c:pt idx="862">
                  <c:v>44.756999999999998</c:v>
                </c:pt>
                <c:pt idx="863">
                  <c:v>43.627000000000002</c:v>
                </c:pt>
                <c:pt idx="864">
                  <c:v>44.436999999999998</c:v>
                </c:pt>
                <c:pt idx="865">
                  <c:v>44.054000000000002</c:v>
                </c:pt>
                <c:pt idx="866">
                  <c:v>43.655000000000001</c:v>
                </c:pt>
                <c:pt idx="867">
                  <c:v>44.863</c:v>
                </c:pt>
                <c:pt idx="868">
                  <c:v>43.786999999999999</c:v>
                </c:pt>
                <c:pt idx="869">
                  <c:v>44.643000000000001</c:v>
                </c:pt>
                <c:pt idx="870">
                  <c:v>42.987000000000002</c:v>
                </c:pt>
                <c:pt idx="871">
                  <c:v>43.808</c:v>
                </c:pt>
                <c:pt idx="872">
                  <c:v>43.168999999999997</c:v>
                </c:pt>
                <c:pt idx="873">
                  <c:v>43.387999999999998</c:v>
                </c:pt>
                <c:pt idx="874">
                  <c:v>43.938000000000002</c:v>
                </c:pt>
                <c:pt idx="875">
                  <c:v>42.750999999999998</c:v>
                </c:pt>
                <c:pt idx="876">
                  <c:v>44.774999999999999</c:v>
                </c:pt>
                <c:pt idx="877">
                  <c:v>42.226999999999997</c:v>
                </c:pt>
                <c:pt idx="878">
                  <c:v>44.345999999999997</c:v>
                </c:pt>
                <c:pt idx="879">
                  <c:v>42.261000000000003</c:v>
                </c:pt>
                <c:pt idx="880">
                  <c:v>42.944000000000003</c:v>
                </c:pt>
                <c:pt idx="881">
                  <c:v>44.109000000000002</c:v>
                </c:pt>
                <c:pt idx="882">
                  <c:v>42.759</c:v>
                </c:pt>
                <c:pt idx="883">
                  <c:v>43.877000000000002</c:v>
                </c:pt>
                <c:pt idx="884">
                  <c:v>42.564</c:v>
                </c:pt>
                <c:pt idx="885">
                  <c:v>42.545000000000002</c:v>
                </c:pt>
                <c:pt idx="886">
                  <c:v>43.728000000000002</c:v>
                </c:pt>
                <c:pt idx="887">
                  <c:v>43.170999999999999</c:v>
                </c:pt>
                <c:pt idx="888">
                  <c:v>44.066000000000003</c:v>
                </c:pt>
                <c:pt idx="889">
                  <c:v>42.031999999999996</c:v>
                </c:pt>
                <c:pt idx="890">
                  <c:v>42.597000000000001</c:v>
                </c:pt>
                <c:pt idx="891">
                  <c:v>42.017000000000003</c:v>
                </c:pt>
                <c:pt idx="892">
                  <c:v>42.16</c:v>
                </c:pt>
                <c:pt idx="893">
                  <c:v>41.860999999999997</c:v>
                </c:pt>
                <c:pt idx="894">
                  <c:v>42.914999999999999</c:v>
                </c:pt>
                <c:pt idx="895">
                  <c:v>42.643000000000001</c:v>
                </c:pt>
                <c:pt idx="896">
                  <c:v>41.177999999999997</c:v>
                </c:pt>
                <c:pt idx="897">
                  <c:v>42.031999999999996</c:v>
                </c:pt>
                <c:pt idx="898">
                  <c:v>41.963999999999999</c:v>
                </c:pt>
                <c:pt idx="899">
                  <c:v>43.19</c:v>
                </c:pt>
                <c:pt idx="900">
                  <c:v>42.031999999999996</c:v>
                </c:pt>
                <c:pt idx="901">
                  <c:v>42.521999999999998</c:v>
                </c:pt>
                <c:pt idx="902">
                  <c:v>42.843000000000004</c:v>
                </c:pt>
                <c:pt idx="903">
                  <c:v>42.920999999999999</c:v>
                </c:pt>
                <c:pt idx="904">
                  <c:v>42.023000000000003</c:v>
                </c:pt>
                <c:pt idx="905">
                  <c:v>40.619</c:v>
                </c:pt>
                <c:pt idx="906">
                  <c:v>42.488</c:v>
                </c:pt>
                <c:pt idx="907">
                  <c:v>42.503</c:v>
                </c:pt>
                <c:pt idx="908">
                  <c:v>42.765000000000001</c:v>
                </c:pt>
                <c:pt idx="909">
                  <c:v>41.783999999999999</c:v>
                </c:pt>
                <c:pt idx="910">
                  <c:v>42.259</c:v>
                </c:pt>
                <c:pt idx="911">
                  <c:v>42.469000000000001</c:v>
                </c:pt>
                <c:pt idx="912">
                  <c:v>42.332000000000001</c:v>
                </c:pt>
                <c:pt idx="913">
                  <c:v>43.366999999999997</c:v>
                </c:pt>
                <c:pt idx="914">
                  <c:v>44.905000000000001</c:v>
                </c:pt>
                <c:pt idx="915">
                  <c:v>44.784999999999997</c:v>
                </c:pt>
                <c:pt idx="916">
                  <c:v>45.161999999999999</c:v>
                </c:pt>
                <c:pt idx="917">
                  <c:v>46.220999999999997</c:v>
                </c:pt>
                <c:pt idx="918">
                  <c:v>38.417999999999999</c:v>
                </c:pt>
                <c:pt idx="919">
                  <c:v>21.637</c:v>
                </c:pt>
                <c:pt idx="920">
                  <c:v>19.346</c:v>
                </c:pt>
                <c:pt idx="921">
                  <c:v>18.332000000000001</c:v>
                </c:pt>
                <c:pt idx="922">
                  <c:v>17.279</c:v>
                </c:pt>
                <c:pt idx="923">
                  <c:v>16.295999999999999</c:v>
                </c:pt>
                <c:pt idx="924">
                  <c:v>13.324</c:v>
                </c:pt>
                <c:pt idx="925">
                  <c:v>12.493</c:v>
                </c:pt>
                <c:pt idx="926">
                  <c:v>10.525</c:v>
                </c:pt>
                <c:pt idx="927">
                  <c:v>9.3000000000000007</c:v>
                </c:pt>
                <c:pt idx="928">
                  <c:v>10.006</c:v>
                </c:pt>
                <c:pt idx="929">
                  <c:v>8.6590000000000007</c:v>
                </c:pt>
                <c:pt idx="930">
                  <c:v>8.7260000000000009</c:v>
                </c:pt>
                <c:pt idx="931">
                  <c:v>7.8330000000000002</c:v>
                </c:pt>
                <c:pt idx="932">
                  <c:v>8.5950000000000006</c:v>
                </c:pt>
                <c:pt idx="933">
                  <c:v>7.38</c:v>
                </c:pt>
                <c:pt idx="934">
                  <c:v>7.8490000000000002</c:v>
                </c:pt>
                <c:pt idx="935">
                  <c:v>8.093</c:v>
                </c:pt>
                <c:pt idx="936">
                  <c:v>7.9119999999999999</c:v>
                </c:pt>
                <c:pt idx="937">
                  <c:v>7.4829999999999997</c:v>
                </c:pt>
                <c:pt idx="938">
                  <c:v>7.5819999999999999</c:v>
                </c:pt>
                <c:pt idx="939">
                  <c:v>7.6040000000000001</c:v>
                </c:pt>
                <c:pt idx="940">
                  <c:v>7.1109999999999998</c:v>
                </c:pt>
                <c:pt idx="941">
                  <c:v>7.4690000000000003</c:v>
                </c:pt>
                <c:pt idx="942">
                  <c:v>6.4930000000000003</c:v>
                </c:pt>
                <c:pt idx="943">
                  <c:v>6.7460000000000004</c:v>
                </c:pt>
                <c:pt idx="944">
                  <c:v>6.33</c:v>
                </c:pt>
                <c:pt idx="945">
                  <c:v>6.1130000000000004</c:v>
                </c:pt>
                <c:pt idx="946">
                  <c:v>6.7439999999999998</c:v>
                </c:pt>
                <c:pt idx="947">
                  <c:v>6.0229999999999997</c:v>
                </c:pt>
                <c:pt idx="948">
                  <c:v>6.6529999999999996</c:v>
                </c:pt>
                <c:pt idx="949">
                  <c:v>5.6609999999999996</c:v>
                </c:pt>
                <c:pt idx="950">
                  <c:v>6.3550000000000004</c:v>
                </c:pt>
                <c:pt idx="951">
                  <c:v>5.827</c:v>
                </c:pt>
                <c:pt idx="952">
                  <c:v>5.9740000000000002</c:v>
                </c:pt>
                <c:pt idx="953">
                  <c:v>6.2329999999999997</c:v>
                </c:pt>
                <c:pt idx="954">
                  <c:v>6.1210000000000004</c:v>
                </c:pt>
                <c:pt idx="955">
                  <c:v>6.7069999999999999</c:v>
                </c:pt>
                <c:pt idx="956">
                  <c:v>5.9740000000000002</c:v>
                </c:pt>
                <c:pt idx="957">
                  <c:v>6.6529999999999996</c:v>
                </c:pt>
                <c:pt idx="958">
                  <c:v>5.9740000000000002</c:v>
                </c:pt>
                <c:pt idx="959">
                  <c:v>6.6280000000000001</c:v>
                </c:pt>
                <c:pt idx="960">
                  <c:v>5.7350000000000003</c:v>
                </c:pt>
                <c:pt idx="961">
                  <c:v>6.1449999999999996</c:v>
                </c:pt>
                <c:pt idx="962">
                  <c:v>5.0620000000000003</c:v>
                </c:pt>
                <c:pt idx="963">
                  <c:v>5.9969999999999999</c:v>
                </c:pt>
                <c:pt idx="964">
                  <c:v>5.2969999999999997</c:v>
                </c:pt>
                <c:pt idx="965">
                  <c:v>5.335</c:v>
                </c:pt>
                <c:pt idx="966">
                  <c:v>4.9779999999999998</c:v>
                </c:pt>
                <c:pt idx="967">
                  <c:v>4.931</c:v>
                </c:pt>
                <c:pt idx="968">
                  <c:v>4.883</c:v>
                </c:pt>
                <c:pt idx="969">
                  <c:v>5.5869999999999997</c:v>
                </c:pt>
                <c:pt idx="970">
                  <c:v>5.0949999999999998</c:v>
                </c:pt>
                <c:pt idx="971">
                  <c:v>4.923</c:v>
                </c:pt>
                <c:pt idx="972">
                  <c:v>5.4320000000000004</c:v>
                </c:pt>
                <c:pt idx="973">
                  <c:v>4.6230000000000002</c:v>
                </c:pt>
                <c:pt idx="974">
                  <c:v>4.8159999999999998</c:v>
                </c:pt>
                <c:pt idx="975">
                  <c:v>5.2389999999999999</c:v>
                </c:pt>
                <c:pt idx="976">
                  <c:v>5.0720000000000001</c:v>
                </c:pt>
                <c:pt idx="977">
                  <c:v>5.5620000000000003</c:v>
                </c:pt>
                <c:pt idx="978">
                  <c:v>4.8899999999999997</c:v>
                </c:pt>
                <c:pt idx="979">
                  <c:v>5.3769999999999998</c:v>
                </c:pt>
                <c:pt idx="980">
                  <c:v>4.5339999999999998</c:v>
                </c:pt>
                <c:pt idx="981">
                  <c:v>5.2889999999999997</c:v>
                </c:pt>
                <c:pt idx="982">
                  <c:v>4.5170000000000003</c:v>
                </c:pt>
                <c:pt idx="983">
                  <c:v>5.032</c:v>
                </c:pt>
                <c:pt idx="984">
                  <c:v>4.7649999999999997</c:v>
                </c:pt>
                <c:pt idx="985">
                  <c:v>5.6289999999999996</c:v>
                </c:pt>
                <c:pt idx="986">
                  <c:v>4.3460000000000001</c:v>
                </c:pt>
                <c:pt idx="987">
                  <c:v>4.5490000000000004</c:v>
                </c:pt>
                <c:pt idx="988">
                  <c:v>4.6580000000000004</c:v>
                </c:pt>
                <c:pt idx="989">
                  <c:v>4.6630000000000003</c:v>
                </c:pt>
                <c:pt idx="990">
                  <c:v>4.5149999999999997</c:v>
                </c:pt>
                <c:pt idx="991">
                  <c:v>4.681</c:v>
                </c:pt>
                <c:pt idx="992">
                  <c:v>4.6159999999999997</c:v>
                </c:pt>
                <c:pt idx="993">
                  <c:v>4.3259999999999996</c:v>
                </c:pt>
                <c:pt idx="994">
                  <c:v>5.15</c:v>
                </c:pt>
                <c:pt idx="995">
                  <c:v>4.7759999999999998</c:v>
                </c:pt>
                <c:pt idx="996">
                  <c:v>5.194</c:v>
                </c:pt>
                <c:pt idx="997">
                  <c:v>4.242</c:v>
                </c:pt>
                <c:pt idx="998">
                  <c:v>5.0110000000000001</c:v>
                </c:pt>
                <c:pt idx="999">
                  <c:v>4.4080000000000004</c:v>
                </c:pt>
                <c:pt idx="1000">
                  <c:v>4.6390000000000002</c:v>
                </c:pt>
                <c:pt idx="1001">
                  <c:v>4.4610000000000003</c:v>
                </c:pt>
                <c:pt idx="1002">
                  <c:v>4.8159999999999998</c:v>
                </c:pt>
                <c:pt idx="1003">
                  <c:v>4.835</c:v>
                </c:pt>
                <c:pt idx="1004">
                  <c:v>4.6749999999999998</c:v>
                </c:pt>
                <c:pt idx="1005">
                  <c:v>4.9649999999999999</c:v>
                </c:pt>
                <c:pt idx="1006">
                  <c:v>4.7130000000000001</c:v>
                </c:pt>
                <c:pt idx="1007">
                  <c:v>5.0049999999999999</c:v>
                </c:pt>
                <c:pt idx="1008">
                  <c:v>4.7089999999999996</c:v>
                </c:pt>
                <c:pt idx="1009">
                  <c:v>4.8630000000000004</c:v>
                </c:pt>
                <c:pt idx="1010">
                  <c:v>4.8410000000000002</c:v>
                </c:pt>
                <c:pt idx="1011">
                  <c:v>5.0890000000000004</c:v>
                </c:pt>
                <c:pt idx="1012">
                  <c:v>4.5279999999999996</c:v>
                </c:pt>
                <c:pt idx="1013">
                  <c:v>4.7779999999999996</c:v>
                </c:pt>
                <c:pt idx="1014">
                  <c:v>5.0410000000000004</c:v>
                </c:pt>
                <c:pt idx="1015">
                  <c:v>4.5739999999999998</c:v>
                </c:pt>
                <c:pt idx="1016">
                  <c:v>4.9980000000000002</c:v>
                </c:pt>
                <c:pt idx="1017">
                  <c:v>5.14</c:v>
                </c:pt>
                <c:pt idx="1018">
                  <c:v>5.2069999999999999</c:v>
                </c:pt>
                <c:pt idx="1019">
                  <c:v>4.4770000000000003</c:v>
                </c:pt>
                <c:pt idx="1020">
                  <c:v>5.3390000000000004</c:v>
                </c:pt>
                <c:pt idx="1021">
                  <c:v>4.7889999999999997</c:v>
                </c:pt>
                <c:pt idx="1022">
                  <c:v>4.976</c:v>
                </c:pt>
                <c:pt idx="1023">
                  <c:v>5.3010000000000002</c:v>
                </c:pt>
                <c:pt idx="1024">
                  <c:v>4.9349999999999996</c:v>
                </c:pt>
                <c:pt idx="1025">
                  <c:v>5.1859999999999999</c:v>
                </c:pt>
                <c:pt idx="1026">
                  <c:v>4.444</c:v>
                </c:pt>
                <c:pt idx="1027">
                  <c:v>5.39</c:v>
                </c:pt>
                <c:pt idx="1028">
                  <c:v>4.6689999999999996</c:v>
                </c:pt>
                <c:pt idx="1029">
                  <c:v>5.1139999999999999</c:v>
                </c:pt>
                <c:pt idx="1030">
                  <c:v>4.8499999999999996</c:v>
                </c:pt>
                <c:pt idx="1031">
                  <c:v>5.48</c:v>
                </c:pt>
                <c:pt idx="1032">
                  <c:v>5.0410000000000004</c:v>
                </c:pt>
                <c:pt idx="1033">
                  <c:v>4.6230000000000002</c:v>
                </c:pt>
                <c:pt idx="1034">
                  <c:v>5.2450000000000001</c:v>
                </c:pt>
                <c:pt idx="1035">
                  <c:v>4.5049999999999999</c:v>
                </c:pt>
                <c:pt idx="1036">
                  <c:v>5.6289999999999996</c:v>
                </c:pt>
                <c:pt idx="1037">
                  <c:v>5.2910000000000004</c:v>
                </c:pt>
                <c:pt idx="1038">
                  <c:v>5.2679999999999998</c:v>
                </c:pt>
                <c:pt idx="1039">
                  <c:v>5.0999999999999996</c:v>
                </c:pt>
                <c:pt idx="1040">
                  <c:v>4.7859999999999996</c:v>
                </c:pt>
                <c:pt idx="1041">
                  <c:v>5.4530000000000003</c:v>
                </c:pt>
                <c:pt idx="1042">
                  <c:v>4.6040000000000001</c:v>
                </c:pt>
                <c:pt idx="1043">
                  <c:v>5.48</c:v>
                </c:pt>
                <c:pt idx="1044">
                  <c:v>4.7779999999999996</c:v>
                </c:pt>
                <c:pt idx="1045">
                  <c:v>5.0830000000000002</c:v>
                </c:pt>
                <c:pt idx="1046">
                  <c:v>4.8659999999999997</c:v>
                </c:pt>
                <c:pt idx="1047">
                  <c:v>5.0620000000000003</c:v>
                </c:pt>
                <c:pt idx="1048">
                  <c:v>5.0069999999999997</c:v>
                </c:pt>
                <c:pt idx="1049">
                  <c:v>4.6769999999999996</c:v>
                </c:pt>
                <c:pt idx="1050">
                  <c:v>5.23</c:v>
                </c:pt>
                <c:pt idx="1051">
                  <c:v>4.6059999999999999</c:v>
                </c:pt>
                <c:pt idx="1052">
                  <c:v>5.3810000000000002</c:v>
                </c:pt>
                <c:pt idx="1053">
                  <c:v>4.782</c:v>
                </c:pt>
                <c:pt idx="1054">
                  <c:v>5.0720000000000001</c:v>
                </c:pt>
                <c:pt idx="1055">
                  <c:v>5.1070000000000002</c:v>
                </c:pt>
                <c:pt idx="1056">
                  <c:v>5.2069999999999999</c:v>
                </c:pt>
                <c:pt idx="1057">
                  <c:v>5.2759999999999998</c:v>
                </c:pt>
                <c:pt idx="1058">
                  <c:v>4.8470000000000004</c:v>
                </c:pt>
                <c:pt idx="1059">
                  <c:v>4.9820000000000002</c:v>
                </c:pt>
                <c:pt idx="1060">
                  <c:v>4.774</c:v>
                </c:pt>
                <c:pt idx="1061">
                  <c:v>5.8040000000000003</c:v>
                </c:pt>
                <c:pt idx="1062">
                  <c:v>5.2850000000000001</c:v>
                </c:pt>
                <c:pt idx="1063">
                  <c:v>5.59</c:v>
                </c:pt>
                <c:pt idx="1064">
                  <c:v>5.4249999999999998</c:v>
                </c:pt>
                <c:pt idx="1065">
                  <c:v>5.1820000000000004</c:v>
                </c:pt>
                <c:pt idx="1066">
                  <c:v>5.6740000000000004</c:v>
                </c:pt>
                <c:pt idx="1067">
                  <c:v>4.8600000000000003</c:v>
                </c:pt>
                <c:pt idx="1068">
                  <c:v>5.6929999999999996</c:v>
                </c:pt>
                <c:pt idx="1069">
                  <c:v>4.976</c:v>
                </c:pt>
                <c:pt idx="1070">
                  <c:v>5.2759999999999998</c:v>
                </c:pt>
                <c:pt idx="1071">
                  <c:v>4.992</c:v>
                </c:pt>
                <c:pt idx="1072">
                  <c:v>4.8540000000000001</c:v>
                </c:pt>
                <c:pt idx="1073">
                  <c:v>4.8220000000000001</c:v>
                </c:pt>
                <c:pt idx="1074">
                  <c:v>4.593</c:v>
                </c:pt>
                <c:pt idx="1075">
                  <c:v>5.4889999999999999</c:v>
                </c:pt>
                <c:pt idx="1076">
                  <c:v>4.9969999999999999</c:v>
                </c:pt>
                <c:pt idx="1077">
                  <c:v>5.556</c:v>
                </c:pt>
                <c:pt idx="1078">
                  <c:v>4.8419999999999996</c:v>
                </c:pt>
                <c:pt idx="1079">
                  <c:v>4.9530000000000003</c:v>
                </c:pt>
                <c:pt idx="1080">
                  <c:v>5.6669999999999998</c:v>
                </c:pt>
                <c:pt idx="1081">
                  <c:v>5.4820000000000002</c:v>
                </c:pt>
                <c:pt idx="1082">
                  <c:v>5.7809999999999997</c:v>
                </c:pt>
                <c:pt idx="1083">
                  <c:v>4.7839999999999998</c:v>
                </c:pt>
                <c:pt idx="1084">
                  <c:v>5.556</c:v>
                </c:pt>
                <c:pt idx="1085">
                  <c:v>5.367</c:v>
                </c:pt>
                <c:pt idx="1086">
                  <c:v>4.9379999999999997</c:v>
                </c:pt>
                <c:pt idx="1087">
                  <c:v>5.2409999999999997</c:v>
                </c:pt>
                <c:pt idx="1088">
                  <c:v>5.0140000000000002</c:v>
                </c:pt>
                <c:pt idx="1089">
                  <c:v>5.6109999999999998</c:v>
                </c:pt>
                <c:pt idx="1090">
                  <c:v>4.3540000000000001</c:v>
                </c:pt>
                <c:pt idx="1091">
                  <c:v>5.1310000000000002</c:v>
                </c:pt>
                <c:pt idx="1092">
                  <c:v>4.976</c:v>
                </c:pt>
                <c:pt idx="1093">
                  <c:v>5.165</c:v>
                </c:pt>
                <c:pt idx="1094">
                  <c:v>4.9880000000000004</c:v>
                </c:pt>
                <c:pt idx="1095">
                  <c:v>4.7839999999999998</c:v>
                </c:pt>
                <c:pt idx="1096">
                  <c:v>5.516</c:v>
                </c:pt>
                <c:pt idx="1097">
                  <c:v>4.9530000000000003</c:v>
                </c:pt>
                <c:pt idx="1098">
                  <c:v>5.383</c:v>
                </c:pt>
                <c:pt idx="1099">
                  <c:v>4.7910000000000004</c:v>
                </c:pt>
                <c:pt idx="1100">
                  <c:v>5.133</c:v>
                </c:pt>
                <c:pt idx="1101">
                  <c:v>4.9400000000000004</c:v>
                </c:pt>
                <c:pt idx="1102">
                  <c:v>4.7</c:v>
                </c:pt>
                <c:pt idx="1103">
                  <c:v>5.6710000000000003</c:v>
                </c:pt>
                <c:pt idx="1104">
                  <c:v>4.6630000000000003</c:v>
                </c:pt>
                <c:pt idx="1105">
                  <c:v>5.2089999999999996</c:v>
                </c:pt>
                <c:pt idx="1106">
                  <c:v>4.8730000000000002</c:v>
                </c:pt>
                <c:pt idx="1107">
                  <c:v>4.6580000000000004</c:v>
                </c:pt>
                <c:pt idx="1108">
                  <c:v>5.2489999999999997</c:v>
                </c:pt>
                <c:pt idx="1109">
                  <c:v>4.6660000000000004</c:v>
                </c:pt>
                <c:pt idx="1110">
                  <c:v>5.3689999999999998</c:v>
                </c:pt>
                <c:pt idx="1111">
                  <c:v>5.0949999999999998</c:v>
                </c:pt>
                <c:pt idx="1112">
                  <c:v>4.7450000000000001</c:v>
                </c:pt>
                <c:pt idx="1113">
                  <c:v>5.1420000000000003</c:v>
                </c:pt>
                <c:pt idx="1114">
                  <c:v>5.508</c:v>
                </c:pt>
                <c:pt idx="1115">
                  <c:v>4.944</c:v>
                </c:pt>
                <c:pt idx="1116">
                  <c:v>5.4249999999999998</c:v>
                </c:pt>
                <c:pt idx="1117">
                  <c:v>5.1660000000000004</c:v>
                </c:pt>
                <c:pt idx="1118">
                  <c:v>5.2190000000000003</c:v>
                </c:pt>
                <c:pt idx="1119">
                  <c:v>4.8769999999999998</c:v>
                </c:pt>
                <c:pt idx="1120">
                  <c:v>5.3250000000000002</c:v>
                </c:pt>
                <c:pt idx="1121">
                  <c:v>5.4889999999999999</c:v>
                </c:pt>
                <c:pt idx="1122">
                  <c:v>4.6100000000000003</c:v>
                </c:pt>
                <c:pt idx="1123">
                  <c:v>5.7850000000000001</c:v>
                </c:pt>
                <c:pt idx="1124">
                  <c:v>4.8559999999999999</c:v>
                </c:pt>
                <c:pt idx="1125">
                  <c:v>5.2320000000000002</c:v>
                </c:pt>
                <c:pt idx="1126">
                  <c:v>4.9340000000000002</c:v>
                </c:pt>
                <c:pt idx="1127">
                  <c:v>4.9169999999999998</c:v>
                </c:pt>
                <c:pt idx="1128">
                  <c:v>5.4260000000000002</c:v>
                </c:pt>
                <c:pt idx="1129">
                  <c:v>4.734</c:v>
                </c:pt>
                <c:pt idx="1130">
                  <c:v>5.5309999999999997</c:v>
                </c:pt>
                <c:pt idx="1131">
                  <c:v>5.27</c:v>
                </c:pt>
                <c:pt idx="1132">
                  <c:v>5.9960000000000004</c:v>
                </c:pt>
                <c:pt idx="1133">
                  <c:v>6.0940000000000003</c:v>
                </c:pt>
                <c:pt idx="1134">
                  <c:v>5.274</c:v>
                </c:pt>
                <c:pt idx="1135">
                  <c:v>5.8419999999999996</c:v>
                </c:pt>
                <c:pt idx="1136">
                  <c:v>4.9820000000000002</c:v>
                </c:pt>
                <c:pt idx="1137">
                  <c:v>5.7389999999999999</c:v>
                </c:pt>
                <c:pt idx="1138">
                  <c:v>5.6059999999999999</c:v>
                </c:pt>
                <c:pt idx="1139">
                  <c:v>5.327</c:v>
                </c:pt>
                <c:pt idx="1140">
                  <c:v>5.7709999999999999</c:v>
                </c:pt>
                <c:pt idx="1141">
                  <c:v>4.9109999999999996</c:v>
                </c:pt>
                <c:pt idx="1142">
                  <c:v>5.5410000000000004</c:v>
                </c:pt>
                <c:pt idx="1143">
                  <c:v>5.4969999999999999</c:v>
                </c:pt>
                <c:pt idx="1144">
                  <c:v>5.8979999999999997</c:v>
                </c:pt>
                <c:pt idx="1145">
                  <c:v>6.1440000000000001</c:v>
                </c:pt>
                <c:pt idx="1146">
                  <c:v>5.3120000000000003</c:v>
                </c:pt>
                <c:pt idx="1147">
                  <c:v>6.5069999999999997</c:v>
                </c:pt>
                <c:pt idx="1148">
                  <c:v>5.0659999999999998</c:v>
                </c:pt>
                <c:pt idx="1149">
                  <c:v>5.93</c:v>
                </c:pt>
                <c:pt idx="1150">
                  <c:v>5.5540000000000003</c:v>
                </c:pt>
                <c:pt idx="1151">
                  <c:v>6.0419999999999998</c:v>
                </c:pt>
                <c:pt idx="1152">
                  <c:v>7.1749999999999998</c:v>
                </c:pt>
                <c:pt idx="1153">
                  <c:v>6.0709999999999997</c:v>
                </c:pt>
                <c:pt idx="1154">
                  <c:v>8.1229999999999993</c:v>
                </c:pt>
                <c:pt idx="1155">
                  <c:v>7.2469999999999999</c:v>
                </c:pt>
                <c:pt idx="1156">
                  <c:v>7.3259999999999996</c:v>
                </c:pt>
                <c:pt idx="1157">
                  <c:v>10.462</c:v>
                </c:pt>
                <c:pt idx="1158">
                  <c:v>8.6669999999999998</c:v>
                </c:pt>
                <c:pt idx="1159">
                  <c:v>11.95</c:v>
                </c:pt>
                <c:pt idx="1160">
                  <c:v>9.6</c:v>
                </c:pt>
                <c:pt idx="1161">
                  <c:v>12.476000000000001</c:v>
                </c:pt>
                <c:pt idx="1162">
                  <c:v>14.593</c:v>
                </c:pt>
                <c:pt idx="1163">
                  <c:v>13.065</c:v>
                </c:pt>
                <c:pt idx="1164">
                  <c:v>19.222000000000001</c:v>
                </c:pt>
                <c:pt idx="1165">
                  <c:v>15.837</c:v>
                </c:pt>
                <c:pt idx="1166">
                  <c:v>23.173999999999999</c:v>
                </c:pt>
                <c:pt idx="1167">
                  <c:v>20.22</c:v>
                </c:pt>
                <c:pt idx="1168">
                  <c:v>22.459</c:v>
                </c:pt>
                <c:pt idx="1169">
                  <c:v>26.196999999999999</c:v>
                </c:pt>
                <c:pt idx="1170">
                  <c:v>27.646999999999998</c:v>
                </c:pt>
                <c:pt idx="1171">
                  <c:v>34.26</c:v>
                </c:pt>
                <c:pt idx="1172">
                  <c:v>32.04</c:v>
                </c:pt>
                <c:pt idx="1173">
                  <c:v>41.936999999999998</c:v>
                </c:pt>
                <c:pt idx="1174">
                  <c:v>40.258000000000003</c:v>
                </c:pt>
                <c:pt idx="1175">
                  <c:v>43.19</c:v>
                </c:pt>
                <c:pt idx="1176">
                  <c:v>48.095999999999997</c:v>
                </c:pt>
                <c:pt idx="1177">
                  <c:v>46.959000000000003</c:v>
                </c:pt>
                <c:pt idx="1178">
                  <c:v>59.231000000000002</c:v>
                </c:pt>
                <c:pt idx="1179">
                  <c:v>53.753</c:v>
                </c:pt>
                <c:pt idx="1180">
                  <c:v>61.392000000000003</c:v>
                </c:pt>
                <c:pt idx="1181">
                  <c:v>65.585999999999999</c:v>
                </c:pt>
                <c:pt idx="1182">
                  <c:v>77.149000000000001</c:v>
                </c:pt>
                <c:pt idx="1183">
                  <c:v>78.522000000000006</c:v>
                </c:pt>
                <c:pt idx="1184">
                  <c:v>82.677999999999997</c:v>
                </c:pt>
                <c:pt idx="1185">
                  <c:v>83.355000000000004</c:v>
                </c:pt>
                <c:pt idx="1186">
                  <c:v>74.994</c:v>
                </c:pt>
                <c:pt idx="1187">
                  <c:v>80.864000000000004</c:v>
                </c:pt>
                <c:pt idx="1188">
                  <c:v>79.8</c:v>
                </c:pt>
                <c:pt idx="1189">
                  <c:v>79.233000000000004</c:v>
                </c:pt>
                <c:pt idx="1190">
                  <c:v>75.206999999999994</c:v>
                </c:pt>
                <c:pt idx="1191">
                  <c:v>80.58</c:v>
                </c:pt>
                <c:pt idx="1192">
                  <c:v>77.108000000000004</c:v>
                </c:pt>
                <c:pt idx="1193">
                  <c:v>72.197000000000003</c:v>
                </c:pt>
                <c:pt idx="1194">
                  <c:v>81.611000000000004</c:v>
                </c:pt>
                <c:pt idx="1195">
                  <c:v>77.12</c:v>
                </c:pt>
                <c:pt idx="1196">
                  <c:v>81.891999999999996</c:v>
                </c:pt>
                <c:pt idx="1197">
                  <c:v>75.361000000000004</c:v>
                </c:pt>
                <c:pt idx="1198">
                  <c:v>75.078999999999994</c:v>
                </c:pt>
                <c:pt idx="1199">
                  <c:v>73.760999999999996</c:v>
                </c:pt>
                <c:pt idx="1200">
                  <c:v>72.126000000000005</c:v>
                </c:pt>
                <c:pt idx="1201">
                  <c:v>74.244</c:v>
                </c:pt>
                <c:pt idx="1202">
                  <c:v>67.882999999999996</c:v>
                </c:pt>
                <c:pt idx="1203">
                  <c:v>71.787000000000006</c:v>
                </c:pt>
                <c:pt idx="1204">
                  <c:v>63.07</c:v>
                </c:pt>
                <c:pt idx="1205">
                  <c:v>66.201999999999998</c:v>
                </c:pt>
                <c:pt idx="1206">
                  <c:v>65.091999999999999</c:v>
                </c:pt>
                <c:pt idx="1207">
                  <c:v>69.072999999999993</c:v>
                </c:pt>
                <c:pt idx="1208">
                  <c:v>63.4</c:v>
                </c:pt>
                <c:pt idx="1209">
                  <c:v>66.762</c:v>
                </c:pt>
                <c:pt idx="1210">
                  <c:v>65.34</c:v>
                </c:pt>
                <c:pt idx="1211">
                  <c:v>65.34</c:v>
                </c:pt>
                <c:pt idx="1212">
                  <c:v>67.141000000000005</c:v>
                </c:pt>
                <c:pt idx="1213">
                  <c:v>65.320999999999998</c:v>
                </c:pt>
                <c:pt idx="1214">
                  <c:v>69.007999999999996</c:v>
                </c:pt>
                <c:pt idx="1215">
                  <c:v>62.158999999999999</c:v>
                </c:pt>
                <c:pt idx="1216">
                  <c:v>64.971999999999994</c:v>
                </c:pt>
                <c:pt idx="1217">
                  <c:v>61.753</c:v>
                </c:pt>
                <c:pt idx="1218">
                  <c:v>63.496000000000002</c:v>
                </c:pt>
                <c:pt idx="1219">
                  <c:v>66.844999999999999</c:v>
                </c:pt>
                <c:pt idx="1220">
                  <c:v>63.781999999999996</c:v>
                </c:pt>
                <c:pt idx="1221">
                  <c:v>65.191000000000003</c:v>
                </c:pt>
                <c:pt idx="1222">
                  <c:v>62.41</c:v>
                </c:pt>
                <c:pt idx="1223">
                  <c:v>65.442999999999998</c:v>
                </c:pt>
                <c:pt idx="1224">
                  <c:v>65.344999999999999</c:v>
                </c:pt>
                <c:pt idx="1225">
                  <c:v>65.3</c:v>
                </c:pt>
                <c:pt idx="1226">
                  <c:v>64.295000000000002</c:v>
                </c:pt>
                <c:pt idx="1227">
                  <c:v>60.677</c:v>
                </c:pt>
                <c:pt idx="1228">
                  <c:v>60.362000000000002</c:v>
                </c:pt>
                <c:pt idx="1229">
                  <c:v>58.771000000000001</c:v>
                </c:pt>
                <c:pt idx="1230">
                  <c:v>59.924999999999997</c:v>
                </c:pt>
                <c:pt idx="1231">
                  <c:v>58.393999999999998</c:v>
                </c:pt>
                <c:pt idx="1232">
                  <c:v>61.863</c:v>
                </c:pt>
                <c:pt idx="1233">
                  <c:v>60.03</c:v>
                </c:pt>
                <c:pt idx="1234">
                  <c:v>62.308999999999997</c:v>
                </c:pt>
                <c:pt idx="1235">
                  <c:v>63.430999999999997</c:v>
                </c:pt>
                <c:pt idx="1236">
                  <c:v>62.832000000000001</c:v>
                </c:pt>
                <c:pt idx="1237">
                  <c:v>69.748000000000005</c:v>
                </c:pt>
                <c:pt idx="1238">
                  <c:v>64.125</c:v>
                </c:pt>
                <c:pt idx="1239">
                  <c:v>68.572999999999993</c:v>
                </c:pt>
                <c:pt idx="1240">
                  <c:v>66.915999999999997</c:v>
                </c:pt>
                <c:pt idx="1241">
                  <c:v>65.188000000000002</c:v>
                </c:pt>
                <c:pt idx="1242">
                  <c:v>65.941000000000003</c:v>
                </c:pt>
                <c:pt idx="1243">
                  <c:v>61.268000000000001</c:v>
                </c:pt>
                <c:pt idx="1244">
                  <c:v>63.722999999999999</c:v>
                </c:pt>
                <c:pt idx="1245">
                  <c:v>59.661999999999999</c:v>
                </c:pt>
                <c:pt idx="1246">
                  <c:v>58.02</c:v>
                </c:pt>
                <c:pt idx="1247">
                  <c:v>57.843000000000004</c:v>
                </c:pt>
                <c:pt idx="1248">
                  <c:v>57.906999999999996</c:v>
                </c:pt>
                <c:pt idx="1249">
                  <c:v>59.414000000000001</c:v>
                </c:pt>
                <c:pt idx="1250">
                  <c:v>60</c:v>
                </c:pt>
                <c:pt idx="1251">
                  <c:v>61.499000000000002</c:v>
                </c:pt>
                <c:pt idx="1252">
                  <c:v>57.692</c:v>
                </c:pt>
                <c:pt idx="1253">
                  <c:v>60.348999999999997</c:v>
                </c:pt>
                <c:pt idx="1254">
                  <c:v>57.451000000000001</c:v>
                </c:pt>
                <c:pt idx="1255">
                  <c:v>59.529000000000003</c:v>
                </c:pt>
                <c:pt idx="1256">
                  <c:v>57.475999999999999</c:v>
                </c:pt>
                <c:pt idx="1257">
                  <c:v>57.762</c:v>
                </c:pt>
                <c:pt idx="1258">
                  <c:v>60.835000000000001</c:v>
                </c:pt>
                <c:pt idx="1259">
                  <c:v>57.633000000000003</c:v>
                </c:pt>
                <c:pt idx="1260">
                  <c:v>61.231999999999999</c:v>
                </c:pt>
                <c:pt idx="1261">
                  <c:v>57.06</c:v>
                </c:pt>
                <c:pt idx="1262">
                  <c:v>56.991999999999997</c:v>
                </c:pt>
                <c:pt idx="1263">
                  <c:v>56.478999999999999</c:v>
                </c:pt>
                <c:pt idx="1264">
                  <c:v>56.183</c:v>
                </c:pt>
                <c:pt idx="1265">
                  <c:v>55.283000000000001</c:v>
                </c:pt>
                <c:pt idx="1266">
                  <c:v>53.918999999999997</c:v>
                </c:pt>
                <c:pt idx="1267">
                  <c:v>56.685000000000002</c:v>
                </c:pt>
                <c:pt idx="1268">
                  <c:v>54.325000000000003</c:v>
                </c:pt>
                <c:pt idx="1269">
                  <c:v>55.018000000000001</c:v>
                </c:pt>
                <c:pt idx="1270">
                  <c:v>53.692</c:v>
                </c:pt>
                <c:pt idx="1271">
                  <c:v>54.686</c:v>
                </c:pt>
                <c:pt idx="1272">
                  <c:v>53.463000000000001</c:v>
                </c:pt>
                <c:pt idx="1273">
                  <c:v>53.581000000000003</c:v>
                </c:pt>
                <c:pt idx="1274">
                  <c:v>53.703000000000003</c:v>
                </c:pt>
                <c:pt idx="1275">
                  <c:v>52.258000000000003</c:v>
                </c:pt>
                <c:pt idx="1276">
                  <c:v>52.323999999999998</c:v>
                </c:pt>
                <c:pt idx="1277">
                  <c:v>52.567</c:v>
                </c:pt>
                <c:pt idx="1278">
                  <c:v>53.185000000000002</c:v>
                </c:pt>
                <c:pt idx="1279">
                  <c:v>53.362000000000002</c:v>
                </c:pt>
                <c:pt idx="1280">
                  <c:v>52.835999999999999</c:v>
                </c:pt>
                <c:pt idx="1281">
                  <c:v>53.314</c:v>
                </c:pt>
                <c:pt idx="1282">
                  <c:v>52.076000000000001</c:v>
                </c:pt>
                <c:pt idx="1283">
                  <c:v>53.021000000000001</c:v>
                </c:pt>
                <c:pt idx="1284">
                  <c:v>52.094999999999999</c:v>
                </c:pt>
                <c:pt idx="1285">
                  <c:v>53.942</c:v>
                </c:pt>
                <c:pt idx="1286">
                  <c:v>53.67</c:v>
                </c:pt>
                <c:pt idx="1287">
                  <c:v>54.856999999999999</c:v>
                </c:pt>
                <c:pt idx="1288">
                  <c:v>57.798000000000002</c:v>
                </c:pt>
                <c:pt idx="1289">
                  <c:v>56.212000000000003</c:v>
                </c:pt>
                <c:pt idx="1290">
                  <c:v>58.27</c:v>
                </c:pt>
                <c:pt idx="1291">
                  <c:v>56.701999999999998</c:v>
                </c:pt>
                <c:pt idx="1292">
                  <c:v>58.106000000000002</c:v>
                </c:pt>
                <c:pt idx="1293">
                  <c:v>55.441000000000003</c:v>
                </c:pt>
                <c:pt idx="1294">
                  <c:v>56.761000000000003</c:v>
                </c:pt>
                <c:pt idx="1295">
                  <c:v>55.573999999999998</c:v>
                </c:pt>
                <c:pt idx="1296">
                  <c:v>55.286000000000001</c:v>
                </c:pt>
                <c:pt idx="1297">
                  <c:v>55.935000000000002</c:v>
                </c:pt>
                <c:pt idx="1298">
                  <c:v>56.57</c:v>
                </c:pt>
                <c:pt idx="1299">
                  <c:v>56.283999999999999</c:v>
                </c:pt>
                <c:pt idx="1300">
                  <c:v>53.226999999999997</c:v>
                </c:pt>
                <c:pt idx="1301">
                  <c:v>53.654000000000003</c:v>
                </c:pt>
                <c:pt idx="1302">
                  <c:v>51.92</c:v>
                </c:pt>
                <c:pt idx="1303">
                  <c:v>52.475000000000001</c:v>
                </c:pt>
                <c:pt idx="1304">
                  <c:v>51.209000000000003</c:v>
                </c:pt>
                <c:pt idx="1305">
                  <c:v>49.536000000000001</c:v>
                </c:pt>
                <c:pt idx="1306">
                  <c:v>50.533000000000001</c:v>
                </c:pt>
                <c:pt idx="1307">
                  <c:v>51.289000000000001</c:v>
                </c:pt>
                <c:pt idx="1308">
                  <c:v>51.23</c:v>
                </c:pt>
                <c:pt idx="1309">
                  <c:v>50.914000000000001</c:v>
                </c:pt>
                <c:pt idx="1310">
                  <c:v>52.106999999999999</c:v>
                </c:pt>
                <c:pt idx="1311">
                  <c:v>50.444000000000003</c:v>
                </c:pt>
                <c:pt idx="1312">
                  <c:v>53.612000000000002</c:v>
                </c:pt>
                <c:pt idx="1313">
                  <c:v>51.345999999999997</c:v>
                </c:pt>
                <c:pt idx="1314">
                  <c:v>54.186</c:v>
                </c:pt>
                <c:pt idx="1315">
                  <c:v>50.755000000000003</c:v>
                </c:pt>
                <c:pt idx="1316">
                  <c:v>53.720999999999997</c:v>
                </c:pt>
                <c:pt idx="1317">
                  <c:v>52.854999999999997</c:v>
                </c:pt>
                <c:pt idx="1318">
                  <c:v>53.366</c:v>
                </c:pt>
                <c:pt idx="1319">
                  <c:v>52.29</c:v>
                </c:pt>
                <c:pt idx="1320">
                  <c:v>51.91</c:v>
                </c:pt>
                <c:pt idx="1321">
                  <c:v>51.628</c:v>
                </c:pt>
                <c:pt idx="1322">
                  <c:v>50.177</c:v>
                </c:pt>
                <c:pt idx="1323">
                  <c:v>51.134</c:v>
                </c:pt>
                <c:pt idx="1324">
                  <c:v>51.125</c:v>
                </c:pt>
                <c:pt idx="1325">
                  <c:v>49.076000000000001</c:v>
                </c:pt>
                <c:pt idx="1326">
                  <c:v>50.36</c:v>
                </c:pt>
                <c:pt idx="1327">
                  <c:v>51.421999999999997</c:v>
                </c:pt>
                <c:pt idx="1328">
                  <c:v>48.529000000000003</c:v>
                </c:pt>
                <c:pt idx="1329">
                  <c:v>47.534999999999997</c:v>
                </c:pt>
                <c:pt idx="1330">
                  <c:v>46.463000000000001</c:v>
                </c:pt>
                <c:pt idx="1331">
                  <c:v>46.220999999999997</c:v>
                </c:pt>
                <c:pt idx="1332">
                  <c:v>45.624000000000002</c:v>
                </c:pt>
                <c:pt idx="1333">
                  <c:v>31.977</c:v>
                </c:pt>
                <c:pt idx="1334">
                  <c:v>28.183</c:v>
                </c:pt>
                <c:pt idx="1335">
                  <c:v>18.648</c:v>
                </c:pt>
                <c:pt idx="1336">
                  <c:v>21.116</c:v>
                </c:pt>
                <c:pt idx="1337">
                  <c:v>18.196000000000002</c:v>
                </c:pt>
                <c:pt idx="1338">
                  <c:v>18.027999999999999</c:v>
                </c:pt>
                <c:pt idx="1339">
                  <c:v>17.3</c:v>
                </c:pt>
                <c:pt idx="1340">
                  <c:v>15.054</c:v>
                </c:pt>
                <c:pt idx="1341">
                  <c:v>15.432</c:v>
                </c:pt>
                <c:pt idx="1342">
                  <c:v>13.823</c:v>
                </c:pt>
                <c:pt idx="1343">
                  <c:v>14.33</c:v>
                </c:pt>
                <c:pt idx="1344">
                  <c:v>12.571</c:v>
                </c:pt>
                <c:pt idx="1345">
                  <c:v>13.624000000000001</c:v>
                </c:pt>
                <c:pt idx="1346">
                  <c:v>11.438000000000001</c:v>
                </c:pt>
                <c:pt idx="1347">
                  <c:v>10.784000000000001</c:v>
                </c:pt>
                <c:pt idx="1348">
                  <c:v>9.5389999999999997</c:v>
                </c:pt>
                <c:pt idx="1349">
                  <c:v>9.3800000000000008</c:v>
                </c:pt>
                <c:pt idx="1350">
                  <c:v>9.9740000000000002</c:v>
                </c:pt>
                <c:pt idx="1351">
                  <c:v>8.3260000000000005</c:v>
                </c:pt>
                <c:pt idx="1352">
                  <c:v>9.5709999999999997</c:v>
                </c:pt>
                <c:pt idx="1353">
                  <c:v>8.11</c:v>
                </c:pt>
                <c:pt idx="1354">
                  <c:v>7.2960000000000003</c:v>
                </c:pt>
                <c:pt idx="1355">
                  <c:v>6.992</c:v>
                </c:pt>
                <c:pt idx="1356">
                  <c:v>7.4729999999999999</c:v>
                </c:pt>
                <c:pt idx="1357">
                  <c:v>6.9619999999999997</c:v>
                </c:pt>
                <c:pt idx="1358">
                  <c:v>6.7729999999999997</c:v>
                </c:pt>
                <c:pt idx="1359">
                  <c:v>7.3319999999999999</c:v>
                </c:pt>
                <c:pt idx="1360">
                  <c:v>6.516</c:v>
                </c:pt>
                <c:pt idx="1361">
                  <c:v>6.3529999999999998</c:v>
                </c:pt>
                <c:pt idx="1362">
                  <c:v>5.8559999999999999</c:v>
                </c:pt>
                <c:pt idx="1363">
                  <c:v>6.2869999999999999</c:v>
                </c:pt>
                <c:pt idx="1364">
                  <c:v>5.4720000000000004</c:v>
                </c:pt>
                <c:pt idx="1365">
                  <c:v>6.1420000000000003</c:v>
                </c:pt>
                <c:pt idx="1366">
                  <c:v>5.5330000000000004</c:v>
                </c:pt>
                <c:pt idx="1367">
                  <c:v>6.3529999999999998</c:v>
                </c:pt>
                <c:pt idx="1368">
                  <c:v>5.4509999999999996</c:v>
                </c:pt>
                <c:pt idx="1369">
                  <c:v>5.4109999999999996</c:v>
                </c:pt>
                <c:pt idx="1370">
                  <c:v>4.9610000000000003</c:v>
                </c:pt>
                <c:pt idx="1371">
                  <c:v>4.4379999999999997</c:v>
                </c:pt>
                <c:pt idx="1372">
                  <c:v>5.2619999999999996</c:v>
                </c:pt>
                <c:pt idx="1373">
                  <c:v>4.29</c:v>
                </c:pt>
                <c:pt idx="1374">
                  <c:v>5.0640000000000001</c:v>
                </c:pt>
                <c:pt idx="1375">
                  <c:v>4.1029999999999998</c:v>
                </c:pt>
                <c:pt idx="1376">
                  <c:v>4.7489999999999997</c:v>
                </c:pt>
                <c:pt idx="1377">
                  <c:v>4.1580000000000004</c:v>
                </c:pt>
                <c:pt idx="1378">
                  <c:v>4.319</c:v>
                </c:pt>
                <c:pt idx="1379">
                  <c:v>4.1100000000000003</c:v>
                </c:pt>
                <c:pt idx="1380">
                  <c:v>3.82</c:v>
                </c:pt>
                <c:pt idx="1381">
                  <c:v>4.5640000000000001</c:v>
                </c:pt>
                <c:pt idx="1382">
                  <c:v>4.0949999999999998</c:v>
                </c:pt>
                <c:pt idx="1383">
                  <c:v>4.6349999999999998</c:v>
                </c:pt>
                <c:pt idx="1384">
                  <c:v>3.95</c:v>
                </c:pt>
                <c:pt idx="1385">
                  <c:v>4.53</c:v>
                </c:pt>
                <c:pt idx="1386">
                  <c:v>4.4119999999999999</c:v>
                </c:pt>
                <c:pt idx="1387">
                  <c:v>4.4560000000000004</c:v>
                </c:pt>
                <c:pt idx="1388">
                  <c:v>4.694</c:v>
                </c:pt>
                <c:pt idx="1389">
                  <c:v>4.6349999999999998</c:v>
                </c:pt>
                <c:pt idx="1390">
                  <c:v>5.2469999999999999</c:v>
                </c:pt>
                <c:pt idx="1391">
                  <c:v>4.8330000000000002</c:v>
                </c:pt>
                <c:pt idx="1392">
                  <c:v>5.444</c:v>
                </c:pt>
                <c:pt idx="1393">
                  <c:v>4.931</c:v>
                </c:pt>
                <c:pt idx="1394">
                  <c:v>4.8330000000000002</c:v>
                </c:pt>
                <c:pt idx="1395">
                  <c:v>5.3440000000000003</c:v>
                </c:pt>
                <c:pt idx="1396">
                  <c:v>4.7089999999999996</c:v>
                </c:pt>
                <c:pt idx="1397">
                  <c:v>5.2050000000000001</c:v>
                </c:pt>
                <c:pt idx="1398">
                  <c:v>4.5720000000000001</c:v>
                </c:pt>
                <c:pt idx="1399">
                  <c:v>5.1630000000000003</c:v>
                </c:pt>
                <c:pt idx="1400">
                  <c:v>4.5510000000000002</c:v>
                </c:pt>
                <c:pt idx="1401">
                  <c:v>4.7949999999999999</c:v>
                </c:pt>
                <c:pt idx="1402">
                  <c:v>5.3079999999999998</c:v>
                </c:pt>
                <c:pt idx="1403">
                  <c:v>5.2169999999999996</c:v>
                </c:pt>
                <c:pt idx="1404">
                  <c:v>5.423</c:v>
                </c:pt>
                <c:pt idx="1405">
                  <c:v>4.774</c:v>
                </c:pt>
                <c:pt idx="1406">
                  <c:v>4.681</c:v>
                </c:pt>
                <c:pt idx="1407">
                  <c:v>4.7930000000000001</c:v>
                </c:pt>
                <c:pt idx="1408">
                  <c:v>5.3789999999999996</c:v>
                </c:pt>
                <c:pt idx="1409">
                  <c:v>4.6210000000000004</c:v>
                </c:pt>
                <c:pt idx="1410">
                  <c:v>5.4450000000000003</c:v>
                </c:pt>
                <c:pt idx="1411">
                  <c:v>5.2910000000000004</c:v>
                </c:pt>
                <c:pt idx="1412">
                  <c:v>4.641</c:v>
                </c:pt>
                <c:pt idx="1413">
                  <c:v>5.1920000000000002</c:v>
                </c:pt>
                <c:pt idx="1414">
                  <c:v>4.726</c:v>
                </c:pt>
                <c:pt idx="1415">
                  <c:v>5.3940000000000001</c:v>
                </c:pt>
                <c:pt idx="1416">
                  <c:v>4.8470000000000004</c:v>
                </c:pt>
                <c:pt idx="1417">
                  <c:v>5.0549999999999997</c:v>
                </c:pt>
                <c:pt idx="1418">
                  <c:v>5.0449999999999999</c:v>
                </c:pt>
                <c:pt idx="1419">
                  <c:v>5.2149999999999999</c:v>
                </c:pt>
                <c:pt idx="1420">
                  <c:v>5.665</c:v>
                </c:pt>
                <c:pt idx="1421">
                  <c:v>4.8639999999999999</c:v>
                </c:pt>
                <c:pt idx="1422">
                  <c:v>5.4260000000000002</c:v>
                </c:pt>
                <c:pt idx="1423">
                  <c:v>4.532</c:v>
                </c:pt>
                <c:pt idx="1424">
                  <c:v>5.4859999999999998</c:v>
                </c:pt>
                <c:pt idx="1425">
                  <c:v>5.2359999999999998</c:v>
                </c:pt>
                <c:pt idx="1426">
                  <c:v>5.0279999999999996</c:v>
                </c:pt>
                <c:pt idx="1427">
                  <c:v>4.8470000000000004</c:v>
                </c:pt>
                <c:pt idx="1428">
                  <c:v>5.0350000000000001</c:v>
                </c:pt>
                <c:pt idx="1429">
                  <c:v>5.3479999999999999</c:v>
                </c:pt>
                <c:pt idx="1430">
                  <c:v>4.742</c:v>
                </c:pt>
                <c:pt idx="1431">
                  <c:v>5.2320000000000002</c:v>
                </c:pt>
                <c:pt idx="1432">
                  <c:v>4.1950000000000003</c:v>
                </c:pt>
                <c:pt idx="1433">
                  <c:v>4.8520000000000003</c:v>
                </c:pt>
                <c:pt idx="1434">
                  <c:v>4.1429999999999998</c:v>
                </c:pt>
                <c:pt idx="1435">
                  <c:v>5.0010000000000003</c:v>
                </c:pt>
                <c:pt idx="1436">
                  <c:v>4.2610000000000001</c:v>
                </c:pt>
                <c:pt idx="1437">
                  <c:v>4.5449999999999999</c:v>
                </c:pt>
                <c:pt idx="1438">
                  <c:v>4.5949999999999998</c:v>
                </c:pt>
                <c:pt idx="1439">
                  <c:v>4.7969999999999997</c:v>
                </c:pt>
                <c:pt idx="1440">
                  <c:v>5.202</c:v>
                </c:pt>
                <c:pt idx="1441">
                  <c:v>4.7039999999999997</c:v>
                </c:pt>
                <c:pt idx="1442">
                  <c:v>5.2869999999999999</c:v>
                </c:pt>
                <c:pt idx="1443">
                  <c:v>4.8789999999999996</c:v>
                </c:pt>
                <c:pt idx="1444">
                  <c:v>4.9000000000000004</c:v>
                </c:pt>
                <c:pt idx="1445">
                  <c:v>4.6669999999999998</c:v>
                </c:pt>
                <c:pt idx="1446">
                  <c:v>4.6840000000000002</c:v>
                </c:pt>
                <c:pt idx="1447">
                  <c:v>4.9589999999999996</c:v>
                </c:pt>
                <c:pt idx="1448">
                  <c:v>5.0410000000000004</c:v>
                </c:pt>
                <c:pt idx="1449">
                  <c:v>4.6959999999999997</c:v>
                </c:pt>
                <c:pt idx="1450">
                  <c:v>4.3049999999999997</c:v>
                </c:pt>
                <c:pt idx="1451">
                  <c:v>4.9630000000000001</c:v>
                </c:pt>
                <c:pt idx="1452">
                  <c:v>4.6790000000000003</c:v>
                </c:pt>
                <c:pt idx="1453">
                  <c:v>5.0579999999999998</c:v>
                </c:pt>
                <c:pt idx="1454">
                  <c:v>4.7569999999999997</c:v>
                </c:pt>
                <c:pt idx="1455">
                  <c:v>4.585</c:v>
                </c:pt>
                <c:pt idx="1456">
                  <c:v>5.0350000000000001</c:v>
                </c:pt>
                <c:pt idx="1457">
                  <c:v>4.5830000000000002</c:v>
                </c:pt>
                <c:pt idx="1458">
                  <c:v>5.1609999999999996</c:v>
                </c:pt>
                <c:pt idx="1459">
                  <c:v>4.641</c:v>
                </c:pt>
                <c:pt idx="1460">
                  <c:v>5.2380000000000004</c:v>
                </c:pt>
                <c:pt idx="1461">
                  <c:v>4.5490000000000004</c:v>
                </c:pt>
                <c:pt idx="1462">
                  <c:v>5.1459999999999999</c:v>
                </c:pt>
                <c:pt idx="1463">
                  <c:v>4.8150000000000004</c:v>
                </c:pt>
                <c:pt idx="1464">
                  <c:v>4.8849999999999998</c:v>
                </c:pt>
                <c:pt idx="1465">
                  <c:v>4.742</c:v>
                </c:pt>
                <c:pt idx="1466">
                  <c:v>4.6040000000000001</c:v>
                </c:pt>
                <c:pt idx="1467">
                  <c:v>5.327</c:v>
                </c:pt>
                <c:pt idx="1468">
                  <c:v>4.9480000000000004</c:v>
                </c:pt>
                <c:pt idx="1469">
                  <c:v>5.44</c:v>
                </c:pt>
                <c:pt idx="1470">
                  <c:v>4.6859999999999999</c:v>
                </c:pt>
                <c:pt idx="1471">
                  <c:v>5.6660000000000004</c:v>
                </c:pt>
                <c:pt idx="1472">
                  <c:v>5.2089999999999996</c:v>
                </c:pt>
                <c:pt idx="1473">
                  <c:v>4.8499999999999996</c:v>
                </c:pt>
                <c:pt idx="1474">
                  <c:v>5.6879999999999997</c:v>
                </c:pt>
                <c:pt idx="1475">
                  <c:v>5.1710000000000003</c:v>
                </c:pt>
                <c:pt idx="1476">
                  <c:v>5.4279999999999999</c:v>
                </c:pt>
                <c:pt idx="1477">
                  <c:v>5.0720000000000001</c:v>
                </c:pt>
                <c:pt idx="1478">
                  <c:v>5.6689999999999996</c:v>
                </c:pt>
                <c:pt idx="1479">
                  <c:v>4.7699999999999996</c:v>
                </c:pt>
                <c:pt idx="1480">
                  <c:v>5.0869999999999997</c:v>
                </c:pt>
                <c:pt idx="1481">
                  <c:v>5.3979999999999997</c:v>
                </c:pt>
                <c:pt idx="1482">
                  <c:v>5.3010000000000002</c:v>
                </c:pt>
                <c:pt idx="1483">
                  <c:v>5.665</c:v>
                </c:pt>
                <c:pt idx="1484">
                  <c:v>4.9880000000000004</c:v>
                </c:pt>
                <c:pt idx="1485">
                  <c:v>5.2640000000000002</c:v>
                </c:pt>
                <c:pt idx="1486">
                  <c:v>5.048</c:v>
                </c:pt>
                <c:pt idx="1487">
                  <c:v>5.4279999999999999</c:v>
                </c:pt>
                <c:pt idx="1488">
                  <c:v>5.6020000000000003</c:v>
                </c:pt>
                <c:pt idx="1489">
                  <c:v>5.274</c:v>
                </c:pt>
                <c:pt idx="1490">
                  <c:v>5.4</c:v>
                </c:pt>
                <c:pt idx="1491">
                  <c:v>4.9779999999999998</c:v>
                </c:pt>
                <c:pt idx="1492">
                  <c:v>5.6630000000000003</c:v>
                </c:pt>
                <c:pt idx="1493">
                  <c:v>4.7169999999999996</c:v>
                </c:pt>
                <c:pt idx="1494">
                  <c:v>5.6980000000000004</c:v>
                </c:pt>
                <c:pt idx="1495">
                  <c:v>4.6500000000000004</c:v>
                </c:pt>
                <c:pt idx="1496">
                  <c:v>4.9269999999999996</c:v>
                </c:pt>
                <c:pt idx="1497">
                  <c:v>5.07</c:v>
                </c:pt>
                <c:pt idx="1498">
                  <c:v>4.484</c:v>
                </c:pt>
                <c:pt idx="1499">
                  <c:v>5.2009999999999996</c:v>
                </c:pt>
                <c:pt idx="1500">
                  <c:v>4.8470000000000004</c:v>
                </c:pt>
                <c:pt idx="1501">
                  <c:v>5.548</c:v>
                </c:pt>
                <c:pt idx="1502">
                  <c:v>4.5869999999999997</c:v>
                </c:pt>
                <c:pt idx="1503">
                  <c:v>4.99</c:v>
                </c:pt>
                <c:pt idx="1504">
                  <c:v>4.8959999999999999</c:v>
                </c:pt>
                <c:pt idx="1505">
                  <c:v>4.6219999999999999</c:v>
                </c:pt>
                <c:pt idx="1506">
                  <c:v>5.6479999999999997</c:v>
                </c:pt>
                <c:pt idx="1507">
                  <c:v>5.4089999999999998</c:v>
                </c:pt>
                <c:pt idx="1508">
                  <c:v>5.1310000000000002</c:v>
                </c:pt>
                <c:pt idx="1509">
                  <c:v>5.2169999999999996</c:v>
                </c:pt>
                <c:pt idx="1510">
                  <c:v>5.3440000000000003</c:v>
                </c:pt>
                <c:pt idx="1511">
                  <c:v>5.5640000000000001</c:v>
                </c:pt>
                <c:pt idx="1512">
                  <c:v>5.0469999999999997</c:v>
                </c:pt>
                <c:pt idx="1513">
                  <c:v>5.4249999999999998</c:v>
                </c:pt>
                <c:pt idx="1514">
                  <c:v>4.9800000000000004</c:v>
                </c:pt>
                <c:pt idx="1515">
                  <c:v>5.2149999999999999</c:v>
                </c:pt>
                <c:pt idx="1516">
                  <c:v>5.3559999999999999</c:v>
                </c:pt>
                <c:pt idx="1517">
                  <c:v>5.4020000000000001</c:v>
                </c:pt>
                <c:pt idx="1518">
                  <c:v>5.4359999999999999</c:v>
                </c:pt>
                <c:pt idx="1519">
                  <c:v>5.4320000000000004</c:v>
                </c:pt>
                <c:pt idx="1520">
                  <c:v>5.69</c:v>
                </c:pt>
                <c:pt idx="1521">
                  <c:v>4.9269999999999996</c:v>
                </c:pt>
                <c:pt idx="1522">
                  <c:v>5.7110000000000003</c:v>
                </c:pt>
                <c:pt idx="1523">
                  <c:v>4.944</c:v>
                </c:pt>
                <c:pt idx="1524">
                  <c:v>5.335</c:v>
                </c:pt>
                <c:pt idx="1525">
                  <c:v>5.3760000000000003</c:v>
                </c:pt>
                <c:pt idx="1526">
                  <c:v>5.2169999999999996</c:v>
                </c:pt>
                <c:pt idx="1527">
                  <c:v>5.6230000000000002</c:v>
                </c:pt>
                <c:pt idx="1528">
                  <c:v>5.43</c:v>
                </c:pt>
                <c:pt idx="1529">
                  <c:v>5.4109999999999996</c:v>
                </c:pt>
                <c:pt idx="1530">
                  <c:v>4.8280000000000003</c:v>
                </c:pt>
                <c:pt idx="1531">
                  <c:v>5.6109999999999998</c:v>
                </c:pt>
                <c:pt idx="1532">
                  <c:v>4.5599999999999996</c:v>
                </c:pt>
                <c:pt idx="1533">
                  <c:v>5.3840000000000003</c:v>
                </c:pt>
                <c:pt idx="1534">
                  <c:v>5.2320000000000002</c:v>
                </c:pt>
                <c:pt idx="1535">
                  <c:v>4.4359999999999999</c:v>
                </c:pt>
                <c:pt idx="1536">
                  <c:v>5.617</c:v>
                </c:pt>
                <c:pt idx="1537">
                  <c:v>4.9550000000000001</c:v>
                </c:pt>
                <c:pt idx="1538">
                  <c:v>5.2430000000000003</c:v>
                </c:pt>
                <c:pt idx="1539">
                  <c:v>5.1059999999999999</c:v>
                </c:pt>
                <c:pt idx="1540">
                  <c:v>5.2759999999999998</c:v>
                </c:pt>
                <c:pt idx="1541">
                  <c:v>5.4039999999999999</c:v>
                </c:pt>
                <c:pt idx="1542">
                  <c:v>4.9210000000000003</c:v>
                </c:pt>
                <c:pt idx="1543">
                  <c:v>5.2679999999999998</c:v>
                </c:pt>
                <c:pt idx="1544">
                  <c:v>4.9969999999999999</c:v>
                </c:pt>
                <c:pt idx="1545">
                  <c:v>5.9569999999999999</c:v>
                </c:pt>
                <c:pt idx="1546">
                  <c:v>5.0869999999999997</c:v>
                </c:pt>
                <c:pt idx="1547">
                  <c:v>5.7370000000000001</c:v>
                </c:pt>
                <c:pt idx="1548">
                  <c:v>5.734</c:v>
                </c:pt>
                <c:pt idx="1549">
                  <c:v>5.0890000000000004</c:v>
                </c:pt>
                <c:pt idx="1550">
                  <c:v>5.6150000000000002</c:v>
                </c:pt>
                <c:pt idx="1551">
                  <c:v>5.3879999999999999</c:v>
                </c:pt>
                <c:pt idx="1552">
                  <c:v>5.4589999999999996</c:v>
                </c:pt>
                <c:pt idx="1553">
                  <c:v>5.0220000000000002</c:v>
                </c:pt>
                <c:pt idx="1554">
                  <c:v>5.7329999999999997</c:v>
                </c:pt>
                <c:pt idx="1555">
                  <c:v>4.8259999999999996</c:v>
                </c:pt>
                <c:pt idx="1556">
                  <c:v>5.7519999999999998</c:v>
                </c:pt>
                <c:pt idx="1557">
                  <c:v>5.0529999999999999</c:v>
                </c:pt>
                <c:pt idx="1558">
                  <c:v>5.5830000000000002</c:v>
                </c:pt>
                <c:pt idx="1559">
                  <c:v>5.6710000000000003</c:v>
                </c:pt>
                <c:pt idx="1560">
                  <c:v>5.6879999999999997</c:v>
                </c:pt>
                <c:pt idx="1561">
                  <c:v>5.7110000000000003</c:v>
                </c:pt>
                <c:pt idx="1562">
                  <c:v>5.2530000000000001</c:v>
                </c:pt>
                <c:pt idx="1563">
                  <c:v>6.05</c:v>
                </c:pt>
                <c:pt idx="1564">
                  <c:v>5.8540000000000001</c:v>
                </c:pt>
                <c:pt idx="1565">
                  <c:v>5.8079999999999998</c:v>
                </c:pt>
                <c:pt idx="1566">
                  <c:v>5.88</c:v>
                </c:pt>
                <c:pt idx="1567">
                  <c:v>6.1550000000000002</c:v>
                </c:pt>
                <c:pt idx="1568">
                  <c:v>6.4960000000000004</c:v>
                </c:pt>
                <c:pt idx="1569">
                  <c:v>6.1529999999999996</c:v>
                </c:pt>
                <c:pt idx="1570">
                  <c:v>7.2690000000000001</c:v>
                </c:pt>
                <c:pt idx="1571">
                  <c:v>6.1929999999999996</c:v>
                </c:pt>
                <c:pt idx="1572">
                  <c:v>7.2380000000000004</c:v>
                </c:pt>
                <c:pt idx="1573">
                  <c:v>6.9619999999999997</c:v>
                </c:pt>
                <c:pt idx="1574">
                  <c:v>7.0590000000000002</c:v>
                </c:pt>
                <c:pt idx="1575">
                  <c:v>7.2519999999999998</c:v>
                </c:pt>
                <c:pt idx="1576">
                  <c:v>6.4829999999999997</c:v>
                </c:pt>
                <c:pt idx="1577">
                  <c:v>8.3729999999999993</c:v>
                </c:pt>
                <c:pt idx="1578">
                  <c:v>7.0549999999999997</c:v>
                </c:pt>
                <c:pt idx="1579">
                  <c:v>9.7260000000000009</c:v>
                </c:pt>
                <c:pt idx="1580">
                  <c:v>7.3339999999999996</c:v>
                </c:pt>
                <c:pt idx="1581">
                  <c:v>9.8629999999999995</c:v>
                </c:pt>
                <c:pt idx="1582">
                  <c:v>9.4030000000000005</c:v>
                </c:pt>
                <c:pt idx="1583">
                  <c:v>9.0180000000000007</c:v>
                </c:pt>
                <c:pt idx="1584">
                  <c:v>12.041</c:v>
                </c:pt>
                <c:pt idx="1585">
                  <c:v>10.708</c:v>
                </c:pt>
                <c:pt idx="1586">
                  <c:v>16.600000000000001</c:v>
                </c:pt>
                <c:pt idx="1587">
                  <c:v>15.52</c:v>
                </c:pt>
                <c:pt idx="1588">
                  <c:v>18.643999999999998</c:v>
                </c:pt>
                <c:pt idx="1589">
                  <c:v>21.885000000000002</c:v>
                </c:pt>
                <c:pt idx="1590">
                  <c:v>22.391999999999999</c:v>
                </c:pt>
                <c:pt idx="1591">
                  <c:v>32.433</c:v>
                </c:pt>
                <c:pt idx="1592">
                  <c:v>30.46</c:v>
                </c:pt>
                <c:pt idx="1593">
                  <c:v>40.878</c:v>
                </c:pt>
                <c:pt idx="1594">
                  <c:v>38.090000000000003</c:v>
                </c:pt>
                <c:pt idx="1595">
                  <c:v>40.487000000000002</c:v>
                </c:pt>
                <c:pt idx="1596">
                  <c:v>45.021000000000001</c:v>
                </c:pt>
                <c:pt idx="1597">
                  <c:v>38.651000000000003</c:v>
                </c:pt>
                <c:pt idx="1598">
                  <c:v>49.848999999999997</c:v>
                </c:pt>
                <c:pt idx="1599">
                  <c:v>42.466999999999999</c:v>
                </c:pt>
                <c:pt idx="1600">
                  <c:v>50.697000000000003</c:v>
                </c:pt>
                <c:pt idx="1601">
                  <c:v>52.948</c:v>
                </c:pt>
                <c:pt idx="1602">
                  <c:v>50.401000000000003</c:v>
                </c:pt>
                <c:pt idx="1603">
                  <c:v>64.676000000000002</c:v>
                </c:pt>
                <c:pt idx="1604">
                  <c:v>53.186</c:v>
                </c:pt>
                <c:pt idx="1605">
                  <c:v>68.534999999999997</c:v>
                </c:pt>
                <c:pt idx="1606">
                  <c:v>59.212000000000003</c:v>
                </c:pt>
                <c:pt idx="1607">
                  <c:v>62.091999999999999</c:v>
                </c:pt>
                <c:pt idx="1608">
                  <c:v>65.613</c:v>
                </c:pt>
                <c:pt idx="1609">
                  <c:v>58.853000000000002</c:v>
                </c:pt>
                <c:pt idx="1610">
                  <c:v>73.162999999999997</c:v>
                </c:pt>
                <c:pt idx="1611">
                  <c:v>65.078999999999994</c:v>
                </c:pt>
                <c:pt idx="1612">
                  <c:v>76.483000000000004</c:v>
                </c:pt>
                <c:pt idx="1613">
                  <c:v>74.834999999999994</c:v>
                </c:pt>
                <c:pt idx="1614">
                  <c:v>76.418000000000006</c:v>
                </c:pt>
                <c:pt idx="1615">
                  <c:v>83.563000000000002</c:v>
                </c:pt>
                <c:pt idx="1616">
                  <c:v>79.462000000000003</c:v>
                </c:pt>
                <c:pt idx="1617">
                  <c:v>88.302000000000007</c:v>
                </c:pt>
                <c:pt idx="1618">
                  <c:v>85.301000000000002</c:v>
                </c:pt>
                <c:pt idx="1619">
                  <c:v>86.043999999999997</c:v>
                </c:pt>
                <c:pt idx="1620">
                  <c:v>94.433000000000007</c:v>
                </c:pt>
                <c:pt idx="1621">
                  <c:v>86.784000000000006</c:v>
                </c:pt>
                <c:pt idx="1622">
                  <c:v>93.802000000000007</c:v>
                </c:pt>
                <c:pt idx="1623">
                  <c:v>82.745000000000005</c:v>
                </c:pt>
                <c:pt idx="1624">
                  <c:v>83.802999999999997</c:v>
                </c:pt>
                <c:pt idx="1625">
                  <c:v>80.45</c:v>
                </c:pt>
                <c:pt idx="1626">
                  <c:v>73.305000000000007</c:v>
                </c:pt>
                <c:pt idx="1627">
                  <c:v>77.236000000000004</c:v>
                </c:pt>
                <c:pt idx="1628">
                  <c:v>70.631</c:v>
                </c:pt>
                <c:pt idx="1629">
                  <c:v>72.25</c:v>
                </c:pt>
                <c:pt idx="1630">
                  <c:v>74.158000000000001</c:v>
                </c:pt>
                <c:pt idx="1631">
                  <c:v>70.653999999999996</c:v>
                </c:pt>
                <c:pt idx="1632">
                  <c:v>74.938000000000002</c:v>
                </c:pt>
                <c:pt idx="1633">
                  <c:v>73.393000000000001</c:v>
                </c:pt>
                <c:pt idx="1634">
                  <c:v>81.632999999999996</c:v>
                </c:pt>
                <c:pt idx="1635">
                  <c:v>74.453000000000003</c:v>
                </c:pt>
                <c:pt idx="1636">
                  <c:v>78.683999999999997</c:v>
                </c:pt>
                <c:pt idx="1637">
                  <c:v>78.704999999999998</c:v>
                </c:pt>
                <c:pt idx="1638">
                  <c:v>71.704999999999998</c:v>
                </c:pt>
                <c:pt idx="1639">
                  <c:v>75.954999999999998</c:v>
                </c:pt>
                <c:pt idx="1640">
                  <c:v>67.769000000000005</c:v>
                </c:pt>
                <c:pt idx="1641">
                  <c:v>69.994</c:v>
                </c:pt>
                <c:pt idx="1642">
                  <c:v>63.536000000000001</c:v>
                </c:pt>
                <c:pt idx="1643">
                  <c:v>64.274000000000001</c:v>
                </c:pt>
                <c:pt idx="1644">
                  <c:v>68.02</c:v>
                </c:pt>
                <c:pt idx="1645">
                  <c:v>63.613999999999997</c:v>
                </c:pt>
                <c:pt idx="1646">
                  <c:v>67.992999999999995</c:v>
                </c:pt>
                <c:pt idx="1647">
                  <c:v>61.945</c:v>
                </c:pt>
                <c:pt idx="1648">
                  <c:v>62.9</c:v>
                </c:pt>
                <c:pt idx="1649">
                  <c:v>63.104999999999997</c:v>
                </c:pt>
                <c:pt idx="1650">
                  <c:v>62.08</c:v>
                </c:pt>
                <c:pt idx="1651">
                  <c:v>62.765000000000001</c:v>
                </c:pt>
                <c:pt idx="1652">
                  <c:v>59.198</c:v>
                </c:pt>
                <c:pt idx="1653">
                  <c:v>62.17</c:v>
                </c:pt>
                <c:pt idx="1654">
                  <c:v>60.965000000000003</c:v>
                </c:pt>
                <c:pt idx="1655">
                  <c:v>61.347999999999999</c:v>
                </c:pt>
                <c:pt idx="1656">
                  <c:v>59.59</c:v>
                </c:pt>
                <c:pt idx="1657">
                  <c:v>60.343000000000004</c:v>
                </c:pt>
                <c:pt idx="1658">
                  <c:v>63.781999999999996</c:v>
                </c:pt>
                <c:pt idx="1659">
                  <c:v>62.944000000000003</c:v>
                </c:pt>
                <c:pt idx="1660">
                  <c:v>66.265000000000001</c:v>
                </c:pt>
                <c:pt idx="1661">
                  <c:v>66.016999999999996</c:v>
                </c:pt>
                <c:pt idx="1662">
                  <c:v>66.361000000000004</c:v>
                </c:pt>
                <c:pt idx="1663">
                  <c:v>65.53</c:v>
                </c:pt>
                <c:pt idx="1664">
                  <c:v>64.912999999999997</c:v>
                </c:pt>
                <c:pt idx="1665">
                  <c:v>64.334999999999994</c:v>
                </c:pt>
                <c:pt idx="1666">
                  <c:v>63.058999999999997</c:v>
                </c:pt>
                <c:pt idx="1667">
                  <c:v>63.747</c:v>
                </c:pt>
                <c:pt idx="1668">
                  <c:v>60.396000000000001</c:v>
                </c:pt>
                <c:pt idx="1669">
                  <c:v>63.125999999999998</c:v>
                </c:pt>
                <c:pt idx="1670">
                  <c:v>58.451000000000001</c:v>
                </c:pt>
                <c:pt idx="1671">
                  <c:v>58.215000000000003</c:v>
                </c:pt>
                <c:pt idx="1672">
                  <c:v>56.781999999999996</c:v>
                </c:pt>
                <c:pt idx="1673">
                  <c:v>55.496000000000002</c:v>
                </c:pt>
                <c:pt idx="1674">
                  <c:v>55.415999999999997</c:v>
                </c:pt>
                <c:pt idx="1675">
                  <c:v>54.277000000000001</c:v>
                </c:pt>
                <c:pt idx="1676">
                  <c:v>57.69</c:v>
                </c:pt>
                <c:pt idx="1677">
                  <c:v>55.761000000000003</c:v>
                </c:pt>
                <c:pt idx="1678">
                  <c:v>57.4</c:v>
                </c:pt>
                <c:pt idx="1679">
                  <c:v>56.713999999999999</c:v>
                </c:pt>
                <c:pt idx="1680">
                  <c:v>57.670999999999999</c:v>
                </c:pt>
                <c:pt idx="1681">
                  <c:v>54.688000000000002</c:v>
                </c:pt>
                <c:pt idx="1682">
                  <c:v>54.777000000000001</c:v>
                </c:pt>
                <c:pt idx="1683">
                  <c:v>54.627000000000002</c:v>
                </c:pt>
                <c:pt idx="1684">
                  <c:v>50.942</c:v>
                </c:pt>
                <c:pt idx="1685">
                  <c:v>53.591000000000001</c:v>
                </c:pt>
                <c:pt idx="1686">
                  <c:v>51.304000000000002</c:v>
                </c:pt>
                <c:pt idx="1687">
                  <c:v>52.927</c:v>
                </c:pt>
                <c:pt idx="1688">
                  <c:v>52.152999999999999</c:v>
                </c:pt>
                <c:pt idx="1689">
                  <c:v>52.978999999999999</c:v>
                </c:pt>
                <c:pt idx="1690">
                  <c:v>51.232999999999997</c:v>
                </c:pt>
                <c:pt idx="1691">
                  <c:v>50.718000000000004</c:v>
                </c:pt>
                <c:pt idx="1692">
                  <c:v>54.314</c:v>
                </c:pt>
                <c:pt idx="1693">
                  <c:v>52.86</c:v>
                </c:pt>
                <c:pt idx="1694">
                  <c:v>52.531999999999996</c:v>
                </c:pt>
                <c:pt idx="1695">
                  <c:v>52.465000000000003</c:v>
                </c:pt>
                <c:pt idx="1696">
                  <c:v>52.597000000000001</c:v>
                </c:pt>
                <c:pt idx="1697">
                  <c:v>51.923999999999999</c:v>
                </c:pt>
                <c:pt idx="1698">
                  <c:v>53.128999999999998</c:v>
                </c:pt>
                <c:pt idx="1699">
                  <c:v>51.576999999999998</c:v>
                </c:pt>
                <c:pt idx="1700">
                  <c:v>52.274999999999999</c:v>
                </c:pt>
                <c:pt idx="1701">
                  <c:v>52.084000000000003</c:v>
                </c:pt>
                <c:pt idx="1702">
                  <c:v>51.698999999999998</c:v>
                </c:pt>
                <c:pt idx="1703">
                  <c:v>52.67</c:v>
                </c:pt>
                <c:pt idx="1704">
                  <c:v>51.103999999999999</c:v>
                </c:pt>
                <c:pt idx="1705">
                  <c:v>53.869</c:v>
                </c:pt>
                <c:pt idx="1706">
                  <c:v>51.786000000000001</c:v>
                </c:pt>
                <c:pt idx="1707">
                  <c:v>52.951999999999998</c:v>
                </c:pt>
                <c:pt idx="1708">
                  <c:v>53.831000000000003</c:v>
                </c:pt>
                <c:pt idx="1709">
                  <c:v>53.220999999999997</c:v>
                </c:pt>
                <c:pt idx="1710">
                  <c:v>55.19</c:v>
                </c:pt>
                <c:pt idx="1711">
                  <c:v>53.892000000000003</c:v>
                </c:pt>
                <c:pt idx="1712">
                  <c:v>56.927</c:v>
                </c:pt>
                <c:pt idx="1713">
                  <c:v>55.51</c:v>
                </c:pt>
                <c:pt idx="1714">
                  <c:v>55.613</c:v>
                </c:pt>
                <c:pt idx="1715">
                  <c:v>55.061</c:v>
                </c:pt>
                <c:pt idx="1716">
                  <c:v>55.985999999999997</c:v>
                </c:pt>
                <c:pt idx="1717">
                  <c:v>57.308</c:v>
                </c:pt>
                <c:pt idx="1718">
                  <c:v>55.692999999999998</c:v>
                </c:pt>
                <c:pt idx="1719">
                  <c:v>56.747</c:v>
                </c:pt>
                <c:pt idx="1720">
                  <c:v>55.646999999999998</c:v>
                </c:pt>
                <c:pt idx="1721">
                  <c:v>57.81</c:v>
                </c:pt>
                <c:pt idx="1722">
                  <c:v>53.829000000000001</c:v>
                </c:pt>
                <c:pt idx="1723">
                  <c:v>56.594999999999999</c:v>
                </c:pt>
                <c:pt idx="1724">
                  <c:v>55.752000000000002</c:v>
                </c:pt>
                <c:pt idx="1725">
                  <c:v>55.106000000000002</c:v>
                </c:pt>
                <c:pt idx="1726">
                  <c:v>57.587000000000003</c:v>
                </c:pt>
                <c:pt idx="1727">
                  <c:v>56.582999999999998</c:v>
                </c:pt>
                <c:pt idx="1728">
                  <c:v>57.088999999999999</c:v>
                </c:pt>
                <c:pt idx="1729">
                  <c:v>53.118000000000002</c:v>
                </c:pt>
                <c:pt idx="1730">
                  <c:v>53.978000000000002</c:v>
                </c:pt>
                <c:pt idx="1731">
                  <c:v>54.231999999999999</c:v>
                </c:pt>
                <c:pt idx="1732">
                  <c:v>55.417999999999999</c:v>
                </c:pt>
                <c:pt idx="1733">
                  <c:v>54.683999999999997</c:v>
                </c:pt>
                <c:pt idx="1734">
                  <c:v>53.884999999999998</c:v>
                </c:pt>
                <c:pt idx="1735">
                  <c:v>54.447000000000003</c:v>
                </c:pt>
                <c:pt idx="1736">
                  <c:v>52.552999999999997</c:v>
                </c:pt>
                <c:pt idx="1737">
                  <c:v>54.076999999999998</c:v>
                </c:pt>
                <c:pt idx="1738">
                  <c:v>51.784999999999997</c:v>
                </c:pt>
                <c:pt idx="1739">
                  <c:v>53.154000000000003</c:v>
                </c:pt>
                <c:pt idx="1740">
                  <c:v>51.807000000000002</c:v>
                </c:pt>
                <c:pt idx="1741">
                  <c:v>49.771000000000001</c:v>
                </c:pt>
                <c:pt idx="1742">
                  <c:v>51.186</c:v>
                </c:pt>
                <c:pt idx="1743">
                  <c:v>49.645000000000003</c:v>
                </c:pt>
                <c:pt idx="1744">
                  <c:v>48.808999999999997</c:v>
                </c:pt>
                <c:pt idx="1745">
                  <c:v>49.792999999999999</c:v>
                </c:pt>
                <c:pt idx="1746">
                  <c:v>50.402000000000001</c:v>
                </c:pt>
                <c:pt idx="1747">
                  <c:v>49.685000000000002</c:v>
                </c:pt>
                <c:pt idx="1748">
                  <c:v>49.351999999999997</c:v>
                </c:pt>
                <c:pt idx="1749">
                  <c:v>48.496000000000002</c:v>
                </c:pt>
                <c:pt idx="1750">
                  <c:v>48.78</c:v>
                </c:pt>
                <c:pt idx="1751">
                  <c:v>49.709000000000003</c:v>
                </c:pt>
                <c:pt idx="1752">
                  <c:v>49.125999999999998</c:v>
                </c:pt>
                <c:pt idx="1753">
                  <c:v>50.438000000000002</c:v>
                </c:pt>
                <c:pt idx="1754">
                  <c:v>49.448</c:v>
                </c:pt>
                <c:pt idx="1755">
                  <c:v>50.295000000000002</c:v>
                </c:pt>
                <c:pt idx="1756">
                  <c:v>51.363</c:v>
                </c:pt>
                <c:pt idx="1757">
                  <c:v>52.439</c:v>
                </c:pt>
                <c:pt idx="1758">
                  <c:v>54.164999999999999</c:v>
                </c:pt>
                <c:pt idx="1759">
                  <c:v>53.164000000000001</c:v>
                </c:pt>
                <c:pt idx="1760">
                  <c:v>55.109000000000002</c:v>
                </c:pt>
                <c:pt idx="1761">
                  <c:v>53.686</c:v>
                </c:pt>
                <c:pt idx="1762">
                  <c:v>53.146000000000001</c:v>
                </c:pt>
                <c:pt idx="1763">
                  <c:v>54.091000000000001</c:v>
                </c:pt>
                <c:pt idx="1764">
                  <c:v>52.640999999999998</c:v>
                </c:pt>
                <c:pt idx="1765">
                  <c:v>54.695</c:v>
                </c:pt>
                <c:pt idx="1766">
                  <c:v>53.271999999999998</c:v>
                </c:pt>
                <c:pt idx="1767">
                  <c:v>53.427</c:v>
                </c:pt>
                <c:pt idx="1768">
                  <c:v>54.457000000000001</c:v>
                </c:pt>
                <c:pt idx="1769">
                  <c:v>54.682000000000002</c:v>
                </c:pt>
                <c:pt idx="1770">
                  <c:v>57.066000000000003</c:v>
                </c:pt>
                <c:pt idx="1771">
                  <c:v>54.844000000000001</c:v>
                </c:pt>
                <c:pt idx="1772">
                  <c:v>56.164000000000001</c:v>
                </c:pt>
                <c:pt idx="1773">
                  <c:v>55.47</c:v>
                </c:pt>
                <c:pt idx="1774">
                  <c:v>55.212000000000003</c:v>
                </c:pt>
                <c:pt idx="1775">
                  <c:v>55.015999999999998</c:v>
                </c:pt>
                <c:pt idx="1776">
                  <c:v>53.9</c:v>
                </c:pt>
                <c:pt idx="1777">
                  <c:v>55.671999999999997</c:v>
                </c:pt>
                <c:pt idx="1778">
                  <c:v>53.500999999999998</c:v>
                </c:pt>
                <c:pt idx="1779">
                  <c:v>52.512</c:v>
                </c:pt>
                <c:pt idx="1780">
                  <c:v>52.655999999999999</c:v>
                </c:pt>
                <c:pt idx="1781">
                  <c:v>52.588000000000001</c:v>
                </c:pt>
                <c:pt idx="1782">
                  <c:v>53.546999999999997</c:v>
                </c:pt>
                <c:pt idx="1783">
                  <c:v>50.398000000000003</c:v>
                </c:pt>
                <c:pt idx="1784">
                  <c:v>51.283000000000001</c:v>
                </c:pt>
                <c:pt idx="1785">
                  <c:v>50.826999999999998</c:v>
                </c:pt>
                <c:pt idx="1786">
                  <c:v>50.906999999999996</c:v>
                </c:pt>
                <c:pt idx="1787">
                  <c:v>50.802999999999997</c:v>
                </c:pt>
                <c:pt idx="1788">
                  <c:v>48.777000000000001</c:v>
                </c:pt>
                <c:pt idx="1789">
                  <c:v>50.103999999999999</c:v>
                </c:pt>
                <c:pt idx="1790">
                  <c:v>48.773000000000003</c:v>
                </c:pt>
                <c:pt idx="1791">
                  <c:v>49.213000000000001</c:v>
                </c:pt>
                <c:pt idx="1792">
                  <c:v>50.427999999999997</c:v>
                </c:pt>
                <c:pt idx="1793">
                  <c:v>48.96</c:v>
                </c:pt>
                <c:pt idx="1794">
                  <c:v>50.534999999999997</c:v>
                </c:pt>
                <c:pt idx="1795">
                  <c:v>51.744999999999997</c:v>
                </c:pt>
                <c:pt idx="1796">
                  <c:v>51.887999999999998</c:v>
                </c:pt>
                <c:pt idx="1797">
                  <c:v>51.188000000000002</c:v>
                </c:pt>
                <c:pt idx="1798">
                  <c:v>51.905000000000001</c:v>
                </c:pt>
                <c:pt idx="1799">
                  <c:v>51.91</c:v>
                </c:pt>
                <c:pt idx="1800">
                  <c:v>53.307000000000002</c:v>
                </c:pt>
                <c:pt idx="1801">
                  <c:v>50.082999999999998</c:v>
                </c:pt>
                <c:pt idx="1802">
                  <c:v>49.959000000000003</c:v>
                </c:pt>
                <c:pt idx="1803">
                  <c:v>50.89</c:v>
                </c:pt>
                <c:pt idx="1804">
                  <c:v>48.067</c:v>
                </c:pt>
                <c:pt idx="1805">
                  <c:v>46.551000000000002</c:v>
                </c:pt>
                <c:pt idx="1806">
                  <c:v>47.619</c:v>
                </c:pt>
                <c:pt idx="1807">
                  <c:v>47.847999999999999</c:v>
                </c:pt>
                <c:pt idx="1808">
                  <c:v>46.414999999999999</c:v>
                </c:pt>
                <c:pt idx="1809">
                  <c:v>48.25</c:v>
                </c:pt>
                <c:pt idx="1810">
                  <c:v>47.238999999999997</c:v>
                </c:pt>
                <c:pt idx="1811">
                  <c:v>47.237000000000002</c:v>
                </c:pt>
                <c:pt idx="1812">
                  <c:v>46.603999999999999</c:v>
                </c:pt>
                <c:pt idx="1813">
                  <c:v>47.411000000000001</c:v>
                </c:pt>
                <c:pt idx="1814">
                  <c:v>46.341000000000001</c:v>
                </c:pt>
                <c:pt idx="1815">
                  <c:v>45.649000000000001</c:v>
                </c:pt>
                <c:pt idx="1816">
                  <c:v>45.588000000000001</c:v>
                </c:pt>
                <c:pt idx="1817">
                  <c:v>46.250999999999998</c:v>
                </c:pt>
                <c:pt idx="1818">
                  <c:v>44.531999999999996</c:v>
                </c:pt>
                <c:pt idx="1819">
                  <c:v>45.057000000000002</c:v>
                </c:pt>
                <c:pt idx="1820">
                  <c:v>44.645000000000003</c:v>
                </c:pt>
                <c:pt idx="1821">
                  <c:v>44.35</c:v>
                </c:pt>
                <c:pt idx="1822">
                  <c:v>44.83</c:v>
                </c:pt>
                <c:pt idx="1823">
                  <c:v>44.427999999999997</c:v>
                </c:pt>
                <c:pt idx="1824">
                  <c:v>44.682000000000002</c:v>
                </c:pt>
                <c:pt idx="1825">
                  <c:v>46.411999999999999</c:v>
                </c:pt>
                <c:pt idx="1826">
                  <c:v>45.216000000000001</c:v>
                </c:pt>
                <c:pt idx="1827">
                  <c:v>45.091999999999999</c:v>
                </c:pt>
                <c:pt idx="1828">
                  <c:v>45.936999999999998</c:v>
                </c:pt>
                <c:pt idx="1829">
                  <c:v>45.511000000000003</c:v>
                </c:pt>
                <c:pt idx="1830">
                  <c:v>46.465000000000003</c:v>
                </c:pt>
                <c:pt idx="1831">
                  <c:v>45.91</c:v>
                </c:pt>
                <c:pt idx="1832">
                  <c:v>46.088999999999999</c:v>
                </c:pt>
                <c:pt idx="1833">
                  <c:v>44.759</c:v>
                </c:pt>
                <c:pt idx="1834">
                  <c:v>45.712000000000003</c:v>
                </c:pt>
                <c:pt idx="1835">
                  <c:v>46.499000000000002</c:v>
                </c:pt>
                <c:pt idx="1836">
                  <c:v>49.017000000000003</c:v>
                </c:pt>
                <c:pt idx="1837">
                  <c:v>50.296999999999997</c:v>
                </c:pt>
                <c:pt idx="1838">
                  <c:v>49.448</c:v>
                </c:pt>
                <c:pt idx="1839">
                  <c:v>49.94</c:v>
                </c:pt>
                <c:pt idx="1840">
                  <c:v>51.92</c:v>
                </c:pt>
                <c:pt idx="1841">
                  <c:v>51.383000000000003</c:v>
                </c:pt>
                <c:pt idx="1842">
                  <c:v>50.412999999999997</c:v>
                </c:pt>
                <c:pt idx="1843">
                  <c:v>50.420999999999999</c:v>
                </c:pt>
                <c:pt idx="1844">
                  <c:v>48.866</c:v>
                </c:pt>
                <c:pt idx="1845">
                  <c:v>48.533999999999999</c:v>
                </c:pt>
                <c:pt idx="1846">
                  <c:v>48.868000000000002</c:v>
                </c:pt>
                <c:pt idx="1847">
                  <c:v>48.649000000000001</c:v>
                </c:pt>
                <c:pt idx="1848">
                  <c:v>47.825000000000003</c:v>
                </c:pt>
                <c:pt idx="1849">
                  <c:v>47.113</c:v>
                </c:pt>
                <c:pt idx="1850">
                  <c:v>47.484999999999999</c:v>
                </c:pt>
                <c:pt idx="1851">
                  <c:v>48.29</c:v>
                </c:pt>
                <c:pt idx="1852">
                  <c:v>46.993000000000002</c:v>
                </c:pt>
                <c:pt idx="1853">
                  <c:v>48.935000000000002</c:v>
                </c:pt>
                <c:pt idx="1854">
                  <c:v>47.558</c:v>
                </c:pt>
                <c:pt idx="1855">
                  <c:v>48.578000000000003</c:v>
                </c:pt>
                <c:pt idx="1856">
                  <c:v>46.728000000000002</c:v>
                </c:pt>
                <c:pt idx="1857">
                  <c:v>47.280999999999999</c:v>
                </c:pt>
                <c:pt idx="1858">
                  <c:v>48.325000000000003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F-40F5-AFAB-67201486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95679"/>
        <c:axId val="261496927"/>
      </c:scatterChart>
      <c:valAx>
        <c:axId val="2614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496927"/>
        <c:crosses val="autoZero"/>
        <c:crossBetween val="midCat"/>
      </c:valAx>
      <c:valAx>
        <c:axId val="2614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4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526774</xdr:colOff>
      <xdr:row>1839</xdr:row>
      <xdr:rowOff>155714</xdr:rowOff>
    </xdr:from>
    <xdr:to>
      <xdr:col>13</xdr:col>
      <xdr:colOff>526774</xdr:colOff>
      <xdr:row>1854</xdr:row>
      <xdr:rowOff>16566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298F6F-1850-4204-A990-DE16115D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78"/>
  <sheetViews>
    <sheetView topLeftCell="A1839" workbookViewId="0">
      <selection activeCell="F1876" sqref="F187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-129.5</v>
      </c>
      <c r="B2">
        <v>26.556000000000001</v>
      </c>
      <c r="C2">
        <f>B2*100/$E$2</f>
        <v>89.967585892345554</v>
      </c>
      <c r="D2">
        <v>28.68</v>
      </c>
      <c r="E2">
        <f>AVERAGE(B141:B261)</f>
        <v>29.517297520661145</v>
      </c>
    </row>
    <row r="3" spans="1:5" x14ac:dyDescent="0.25">
      <c r="A3">
        <v>-129</v>
      </c>
      <c r="B3">
        <v>26.285</v>
      </c>
      <c r="C3">
        <f t="shared" ref="C3:C66" si="0">B3*100/$E$2</f>
        <v>89.049480161933374</v>
      </c>
      <c r="D3">
        <v>28.68</v>
      </c>
    </row>
    <row r="4" spans="1:5" x14ac:dyDescent="0.25">
      <c r="A4">
        <v>-128.5</v>
      </c>
      <c r="B4">
        <v>25.678999999999998</v>
      </c>
      <c r="C4">
        <f t="shared" si="0"/>
        <v>86.996446683594712</v>
      </c>
      <c r="D4">
        <v>28.68</v>
      </c>
    </row>
    <row r="5" spans="1:5" x14ac:dyDescent="0.25">
      <c r="A5">
        <v>-128</v>
      </c>
      <c r="B5">
        <v>26.620999999999999</v>
      </c>
      <c r="C5">
        <f t="shared" si="0"/>
        <v>90.18779575388352</v>
      </c>
      <c r="D5">
        <v>28.68</v>
      </c>
    </row>
    <row r="6" spans="1:5" x14ac:dyDescent="0.25">
      <c r="A6">
        <v>-127.5</v>
      </c>
      <c r="B6">
        <v>26.413</v>
      </c>
      <c r="C6">
        <f t="shared" si="0"/>
        <v>89.483124196962009</v>
      </c>
      <c r="D6">
        <v>28.68</v>
      </c>
    </row>
    <row r="7" spans="1:5" x14ac:dyDescent="0.25">
      <c r="A7">
        <v>-127</v>
      </c>
      <c r="B7">
        <v>26.974</v>
      </c>
      <c r="C7">
        <f t="shared" si="0"/>
        <v>91.383704694235917</v>
      </c>
      <c r="D7">
        <v>28.68</v>
      </c>
    </row>
    <row r="8" spans="1:5" x14ac:dyDescent="0.25">
      <c r="A8">
        <v>-126.5</v>
      </c>
      <c r="B8">
        <v>24.733000000000001</v>
      </c>
      <c r="C8">
        <f t="shared" si="0"/>
        <v>83.791546237211278</v>
      </c>
      <c r="D8">
        <v>28.68</v>
      </c>
    </row>
    <row r="9" spans="1:5" x14ac:dyDescent="0.25">
      <c r="A9">
        <v>-126</v>
      </c>
      <c r="B9">
        <v>24.529</v>
      </c>
      <c r="C9">
        <f t="shared" si="0"/>
        <v>83.100426056384393</v>
      </c>
      <c r="D9">
        <v>28.68</v>
      </c>
    </row>
    <row r="10" spans="1:5" x14ac:dyDescent="0.25">
      <c r="A10">
        <v>-125.5</v>
      </c>
      <c r="B10">
        <v>25.696000000000002</v>
      </c>
      <c r="C10">
        <f t="shared" si="0"/>
        <v>87.054040031996976</v>
      </c>
      <c r="D10">
        <v>28.68</v>
      </c>
    </row>
    <row r="11" spans="1:5" x14ac:dyDescent="0.25">
      <c r="A11">
        <v>-125</v>
      </c>
      <c r="B11">
        <v>27.794</v>
      </c>
      <c r="C11">
        <f t="shared" si="0"/>
        <v>94.161736793638056</v>
      </c>
      <c r="D11">
        <v>28.68</v>
      </c>
    </row>
    <row r="12" spans="1:5" x14ac:dyDescent="0.25">
      <c r="A12">
        <v>-124.5</v>
      </c>
      <c r="B12">
        <v>26.234000000000002</v>
      </c>
      <c r="C12">
        <f t="shared" si="0"/>
        <v>88.876700116726667</v>
      </c>
      <c r="D12">
        <v>28.68</v>
      </c>
    </row>
    <row r="13" spans="1:5" x14ac:dyDescent="0.25">
      <c r="A13">
        <v>-124</v>
      </c>
      <c r="B13">
        <v>26.678000000000001</v>
      </c>
      <c r="C13">
        <f t="shared" si="0"/>
        <v>90.380902863232222</v>
      </c>
      <c r="D13">
        <v>28.68</v>
      </c>
    </row>
    <row r="14" spans="1:5" x14ac:dyDescent="0.25">
      <c r="A14">
        <v>-123.5</v>
      </c>
      <c r="B14">
        <v>27.712</v>
      </c>
      <c r="C14">
        <f t="shared" si="0"/>
        <v>93.883933583697839</v>
      </c>
      <c r="D14">
        <v>28.68</v>
      </c>
    </row>
    <row r="15" spans="1:5" x14ac:dyDescent="0.25">
      <c r="A15">
        <v>-123</v>
      </c>
      <c r="B15">
        <v>30.338000000000001</v>
      </c>
      <c r="C15">
        <f t="shared" si="0"/>
        <v>102.78041198983203</v>
      </c>
      <c r="D15">
        <v>28.68</v>
      </c>
    </row>
    <row r="16" spans="1:5" x14ac:dyDescent="0.25">
      <c r="A16">
        <v>-122.5</v>
      </c>
      <c r="B16">
        <v>32.180999999999997</v>
      </c>
      <c r="C16">
        <f t="shared" si="0"/>
        <v>109.02420852543953</v>
      </c>
      <c r="D16">
        <v>28.68</v>
      </c>
    </row>
    <row r="17" spans="1:4" x14ac:dyDescent="0.25">
      <c r="A17">
        <v>-122</v>
      </c>
      <c r="B17">
        <v>31.43</v>
      </c>
      <c r="C17">
        <f t="shared" si="0"/>
        <v>106.47993766367</v>
      </c>
      <c r="D17">
        <v>28.68</v>
      </c>
    </row>
    <row r="18" spans="1:4" x14ac:dyDescent="0.25">
      <c r="A18">
        <v>-121.5</v>
      </c>
      <c r="B18">
        <v>30.46</v>
      </c>
      <c r="C18">
        <f t="shared" si="0"/>
        <v>103.19372896071869</v>
      </c>
      <c r="D18">
        <v>28.68</v>
      </c>
    </row>
    <row r="19" spans="1:4" x14ac:dyDescent="0.25">
      <c r="A19">
        <v>-121</v>
      </c>
      <c r="B19">
        <v>28.920999999999999</v>
      </c>
      <c r="C19">
        <f t="shared" si="0"/>
        <v>97.979837008304173</v>
      </c>
      <c r="D19">
        <v>28.68</v>
      </c>
    </row>
    <row r="20" spans="1:4" x14ac:dyDescent="0.25">
      <c r="A20">
        <v>-120.5</v>
      </c>
      <c r="B20">
        <v>29.936</v>
      </c>
      <c r="C20">
        <f t="shared" si="0"/>
        <v>101.41849869232024</v>
      </c>
      <c r="D20">
        <v>28.68</v>
      </c>
    </row>
    <row r="21" spans="1:4" x14ac:dyDescent="0.25">
      <c r="A21">
        <v>-120</v>
      </c>
      <c r="B21">
        <v>30.181999999999999</v>
      </c>
      <c r="C21">
        <f t="shared" si="0"/>
        <v>102.25190832214088</v>
      </c>
      <c r="D21">
        <v>28.675999999999998</v>
      </c>
    </row>
    <row r="22" spans="1:4" x14ac:dyDescent="0.25">
      <c r="A22">
        <v>-119.5</v>
      </c>
      <c r="B22">
        <v>29.709</v>
      </c>
      <c r="C22">
        <f t="shared" si="0"/>
        <v>100.64945809894917</v>
      </c>
      <c r="D22">
        <v>28.68</v>
      </c>
    </row>
    <row r="23" spans="1:4" x14ac:dyDescent="0.25">
      <c r="A23">
        <v>-119</v>
      </c>
      <c r="B23">
        <v>30.923999999999999</v>
      </c>
      <c r="C23">
        <f t="shared" si="0"/>
        <v>104.76568858769747</v>
      </c>
      <c r="D23">
        <v>28.68</v>
      </c>
    </row>
    <row r="24" spans="1:4" x14ac:dyDescent="0.25">
      <c r="A24">
        <v>-118.5</v>
      </c>
      <c r="B24">
        <v>32.170999999999999</v>
      </c>
      <c r="C24">
        <f t="shared" si="0"/>
        <v>108.99033008520291</v>
      </c>
      <c r="D24">
        <v>28.68</v>
      </c>
    </row>
    <row r="25" spans="1:4" x14ac:dyDescent="0.25">
      <c r="A25">
        <v>-118</v>
      </c>
      <c r="B25">
        <v>26.623999999999999</v>
      </c>
      <c r="C25">
        <f t="shared" si="0"/>
        <v>90.197959285954511</v>
      </c>
      <c r="D25">
        <v>28.68</v>
      </c>
    </row>
    <row r="26" spans="1:4" x14ac:dyDescent="0.25">
      <c r="A26">
        <v>-117.5</v>
      </c>
      <c r="B26">
        <v>25.858000000000001</v>
      </c>
      <c r="C26">
        <f t="shared" si="0"/>
        <v>87.602870763830069</v>
      </c>
      <c r="D26">
        <v>28.68</v>
      </c>
    </row>
    <row r="27" spans="1:4" x14ac:dyDescent="0.25">
      <c r="A27">
        <v>-117</v>
      </c>
      <c r="B27">
        <v>26.696999999999999</v>
      </c>
      <c r="C27">
        <f t="shared" si="0"/>
        <v>90.445271899681771</v>
      </c>
      <c r="D27">
        <v>28.68</v>
      </c>
    </row>
    <row r="28" spans="1:4" x14ac:dyDescent="0.25">
      <c r="A28">
        <v>-116.5</v>
      </c>
      <c r="B28">
        <v>29.593</v>
      </c>
      <c r="C28">
        <f t="shared" si="0"/>
        <v>100.25646819220448</v>
      </c>
      <c r="D28">
        <v>28.68</v>
      </c>
    </row>
    <row r="29" spans="1:4" x14ac:dyDescent="0.25">
      <c r="A29">
        <v>-116</v>
      </c>
      <c r="B29">
        <v>27.962</v>
      </c>
      <c r="C29">
        <f t="shared" si="0"/>
        <v>94.730894589613129</v>
      </c>
      <c r="D29">
        <v>28.68</v>
      </c>
    </row>
    <row r="30" spans="1:4" x14ac:dyDescent="0.25">
      <c r="A30">
        <v>-115.5</v>
      </c>
      <c r="B30">
        <v>25.015000000000001</v>
      </c>
      <c r="C30">
        <f t="shared" si="0"/>
        <v>84.746918251883713</v>
      </c>
      <c r="D30">
        <v>28.68</v>
      </c>
    </row>
    <row r="31" spans="1:4" x14ac:dyDescent="0.25">
      <c r="A31">
        <v>-115</v>
      </c>
      <c r="B31">
        <v>24.483000000000001</v>
      </c>
      <c r="C31">
        <f t="shared" si="0"/>
        <v>82.944585231295989</v>
      </c>
      <c r="D31">
        <v>28.68</v>
      </c>
    </row>
    <row r="32" spans="1:4" x14ac:dyDescent="0.25">
      <c r="A32">
        <v>-114.5</v>
      </c>
      <c r="B32">
        <v>24.84</v>
      </c>
      <c r="C32">
        <f t="shared" si="0"/>
        <v>84.15404554774301</v>
      </c>
      <c r="D32">
        <v>28.68</v>
      </c>
    </row>
    <row r="33" spans="1:4" x14ac:dyDescent="0.25">
      <c r="A33">
        <v>-114</v>
      </c>
      <c r="B33">
        <v>28.038</v>
      </c>
      <c r="C33">
        <f t="shared" si="0"/>
        <v>94.98837073541138</v>
      </c>
      <c r="D33">
        <v>28.68</v>
      </c>
    </row>
    <row r="34" spans="1:4" x14ac:dyDescent="0.25">
      <c r="A34">
        <v>-113.5</v>
      </c>
      <c r="B34">
        <v>27.329000000000001</v>
      </c>
      <c r="C34">
        <f t="shared" si="0"/>
        <v>92.586389322635625</v>
      </c>
      <c r="D34">
        <v>28.68</v>
      </c>
    </row>
    <row r="35" spans="1:4" x14ac:dyDescent="0.25">
      <c r="A35">
        <v>-113</v>
      </c>
      <c r="B35">
        <v>23.657</v>
      </c>
      <c r="C35">
        <f t="shared" si="0"/>
        <v>80.146226067751869</v>
      </c>
      <c r="D35">
        <v>28.68</v>
      </c>
    </row>
    <row r="36" spans="1:4" x14ac:dyDescent="0.25">
      <c r="A36">
        <v>-112.5</v>
      </c>
      <c r="B36">
        <v>25.548999999999999</v>
      </c>
      <c r="C36">
        <f t="shared" si="0"/>
        <v>86.556026960518778</v>
      </c>
      <c r="D36">
        <v>28.68</v>
      </c>
    </row>
    <row r="37" spans="1:4" x14ac:dyDescent="0.25">
      <c r="A37">
        <v>-112</v>
      </c>
      <c r="B37">
        <v>29.042999999999999</v>
      </c>
      <c r="C37">
        <f t="shared" si="0"/>
        <v>98.393153979190828</v>
      </c>
      <c r="D37">
        <v>28.68</v>
      </c>
    </row>
    <row r="38" spans="1:4" x14ac:dyDescent="0.25">
      <c r="A38">
        <v>-111.5</v>
      </c>
      <c r="B38">
        <v>26.216999999999999</v>
      </c>
      <c r="C38">
        <f t="shared" si="0"/>
        <v>88.819106768324417</v>
      </c>
      <c r="D38">
        <v>28.68</v>
      </c>
    </row>
    <row r="39" spans="1:4" x14ac:dyDescent="0.25">
      <c r="A39">
        <v>-111</v>
      </c>
      <c r="B39">
        <v>26.664999999999999</v>
      </c>
      <c r="C39">
        <f t="shared" si="0"/>
        <v>90.336860890924612</v>
      </c>
      <c r="D39">
        <v>28.68</v>
      </c>
    </row>
    <row r="40" spans="1:4" x14ac:dyDescent="0.25">
      <c r="A40">
        <v>-110.5</v>
      </c>
      <c r="B40">
        <v>27.135999999999999</v>
      </c>
      <c r="C40">
        <f t="shared" si="0"/>
        <v>91.932535426069023</v>
      </c>
      <c r="D40">
        <v>28.68</v>
      </c>
    </row>
    <row r="41" spans="1:4" x14ac:dyDescent="0.25">
      <c r="A41">
        <v>-110</v>
      </c>
      <c r="B41">
        <v>28.07</v>
      </c>
      <c r="C41">
        <f t="shared" si="0"/>
        <v>95.096781744168538</v>
      </c>
      <c r="D41">
        <v>28.678999999999998</v>
      </c>
    </row>
    <row r="42" spans="1:4" x14ac:dyDescent="0.25">
      <c r="A42">
        <v>-109.5</v>
      </c>
      <c r="B42">
        <v>27.084</v>
      </c>
      <c r="C42">
        <f t="shared" si="0"/>
        <v>91.756367536838638</v>
      </c>
      <c r="D42">
        <v>28.678000000000001</v>
      </c>
    </row>
    <row r="43" spans="1:4" x14ac:dyDescent="0.25">
      <c r="A43">
        <v>-109</v>
      </c>
      <c r="B43">
        <v>24.760999999999999</v>
      </c>
      <c r="C43">
        <f t="shared" si="0"/>
        <v>83.886405869873784</v>
      </c>
      <c r="D43">
        <v>28.68</v>
      </c>
    </row>
    <row r="44" spans="1:4" x14ac:dyDescent="0.25">
      <c r="A44">
        <v>-108.5</v>
      </c>
      <c r="B44">
        <v>25.577999999999999</v>
      </c>
      <c r="C44">
        <f t="shared" si="0"/>
        <v>86.654274437204933</v>
      </c>
      <c r="D44">
        <v>28.68</v>
      </c>
    </row>
    <row r="45" spans="1:4" x14ac:dyDescent="0.25">
      <c r="A45">
        <v>-108</v>
      </c>
      <c r="B45">
        <v>25.349</v>
      </c>
      <c r="C45">
        <f t="shared" si="0"/>
        <v>85.878458155786547</v>
      </c>
      <c r="D45">
        <v>28.68</v>
      </c>
    </row>
    <row r="46" spans="1:4" x14ac:dyDescent="0.25">
      <c r="A46">
        <v>-107.5</v>
      </c>
      <c r="B46">
        <v>28.516999999999999</v>
      </c>
      <c r="C46">
        <f t="shared" si="0"/>
        <v>96.61114802274507</v>
      </c>
      <c r="D46">
        <v>28.68</v>
      </c>
    </row>
    <row r="47" spans="1:4" x14ac:dyDescent="0.25">
      <c r="A47">
        <v>-107</v>
      </c>
      <c r="B47">
        <v>25.789000000000001</v>
      </c>
      <c r="C47">
        <f t="shared" si="0"/>
        <v>87.369109526197448</v>
      </c>
      <c r="D47">
        <v>28.68</v>
      </c>
    </row>
    <row r="48" spans="1:4" x14ac:dyDescent="0.25">
      <c r="A48">
        <v>-106.5</v>
      </c>
      <c r="B48">
        <v>27.504000000000001</v>
      </c>
      <c r="C48">
        <f t="shared" si="0"/>
        <v>93.179262026776328</v>
      </c>
      <c r="D48">
        <v>28.68</v>
      </c>
    </row>
    <row r="49" spans="1:4" x14ac:dyDescent="0.25">
      <c r="A49">
        <v>-106</v>
      </c>
      <c r="B49">
        <v>25.315999999999999</v>
      </c>
      <c r="C49">
        <f t="shared" si="0"/>
        <v>85.766659303005724</v>
      </c>
      <c r="D49">
        <v>28.68</v>
      </c>
    </row>
    <row r="50" spans="1:4" x14ac:dyDescent="0.25">
      <c r="A50">
        <v>-105.5</v>
      </c>
      <c r="B50">
        <v>25.905999999999999</v>
      </c>
      <c r="C50">
        <f t="shared" si="0"/>
        <v>87.7654872769658</v>
      </c>
      <c r="D50">
        <v>28.68</v>
      </c>
    </row>
    <row r="51" spans="1:4" x14ac:dyDescent="0.25">
      <c r="A51">
        <v>-105</v>
      </c>
      <c r="B51">
        <v>24.382000000000001</v>
      </c>
      <c r="C51">
        <f t="shared" si="0"/>
        <v>82.602412984906223</v>
      </c>
      <c r="D51">
        <v>28.68</v>
      </c>
    </row>
    <row r="52" spans="1:4" x14ac:dyDescent="0.25">
      <c r="A52">
        <v>-104.5</v>
      </c>
      <c r="B52">
        <v>28.231000000000002</v>
      </c>
      <c r="C52">
        <f t="shared" si="0"/>
        <v>95.642224631977996</v>
      </c>
      <c r="D52">
        <v>28.68</v>
      </c>
    </row>
    <row r="53" spans="1:4" x14ac:dyDescent="0.25">
      <c r="A53">
        <v>-104</v>
      </c>
      <c r="B53">
        <v>25.169</v>
      </c>
      <c r="C53">
        <f t="shared" si="0"/>
        <v>85.268646231527541</v>
      </c>
      <c r="D53">
        <v>28.68</v>
      </c>
    </row>
    <row r="54" spans="1:4" x14ac:dyDescent="0.25">
      <c r="A54">
        <v>-103.5</v>
      </c>
      <c r="B54">
        <v>28.053000000000001</v>
      </c>
      <c r="C54">
        <f t="shared" si="0"/>
        <v>95.039188395766303</v>
      </c>
      <c r="D54">
        <v>28.68</v>
      </c>
    </row>
    <row r="55" spans="1:4" x14ac:dyDescent="0.25">
      <c r="A55">
        <v>-103</v>
      </c>
      <c r="B55">
        <v>24.109000000000002</v>
      </c>
      <c r="C55">
        <f t="shared" si="0"/>
        <v>81.677531566446717</v>
      </c>
      <c r="D55">
        <v>28.68</v>
      </c>
    </row>
    <row r="56" spans="1:4" x14ac:dyDescent="0.25">
      <c r="A56">
        <v>-102.5</v>
      </c>
      <c r="B56">
        <v>26.024000000000001</v>
      </c>
      <c r="C56">
        <f t="shared" si="0"/>
        <v>88.165252871757815</v>
      </c>
      <c r="D56">
        <v>28.68</v>
      </c>
    </row>
    <row r="57" spans="1:4" x14ac:dyDescent="0.25">
      <c r="A57">
        <v>-102</v>
      </c>
      <c r="B57">
        <v>24.899000000000001</v>
      </c>
      <c r="C57">
        <f t="shared" si="0"/>
        <v>84.353928345139025</v>
      </c>
      <c r="D57">
        <v>28.68</v>
      </c>
    </row>
    <row r="58" spans="1:4" x14ac:dyDescent="0.25">
      <c r="A58">
        <v>-101.5</v>
      </c>
      <c r="B58">
        <v>25.238</v>
      </c>
      <c r="C58">
        <f t="shared" si="0"/>
        <v>85.502407469160161</v>
      </c>
      <c r="D58">
        <v>28.68</v>
      </c>
    </row>
    <row r="59" spans="1:4" x14ac:dyDescent="0.25">
      <c r="A59">
        <v>-101</v>
      </c>
      <c r="B59">
        <v>25.568000000000001</v>
      </c>
      <c r="C59">
        <f t="shared" si="0"/>
        <v>86.620395996968341</v>
      </c>
      <c r="D59">
        <v>28.68</v>
      </c>
    </row>
    <row r="60" spans="1:4" x14ac:dyDescent="0.25">
      <c r="A60">
        <v>-100.5</v>
      </c>
      <c r="B60">
        <v>25.398</v>
      </c>
      <c r="C60">
        <f t="shared" si="0"/>
        <v>86.044462512945941</v>
      </c>
      <c r="D60">
        <v>28.68</v>
      </c>
    </row>
    <row r="61" spans="1:4" x14ac:dyDescent="0.25">
      <c r="A61">
        <v>-100</v>
      </c>
      <c r="B61">
        <v>28.591000000000001</v>
      </c>
      <c r="C61">
        <f t="shared" si="0"/>
        <v>96.861848480495993</v>
      </c>
      <c r="D61">
        <v>28.68</v>
      </c>
    </row>
    <row r="62" spans="1:4" x14ac:dyDescent="0.25">
      <c r="A62">
        <v>-99.5</v>
      </c>
      <c r="B62">
        <v>27.13</v>
      </c>
      <c r="C62">
        <f t="shared" si="0"/>
        <v>91.912208361927057</v>
      </c>
      <c r="D62">
        <v>28.68</v>
      </c>
    </row>
    <row r="63" spans="1:4" x14ac:dyDescent="0.25">
      <c r="A63">
        <v>-99</v>
      </c>
      <c r="B63">
        <v>30.164000000000001</v>
      </c>
      <c r="C63">
        <f t="shared" si="0"/>
        <v>102.19092712971499</v>
      </c>
      <c r="D63">
        <v>28.68</v>
      </c>
    </row>
    <row r="64" spans="1:4" x14ac:dyDescent="0.25">
      <c r="A64">
        <v>-98.5</v>
      </c>
      <c r="B64">
        <v>27.350999999999999</v>
      </c>
      <c r="C64">
        <f t="shared" si="0"/>
        <v>92.660921891156164</v>
      </c>
      <c r="D64">
        <v>28.68</v>
      </c>
    </row>
    <row r="65" spans="1:4" x14ac:dyDescent="0.25">
      <c r="A65">
        <v>-98</v>
      </c>
      <c r="B65">
        <v>28.225000000000001</v>
      </c>
      <c r="C65">
        <f t="shared" si="0"/>
        <v>95.621897567836015</v>
      </c>
      <c r="D65">
        <v>28.68</v>
      </c>
    </row>
    <row r="66" spans="1:4" x14ac:dyDescent="0.25">
      <c r="A66">
        <v>-97.5</v>
      </c>
      <c r="B66">
        <v>28.347000000000001</v>
      </c>
      <c r="C66">
        <f t="shared" si="0"/>
        <v>96.035214538722684</v>
      </c>
      <c r="D66">
        <v>28.68</v>
      </c>
    </row>
    <row r="67" spans="1:4" x14ac:dyDescent="0.25">
      <c r="A67">
        <v>-97</v>
      </c>
      <c r="B67">
        <v>28.378</v>
      </c>
      <c r="C67">
        <f t="shared" ref="C67:C130" si="1">B67*100/$E$2</f>
        <v>96.140237703456179</v>
      </c>
      <c r="D67">
        <v>28.68</v>
      </c>
    </row>
    <row r="68" spans="1:4" x14ac:dyDescent="0.25">
      <c r="A68">
        <v>-96.5</v>
      </c>
      <c r="B68">
        <v>30.19</v>
      </c>
      <c r="C68">
        <f t="shared" si="1"/>
        <v>102.27901107433017</v>
      </c>
      <c r="D68">
        <v>28.68</v>
      </c>
    </row>
    <row r="69" spans="1:4" x14ac:dyDescent="0.25">
      <c r="A69">
        <v>-96</v>
      </c>
      <c r="B69">
        <v>29.526</v>
      </c>
      <c r="C69">
        <f t="shared" si="1"/>
        <v>100.02948264261917</v>
      </c>
      <c r="D69">
        <v>28.68</v>
      </c>
    </row>
    <row r="70" spans="1:4" x14ac:dyDescent="0.25">
      <c r="A70">
        <v>-95.5</v>
      </c>
      <c r="B70">
        <v>29.478000000000002</v>
      </c>
      <c r="C70">
        <f t="shared" si="1"/>
        <v>99.866866129483441</v>
      </c>
      <c r="D70">
        <v>28.68</v>
      </c>
    </row>
    <row r="71" spans="1:4" x14ac:dyDescent="0.25">
      <c r="A71">
        <v>-95</v>
      </c>
      <c r="B71">
        <v>30.832000000000001</v>
      </c>
      <c r="C71">
        <f t="shared" si="1"/>
        <v>104.45400693752065</v>
      </c>
      <c r="D71">
        <v>28.68</v>
      </c>
    </row>
    <row r="72" spans="1:4" x14ac:dyDescent="0.25">
      <c r="A72">
        <v>-94.5</v>
      </c>
      <c r="B72">
        <v>28.498000000000001</v>
      </c>
      <c r="C72">
        <f t="shared" si="1"/>
        <v>96.546778986295521</v>
      </c>
      <c r="D72">
        <v>28.68</v>
      </c>
    </row>
    <row r="73" spans="1:4" x14ac:dyDescent="0.25">
      <c r="A73">
        <v>-94</v>
      </c>
      <c r="B73">
        <v>31.853000000000002</v>
      </c>
      <c r="C73">
        <f t="shared" si="1"/>
        <v>107.91299568567868</v>
      </c>
      <c r="D73">
        <v>28.68</v>
      </c>
    </row>
    <row r="74" spans="1:4" x14ac:dyDescent="0.25">
      <c r="A74">
        <v>-93.5</v>
      </c>
      <c r="B74">
        <v>32.866</v>
      </c>
      <c r="C74">
        <f t="shared" si="1"/>
        <v>111.34488168164742</v>
      </c>
      <c r="D74">
        <v>28.68</v>
      </c>
    </row>
    <row r="75" spans="1:4" x14ac:dyDescent="0.25">
      <c r="A75">
        <v>-93</v>
      </c>
      <c r="B75">
        <v>30.003</v>
      </c>
      <c r="C75">
        <f t="shared" si="1"/>
        <v>101.64548424190555</v>
      </c>
      <c r="D75">
        <v>28.68</v>
      </c>
    </row>
    <row r="76" spans="1:4" x14ac:dyDescent="0.25">
      <c r="A76">
        <v>-92.5</v>
      </c>
      <c r="B76">
        <v>28.222999999999999</v>
      </c>
      <c r="C76">
        <f t="shared" si="1"/>
        <v>95.615121879788688</v>
      </c>
      <c r="D76">
        <v>28.68</v>
      </c>
    </row>
    <row r="77" spans="1:4" x14ac:dyDescent="0.25">
      <c r="A77">
        <v>-92</v>
      </c>
      <c r="B77">
        <v>35.009</v>
      </c>
      <c r="C77">
        <f t="shared" si="1"/>
        <v>118.60503142435327</v>
      </c>
      <c r="D77">
        <v>28.68</v>
      </c>
    </row>
    <row r="78" spans="1:4" x14ac:dyDescent="0.25">
      <c r="A78">
        <v>-91.5</v>
      </c>
      <c r="B78">
        <v>52.366</v>
      </c>
      <c r="C78">
        <f t="shared" si="1"/>
        <v>177.40784014303989</v>
      </c>
      <c r="D78">
        <v>28.68</v>
      </c>
    </row>
    <row r="79" spans="1:4" x14ac:dyDescent="0.25">
      <c r="A79">
        <v>-91</v>
      </c>
      <c r="B79">
        <v>34.905000000000001</v>
      </c>
      <c r="C79">
        <f t="shared" si="1"/>
        <v>118.25269564589252</v>
      </c>
      <c r="D79">
        <v>28.68</v>
      </c>
    </row>
    <row r="80" spans="1:4" x14ac:dyDescent="0.25">
      <c r="A80">
        <v>-90.5</v>
      </c>
      <c r="B80">
        <v>29.585000000000001</v>
      </c>
      <c r="C80">
        <f t="shared" si="1"/>
        <v>100.22936544001519</v>
      </c>
      <c r="D80">
        <v>28.68</v>
      </c>
    </row>
    <row r="81" spans="1:4" x14ac:dyDescent="0.25">
      <c r="A81">
        <v>-90</v>
      </c>
      <c r="B81">
        <v>28.978000000000002</v>
      </c>
      <c r="C81">
        <f t="shared" si="1"/>
        <v>98.172944117652861</v>
      </c>
      <c r="D81">
        <v>28.68</v>
      </c>
    </row>
    <row r="82" spans="1:4" x14ac:dyDescent="0.25">
      <c r="A82">
        <v>-89.5</v>
      </c>
      <c r="B82">
        <v>29.408999999999999</v>
      </c>
      <c r="C82">
        <f t="shared" si="1"/>
        <v>99.63310489185082</v>
      </c>
      <c r="D82">
        <v>28.68</v>
      </c>
    </row>
    <row r="83" spans="1:4" x14ac:dyDescent="0.25">
      <c r="A83">
        <v>-89</v>
      </c>
      <c r="B83">
        <v>30.202999999999999</v>
      </c>
      <c r="C83">
        <f t="shared" si="1"/>
        <v>102.32305304663777</v>
      </c>
      <c r="D83">
        <v>28.68</v>
      </c>
    </row>
    <row r="84" spans="1:4" x14ac:dyDescent="0.25">
      <c r="A84">
        <v>-88.5</v>
      </c>
      <c r="B84">
        <v>28.885000000000002</v>
      </c>
      <c r="C84">
        <f t="shared" si="1"/>
        <v>97.857874623452375</v>
      </c>
      <c r="D84">
        <v>28.68</v>
      </c>
    </row>
    <row r="85" spans="1:4" x14ac:dyDescent="0.25">
      <c r="A85">
        <v>-88</v>
      </c>
      <c r="B85">
        <v>29.23</v>
      </c>
      <c r="C85">
        <f t="shared" si="1"/>
        <v>99.026680811615478</v>
      </c>
      <c r="D85">
        <v>28.68</v>
      </c>
    </row>
    <row r="86" spans="1:4" x14ac:dyDescent="0.25">
      <c r="A86">
        <v>-87.5</v>
      </c>
      <c r="B86">
        <v>28.998999999999999</v>
      </c>
      <c r="C86">
        <f t="shared" si="1"/>
        <v>98.24408884214975</v>
      </c>
      <c r="D86">
        <v>28.68</v>
      </c>
    </row>
    <row r="87" spans="1:4" x14ac:dyDescent="0.25">
      <c r="A87">
        <v>-87</v>
      </c>
      <c r="B87">
        <v>28.044</v>
      </c>
      <c r="C87">
        <f t="shared" si="1"/>
        <v>95.008697799553346</v>
      </c>
      <c r="D87">
        <v>28.68</v>
      </c>
    </row>
    <row r="88" spans="1:4" x14ac:dyDescent="0.25">
      <c r="A88">
        <v>-86.5</v>
      </c>
      <c r="B88">
        <v>32.026000000000003</v>
      </c>
      <c r="C88">
        <f t="shared" si="1"/>
        <v>108.49909270177207</v>
      </c>
      <c r="D88">
        <v>28.68</v>
      </c>
    </row>
    <row r="89" spans="1:4" x14ac:dyDescent="0.25">
      <c r="A89">
        <v>-86</v>
      </c>
      <c r="B89">
        <v>34.643000000000001</v>
      </c>
      <c r="C89">
        <f t="shared" si="1"/>
        <v>117.36508051169329</v>
      </c>
      <c r="D89">
        <v>28.68</v>
      </c>
    </row>
    <row r="90" spans="1:4" x14ac:dyDescent="0.25">
      <c r="A90">
        <v>-85.5</v>
      </c>
      <c r="B90">
        <v>29.936</v>
      </c>
      <c r="C90">
        <f t="shared" si="1"/>
        <v>101.41849869232024</v>
      </c>
      <c r="D90">
        <v>28.68</v>
      </c>
    </row>
    <row r="91" spans="1:4" x14ac:dyDescent="0.25">
      <c r="A91">
        <v>-85</v>
      </c>
      <c r="B91">
        <v>34.313000000000002</v>
      </c>
      <c r="C91">
        <f t="shared" si="1"/>
        <v>116.24709198388511</v>
      </c>
      <c r="D91">
        <v>28.68</v>
      </c>
    </row>
    <row r="92" spans="1:4" x14ac:dyDescent="0.25">
      <c r="A92">
        <v>-84.5</v>
      </c>
      <c r="B92">
        <v>33.386000000000003</v>
      </c>
      <c r="C92">
        <f t="shared" si="1"/>
        <v>113.10656057395123</v>
      </c>
      <c r="D92">
        <v>28.68</v>
      </c>
    </row>
    <row r="93" spans="1:4" x14ac:dyDescent="0.25">
      <c r="A93">
        <v>-84</v>
      </c>
      <c r="B93">
        <v>32.637</v>
      </c>
      <c r="C93">
        <f t="shared" si="1"/>
        <v>110.56906540022901</v>
      </c>
      <c r="D93">
        <v>28.68</v>
      </c>
    </row>
    <row r="94" spans="1:4" x14ac:dyDescent="0.25">
      <c r="A94">
        <v>-83.5</v>
      </c>
      <c r="B94">
        <v>29.6</v>
      </c>
      <c r="C94">
        <f t="shared" si="1"/>
        <v>100.2801831003701</v>
      </c>
      <c r="D94">
        <v>28.68</v>
      </c>
    </row>
    <row r="95" spans="1:4" x14ac:dyDescent="0.25">
      <c r="A95">
        <v>-83</v>
      </c>
      <c r="B95">
        <v>31.92</v>
      </c>
      <c r="C95">
        <f t="shared" si="1"/>
        <v>108.13998123526397</v>
      </c>
      <c r="D95">
        <v>28.68</v>
      </c>
    </row>
    <row r="96" spans="1:4" x14ac:dyDescent="0.25">
      <c r="A96">
        <v>-82.5</v>
      </c>
      <c r="B96">
        <v>35.598999999999997</v>
      </c>
      <c r="C96">
        <f t="shared" si="1"/>
        <v>120.60385939831333</v>
      </c>
      <c r="D96">
        <v>28.68</v>
      </c>
    </row>
    <row r="97" spans="1:4" x14ac:dyDescent="0.25">
      <c r="A97">
        <v>-82</v>
      </c>
      <c r="B97">
        <v>31.091999999999999</v>
      </c>
      <c r="C97">
        <f t="shared" si="1"/>
        <v>105.33484638367253</v>
      </c>
      <c r="D97">
        <v>28.68</v>
      </c>
    </row>
    <row r="98" spans="1:4" x14ac:dyDescent="0.25">
      <c r="A98">
        <v>-81.5</v>
      </c>
      <c r="B98">
        <v>29.503</v>
      </c>
      <c r="C98">
        <f t="shared" si="1"/>
        <v>99.95156223007497</v>
      </c>
      <c r="D98">
        <v>28.68</v>
      </c>
    </row>
    <row r="99" spans="1:4" x14ac:dyDescent="0.25">
      <c r="A99">
        <v>-81</v>
      </c>
      <c r="B99">
        <v>29.852</v>
      </c>
      <c r="C99">
        <f t="shared" si="1"/>
        <v>101.1339197943327</v>
      </c>
      <c r="D99">
        <v>28.68</v>
      </c>
    </row>
    <row r="100" spans="1:4" x14ac:dyDescent="0.25">
      <c r="A100">
        <v>-80.5</v>
      </c>
      <c r="B100">
        <v>29.177</v>
      </c>
      <c r="C100">
        <f t="shared" si="1"/>
        <v>98.847125078361429</v>
      </c>
      <c r="D100">
        <v>28.68</v>
      </c>
    </row>
    <row r="101" spans="1:4" x14ac:dyDescent="0.25">
      <c r="A101">
        <v>-80</v>
      </c>
      <c r="B101">
        <v>29.823</v>
      </c>
      <c r="C101">
        <f t="shared" si="1"/>
        <v>101.03567231764654</v>
      </c>
      <c r="D101">
        <v>28.68</v>
      </c>
    </row>
    <row r="102" spans="1:4" x14ac:dyDescent="0.25">
      <c r="A102">
        <v>-79.5</v>
      </c>
      <c r="B102">
        <v>29.78</v>
      </c>
      <c r="C102">
        <f t="shared" si="1"/>
        <v>100.8899950246291</v>
      </c>
      <c r="D102">
        <v>28.68</v>
      </c>
    </row>
    <row r="103" spans="1:4" x14ac:dyDescent="0.25">
      <c r="A103">
        <v>-79</v>
      </c>
      <c r="B103">
        <v>44.5</v>
      </c>
      <c r="C103">
        <f t="shared" si="1"/>
        <v>150.75905905292126</v>
      </c>
      <c r="D103">
        <v>28.68</v>
      </c>
    </row>
    <row r="104" spans="1:4" x14ac:dyDescent="0.25">
      <c r="A104">
        <v>-78.5</v>
      </c>
      <c r="B104">
        <v>40.317999999999998</v>
      </c>
      <c r="C104">
        <f t="shared" si="1"/>
        <v>136.5910953459703</v>
      </c>
      <c r="D104">
        <v>28.68</v>
      </c>
    </row>
    <row r="105" spans="1:4" x14ac:dyDescent="0.25">
      <c r="A105">
        <v>-78</v>
      </c>
      <c r="B105">
        <v>28.254000000000001</v>
      </c>
      <c r="C105">
        <f t="shared" si="1"/>
        <v>95.720145044522198</v>
      </c>
      <c r="D105">
        <v>28.68</v>
      </c>
    </row>
    <row r="106" spans="1:4" x14ac:dyDescent="0.25">
      <c r="A106">
        <v>-77.5</v>
      </c>
      <c r="B106">
        <v>41.554000000000002</v>
      </c>
      <c r="C106">
        <f t="shared" si="1"/>
        <v>140.77847055921552</v>
      </c>
      <c r="D106">
        <v>28.68</v>
      </c>
    </row>
    <row r="107" spans="1:4" x14ac:dyDescent="0.25">
      <c r="A107">
        <v>-77</v>
      </c>
      <c r="B107">
        <v>34.737000000000002</v>
      </c>
      <c r="C107">
        <f t="shared" si="1"/>
        <v>117.68353784991744</v>
      </c>
      <c r="D107">
        <v>28.68</v>
      </c>
    </row>
    <row r="108" spans="1:4" x14ac:dyDescent="0.25">
      <c r="A108">
        <v>-76.5</v>
      </c>
      <c r="B108">
        <v>36.003</v>
      </c>
      <c r="C108">
        <f t="shared" si="1"/>
        <v>121.97254838387246</v>
      </c>
      <c r="D108">
        <v>28.68</v>
      </c>
    </row>
    <row r="109" spans="1:4" x14ac:dyDescent="0.25">
      <c r="A109">
        <v>-76</v>
      </c>
      <c r="B109">
        <v>40.250999999999998</v>
      </c>
      <c r="C109">
        <f t="shared" si="1"/>
        <v>136.36410979638504</v>
      </c>
      <c r="D109">
        <v>28.68</v>
      </c>
    </row>
    <row r="110" spans="1:4" x14ac:dyDescent="0.25">
      <c r="A110">
        <v>-75.5</v>
      </c>
      <c r="B110">
        <v>38.988</v>
      </c>
      <c r="C110">
        <f t="shared" si="1"/>
        <v>132.08526279450101</v>
      </c>
      <c r="D110">
        <v>28.68</v>
      </c>
    </row>
    <row r="111" spans="1:4" x14ac:dyDescent="0.25">
      <c r="A111">
        <v>-75</v>
      </c>
      <c r="B111">
        <v>38.155000000000001</v>
      </c>
      <c r="C111">
        <f t="shared" si="1"/>
        <v>129.26318872279126</v>
      </c>
      <c r="D111">
        <v>28.68</v>
      </c>
    </row>
    <row r="112" spans="1:4" x14ac:dyDescent="0.25">
      <c r="A112">
        <v>-74.5</v>
      </c>
      <c r="B112">
        <v>35.893999999999998</v>
      </c>
      <c r="C112">
        <f t="shared" si="1"/>
        <v>121.60327338529338</v>
      </c>
      <c r="D112">
        <v>28.68</v>
      </c>
    </row>
    <row r="113" spans="1:4" x14ac:dyDescent="0.25">
      <c r="A113">
        <v>-74</v>
      </c>
      <c r="B113">
        <v>34.74</v>
      </c>
      <c r="C113">
        <f t="shared" si="1"/>
        <v>117.69370138198842</v>
      </c>
      <c r="D113">
        <v>28.68</v>
      </c>
    </row>
    <row r="114" spans="1:4" x14ac:dyDescent="0.25">
      <c r="A114">
        <v>-73.5</v>
      </c>
      <c r="B114">
        <v>33.277999999999999</v>
      </c>
      <c r="C114">
        <f t="shared" si="1"/>
        <v>112.7406734193958</v>
      </c>
      <c r="D114">
        <v>28.68</v>
      </c>
    </row>
    <row r="115" spans="1:4" x14ac:dyDescent="0.25">
      <c r="A115">
        <v>-73</v>
      </c>
      <c r="B115">
        <v>29.986999999999998</v>
      </c>
      <c r="C115">
        <f t="shared" si="1"/>
        <v>101.59127873752696</v>
      </c>
      <c r="D115">
        <v>28.686</v>
      </c>
    </row>
    <row r="116" spans="1:4" x14ac:dyDescent="0.25">
      <c r="A116">
        <v>-72.5</v>
      </c>
      <c r="B116">
        <v>33.749000000000002</v>
      </c>
      <c r="C116">
        <f t="shared" si="1"/>
        <v>114.33634795454022</v>
      </c>
      <c r="D116">
        <v>28.695</v>
      </c>
    </row>
    <row r="117" spans="1:4" x14ac:dyDescent="0.25">
      <c r="A117">
        <v>-72</v>
      </c>
      <c r="B117">
        <v>30.491</v>
      </c>
      <c r="C117">
        <f t="shared" si="1"/>
        <v>103.29875212545218</v>
      </c>
      <c r="D117">
        <v>28.687000000000001</v>
      </c>
    </row>
    <row r="118" spans="1:4" x14ac:dyDescent="0.25">
      <c r="A118">
        <v>-71.5</v>
      </c>
      <c r="B118">
        <v>32.64</v>
      </c>
      <c r="C118">
        <f t="shared" si="1"/>
        <v>110.5792289323</v>
      </c>
      <c r="D118">
        <v>28.690999999999999</v>
      </c>
    </row>
    <row r="119" spans="1:4" x14ac:dyDescent="0.25">
      <c r="A119">
        <v>-71</v>
      </c>
      <c r="B119">
        <v>32.545000000000002</v>
      </c>
      <c r="C119">
        <f t="shared" si="1"/>
        <v>110.25738375005218</v>
      </c>
      <c r="D119">
        <v>28.702000000000002</v>
      </c>
    </row>
    <row r="120" spans="1:4" x14ac:dyDescent="0.25">
      <c r="A120">
        <v>-70.5</v>
      </c>
      <c r="B120">
        <v>33.411000000000001</v>
      </c>
      <c r="C120">
        <f t="shared" si="1"/>
        <v>113.19125667454276</v>
      </c>
      <c r="D120">
        <v>28.696000000000002</v>
      </c>
    </row>
    <row r="121" spans="1:4" x14ac:dyDescent="0.25">
      <c r="A121">
        <v>-70</v>
      </c>
      <c r="B121">
        <v>38.200000000000003</v>
      </c>
      <c r="C121">
        <f t="shared" si="1"/>
        <v>129.41564170385601</v>
      </c>
      <c r="D121">
        <v>28.702000000000002</v>
      </c>
    </row>
    <row r="122" spans="1:4" x14ac:dyDescent="0.25">
      <c r="A122">
        <v>-69.5</v>
      </c>
      <c r="B122">
        <v>35.485999999999997</v>
      </c>
      <c r="C122">
        <f t="shared" si="1"/>
        <v>120.22103302363963</v>
      </c>
      <c r="D122">
        <v>28.702000000000002</v>
      </c>
    </row>
    <row r="123" spans="1:4" x14ac:dyDescent="0.25">
      <c r="A123">
        <v>-69</v>
      </c>
      <c r="B123">
        <v>36.926000000000002</v>
      </c>
      <c r="C123">
        <f t="shared" si="1"/>
        <v>125.09952841771171</v>
      </c>
      <c r="D123">
        <v>28.702000000000002</v>
      </c>
    </row>
    <row r="124" spans="1:4" x14ac:dyDescent="0.25">
      <c r="A124">
        <v>-68.5</v>
      </c>
      <c r="B124">
        <v>38.353000000000002</v>
      </c>
      <c r="C124">
        <f t="shared" si="1"/>
        <v>129.93398183947616</v>
      </c>
      <c r="D124">
        <v>28.702000000000002</v>
      </c>
    </row>
    <row r="125" spans="1:4" x14ac:dyDescent="0.25">
      <c r="A125">
        <v>-68</v>
      </c>
      <c r="B125">
        <v>39.686999999999998</v>
      </c>
      <c r="C125">
        <f t="shared" si="1"/>
        <v>134.45336576704014</v>
      </c>
      <c r="D125">
        <v>28.702000000000002</v>
      </c>
    </row>
    <row r="126" spans="1:4" x14ac:dyDescent="0.25">
      <c r="A126">
        <v>-67.5</v>
      </c>
      <c r="B126">
        <v>37.685000000000002</v>
      </c>
      <c r="C126">
        <f t="shared" si="1"/>
        <v>127.67090203167051</v>
      </c>
      <c r="D126">
        <v>28.702000000000002</v>
      </c>
    </row>
    <row r="127" spans="1:4" x14ac:dyDescent="0.25">
      <c r="A127">
        <v>-67</v>
      </c>
      <c r="B127">
        <v>36.337000000000003</v>
      </c>
      <c r="C127">
        <f t="shared" si="1"/>
        <v>123.10408828777528</v>
      </c>
      <c r="D127">
        <v>28.702000000000002</v>
      </c>
    </row>
    <row r="128" spans="1:4" x14ac:dyDescent="0.25">
      <c r="A128">
        <v>-66.5</v>
      </c>
      <c r="B128">
        <v>40.375</v>
      </c>
      <c r="C128">
        <f t="shared" si="1"/>
        <v>136.78420245531902</v>
      </c>
      <c r="D128">
        <v>28.702000000000002</v>
      </c>
    </row>
    <row r="129" spans="1:4" x14ac:dyDescent="0.25">
      <c r="A129">
        <v>-66</v>
      </c>
      <c r="B129">
        <v>35.597000000000001</v>
      </c>
      <c r="C129">
        <f t="shared" si="1"/>
        <v>120.59708371026603</v>
      </c>
      <c r="D129">
        <v>28.702000000000002</v>
      </c>
    </row>
    <row r="130" spans="1:4" x14ac:dyDescent="0.25">
      <c r="A130">
        <v>-65.5</v>
      </c>
      <c r="B130">
        <v>35.122</v>
      </c>
      <c r="C130">
        <f t="shared" si="1"/>
        <v>118.98785779902697</v>
      </c>
      <c r="D130">
        <v>28.702000000000002</v>
      </c>
    </row>
    <row r="131" spans="1:4" x14ac:dyDescent="0.25">
      <c r="A131">
        <v>-65</v>
      </c>
      <c r="B131">
        <v>33.479999999999997</v>
      </c>
      <c r="C131">
        <f t="shared" ref="C131:C194" si="2">B131*100/$E$2</f>
        <v>113.42501791217535</v>
      </c>
      <c r="D131">
        <v>28.702000000000002</v>
      </c>
    </row>
    <row r="132" spans="1:4" x14ac:dyDescent="0.25">
      <c r="A132">
        <v>-64.5</v>
      </c>
      <c r="B132">
        <v>34.79</v>
      </c>
      <c r="C132">
        <f t="shared" si="2"/>
        <v>117.86309358317148</v>
      </c>
      <c r="D132">
        <v>28.696000000000002</v>
      </c>
    </row>
    <row r="133" spans="1:4" x14ac:dyDescent="0.25">
      <c r="A133">
        <v>-64</v>
      </c>
      <c r="B133">
        <v>32.305999999999997</v>
      </c>
      <c r="C133">
        <f t="shared" si="2"/>
        <v>109.44768902839718</v>
      </c>
      <c r="D133">
        <v>28.702000000000002</v>
      </c>
    </row>
    <row r="134" spans="1:4" x14ac:dyDescent="0.25">
      <c r="A134">
        <v>-63.5</v>
      </c>
      <c r="B134">
        <v>33.459000000000003</v>
      </c>
      <c r="C134">
        <f t="shared" si="2"/>
        <v>113.3538731876785</v>
      </c>
      <c r="D134">
        <v>28.702000000000002</v>
      </c>
    </row>
    <row r="135" spans="1:4" x14ac:dyDescent="0.25">
      <c r="A135">
        <v>-63</v>
      </c>
      <c r="B135">
        <v>30.315000000000001</v>
      </c>
      <c r="C135">
        <f t="shared" si="2"/>
        <v>102.70249157728782</v>
      </c>
      <c r="D135">
        <v>28.702000000000002</v>
      </c>
    </row>
    <row r="136" spans="1:4" x14ac:dyDescent="0.25">
      <c r="A136">
        <v>-62.5</v>
      </c>
      <c r="B136">
        <v>33.622999999999998</v>
      </c>
      <c r="C136">
        <f t="shared" si="2"/>
        <v>113.90947960755891</v>
      </c>
      <c r="D136">
        <v>28.702000000000002</v>
      </c>
    </row>
    <row r="137" spans="1:4" x14ac:dyDescent="0.25">
      <c r="A137">
        <v>-62</v>
      </c>
      <c r="B137">
        <v>32.287999999999997</v>
      </c>
      <c r="C137">
        <f t="shared" si="2"/>
        <v>109.38670783597127</v>
      </c>
      <c r="D137">
        <v>28.702000000000002</v>
      </c>
    </row>
    <row r="138" spans="1:4" x14ac:dyDescent="0.25">
      <c r="A138">
        <v>-61.5</v>
      </c>
      <c r="B138">
        <v>30.111000000000001</v>
      </c>
      <c r="C138">
        <f t="shared" si="2"/>
        <v>102.01137139646094</v>
      </c>
      <c r="D138">
        <v>28.702000000000002</v>
      </c>
    </row>
    <row r="139" spans="1:4" x14ac:dyDescent="0.25">
      <c r="A139">
        <v>-61</v>
      </c>
      <c r="B139">
        <v>31.390999999999998</v>
      </c>
      <c r="C139">
        <f t="shared" si="2"/>
        <v>106.34781174674721</v>
      </c>
      <c r="D139">
        <v>28.702000000000002</v>
      </c>
    </row>
    <row r="140" spans="1:4" x14ac:dyDescent="0.25">
      <c r="A140">
        <v>-60.5</v>
      </c>
      <c r="B140">
        <v>29.805</v>
      </c>
      <c r="C140">
        <f t="shared" si="2"/>
        <v>100.97469112522063</v>
      </c>
      <c r="D140">
        <v>28.696999999999999</v>
      </c>
    </row>
    <row r="141" spans="1:4" x14ac:dyDescent="0.25">
      <c r="A141">
        <v>-60</v>
      </c>
      <c r="B141">
        <v>30.745000000000001</v>
      </c>
      <c r="C141">
        <f t="shared" si="2"/>
        <v>104.15926450746211</v>
      </c>
      <c r="D141">
        <v>28.696000000000002</v>
      </c>
    </row>
    <row r="142" spans="1:4" x14ac:dyDescent="0.25">
      <c r="A142">
        <v>-59.5</v>
      </c>
      <c r="B142">
        <v>29.646000000000001</v>
      </c>
      <c r="C142">
        <f t="shared" si="2"/>
        <v>100.43602392545851</v>
      </c>
      <c r="D142">
        <v>28.702000000000002</v>
      </c>
    </row>
    <row r="143" spans="1:4" x14ac:dyDescent="0.25">
      <c r="A143">
        <v>-59</v>
      </c>
      <c r="B143">
        <v>30.689</v>
      </c>
      <c r="C143">
        <f t="shared" si="2"/>
        <v>103.9695452421371</v>
      </c>
      <c r="D143">
        <v>28.702000000000002</v>
      </c>
    </row>
    <row r="144" spans="1:4" x14ac:dyDescent="0.25">
      <c r="A144">
        <v>-58.5</v>
      </c>
      <c r="B144">
        <v>29.242999999999999</v>
      </c>
      <c r="C144">
        <f t="shared" si="2"/>
        <v>99.07072278392306</v>
      </c>
      <c r="D144">
        <v>28.696000000000002</v>
      </c>
    </row>
    <row r="145" spans="1:4" x14ac:dyDescent="0.25">
      <c r="A145">
        <v>-58</v>
      </c>
      <c r="B145">
        <v>27.516999999999999</v>
      </c>
      <c r="C145">
        <f t="shared" si="2"/>
        <v>93.22330399908391</v>
      </c>
      <c r="D145">
        <v>28.696000000000002</v>
      </c>
    </row>
    <row r="146" spans="1:4" x14ac:dyDescent="0.25">
      <c r="A146">
        <v>-57.5</v>
      </c>
      <c r="B146">
        <v>30.832000000000001</v>
      </c>
      <c r="C146">
        <f t="shared" si="2"/>
        <v>104.45400693752065</v>
      </c>
      <c r="D146">
        <v>28.702000000000002</v>
      </c>
    </row>
    <row r="147" spans="1:4" x14ac:dyDescent="0.25">
      <c r="A147">
        <v>-57</v>
      </c>
      <c r="B147">
        <v>28.138999999999999</v>
      </c>
      <c r="C147">
        <f t="shared" si="2"/>
        <v>95.330542981801159</v>
      </c>
      <c r="D147">
        <v>28.696000000000002</v>
      </c>
    </row>
    <row r="148" spans="1:4" x14ac:dyDescent="0.25">
      <c r="A148">
        <v>-56.5</v>
      </c>
      <c r="B148">
        <v>27.495999999999999</v>
      </c>
      <c r="C148">
        <f t="shared" si="2"/>
        <v>93.152159274587035</v>
      </c>
      <c r="D148">
        <v>28.696999999999999</v>
      </c>
    </row>
    <row r="149" spans="1:4" x14ac:dyDescent="0.25">
      <c r="A149">
        <v>-56</v>
      </c>
      <c r="B149">
        <v>26.033000000000001</v>
      </c>
      <c r="C149">
        <f t="shared" si="2"/>
        <v>88.195743467970772</v>
      </c>
      <c r="D149">
        <v>28.702000000000002</v>
      </c>
    </row>
    <row r="150" spans="1:4" x14ac:dyDescent="0.25">
      <c r="A150">
        <v>-55.5</v>
      </c>
      <c r="B150">
        <v>26.51</v>
      </c>
      <c r="C150">
        <f t="shared" si="2"/>
        <v>89.811745067257135</v>
      </c>
      <c r="D150">
        <v>28.696000000000002</v>
      </c>
    </row>
    <row r="151" spans="1:4" x14ac:dyDescent="0.25">
      <c r="A151">
        <v>-55</v>
      </c>
      <c r="B151">
        <v>31.096</v>
      </c>
      <c r="C151">
        <f t="shared" si="2"/>
        <v>105.34839775976718</v>
      </c>
      <c r="D151">
        <v>28.702000000000002</v>
      </c>
    </row>
    <row r="152" spans="1:4" x14ac:dyDescent="0.25">
      <c r="A152">
        <v>-54.5</v>
      </c>
      <c r="B152">
        <v>28.698</v>
      </c>
      <c r="C152">
        <f t="shared" si="2"/>
        <v>97.224347791027739</v>
      </c>
      <c r="D152">
        <v>28.702000000000002</v>
      </c>
    </row>
    <row r="153" spans="1:4" x14ac:dyDescent="0.25">
      <c r="A153">
        <v>-54</v>
      </c>
      <c r="B153">
        <v>27.812999999999999</v>
      </c>
      <c r="C153">
        <f t="shared" si="2"/>
        <v>94.226105830087604</v>
      </c>
      <c r="D153">
        <v>28.696000000000002</v>
      </c>
    </row>
    <row r="154" spans="1:4" x14ac:dyDescent="0.25">
      <c r="A154">
        <v>-53.5</v>
      </c>
      <c r="B154">
        <v>24.2</v>
      </c>
      <c r="C154">
        <f t="shared" si="2"/>
        <v>81.985825372599876</v>
      </c>
      <c r="D154">
        <v>28.702000000000002</v>
      </c>
    </row>
    <row r="155" spans="1:4" x14ac:dyDescent="0.25">
      <c r="A155">
        <v>-53</v>
      </c>
      <c r="B155">
        <v>26.658999999999999</v>
      </c>
      <c r="C155">
        <f t="shared" si="2"/>
        <v>90.31653382678266</v>
      </c>
      <c r="D155">
        <v>28.702000000000002</v>
      </c>
    </row>
    <row r="156" spans="1:4" x14ac:dyDescent="0.25">
      <c r="A156">
        <v>-52.5</v>
      </c>
      <c r="B156">
        <v>28.391999999999999</v>
      </c>
      <c r="C156">
        <f t="shared" si="2"/>
        <v>96.187667519787425</v>
      </c>
      <c r="D156">
        <v>28.702000000000002</v>
      </c>
    </row>
    <row r="157" spans="1:4" x14ac:dyDescent="0.25">
      <c r="A157">
        <v>-52</v>
      </c>
      <c r="B157">
        <v>30.795999999999999</v>
      </c>
      <c r="C157">
        <f t="shared" si="2"/>
        <v>104.33204455266883</v>
      </c>
      <c r="D157">
        <v>28.702000000000002</v>
      </c>
    </row>
    <row r="158" spans="1:4" x14ac:dyDescent="0.25">
      <c r="A158">
        <v>-51.5</v>
      </c>
      <c r="B158">
        <v>27.172000000000001</v>
      </c>
      <c r="C158">
        <f t="shared" si="2"/>
        <v>92.054497810920836</v>
      </c>
      <c r="D158">
        <v>28.696000000000002</v>
      </c>
    </row>
    <row r="159" spans="1:4" x14ac:dyDescent="0.25">
      <c r="A159">
        <v>-51</v>
      </c>
      <c r="B159">
        <v>26.946999999999999</v>
      </c>
      <c r="C159">
        <f t="shared" si="2"/>
        <v>91.292232905597061</v>
      </c>
      <c r="D159">
        <v>28.696000000000002</v>
      </c>
    </row>
    <row r="160" spans="1:4" x14ac:dyDescent="0.25">
      <c r="A160">
        <v>-50.5</v>
      </c>
      <c r="B160">
        <v>25.814</v>
      </c>
      <c r="C160">
        <f t="shared" si="2"/>
        <v>87.453805626788977</v>
      </c>
      <c r="D160">
        <v>28.690999999999999</v>
      </c>
    </row>
    <row r="161" spans="1:4" x14ac:dyDescent="0.25">
      <c r="A161">
        <v>-50</v>
      </c>
      <c r="B161">
        <v>26.878</v>
      </c>
      <c r="C161">
        <f t="shared" si="2"/>
        <v>91.058471667964454</v>
      </c>
      <c r="D161">
        <v>28.686</v>
      </c>
    </row>
    <row r="162" spans="1:4" x14ac:dyDescent="0.25">
      <c r="A162">
        <v>-49.5</v>
      </c>
      <c r="B162">
        <v>26.423999999999999</v>
      </c>
      <c r="C162">
        <f t="shared" si="2"/>
        <v>89.520390481222279</v>
      </c>
      <c r="D162">
        <v>28.68</v>
      </c>
    </row>
    <row r="163" spans="1:4" x14ac:dyDescent="0.25">
      <c r="A163">
        <v>-49</v>
      </c>
      <c r="B163">
        <v>27.524999999999999</v>
      </c>
      <c r="C163">
        <f t="shared" si="2"/>
        <v>93.250406751273204</v>
      </c>
      <c r="D163">
        <v>28.684999999999999</v>
      </c>
    </row>
    <row r="164" spans="1:4" x14ac:dyDescent="0.25">
      <c r="A164">
        <v>-48.5</v>
      </c>
      <c r="B164">
        <v>30.042999999999999</v>
      </c>
      <c r="C164">
        <f t="shared" si="2"/>
        <v>101.78099800285197</v>
      </c>
      <c r="D164">
        <v>28.684000000000001</v>
      </c>
    </row>
    <row r="165" spans="1:4" x14ac:dyDescent="0.25">
      <c r="A165">
        <v>-48</v>
      </c>
      <c r="B165">
        <v>29.062000000000001</v>
      </c>
      <c r="C165">
        <f t="shared" si="2"/>
        <v>98.457523015640405</v>
      </c>
      <c r="D165">
        <v>28.686</v>
      </c>
    </row>
    <row r="166" spans="1:4" x14ac:dyDescent="0.25">
      <c r="A166">
        <v>-47.5</v>
      </c>
      <c r="B166">
        <v>27.922000000000001</v>
      </c>
      <c r="C166">
        <f t="shared" si="2"/>
        <v>94.595380828666691</v>
      </c>
      <c r="D166">
        <v>28.68</v>
      </c>
    </row>
    <row r="167" spans="1:4" x14ac:dyDescent="0.25">
      <c r="A167">
        <v>-47</v>
      </c>
      <c r="B167">
        <v>29.681999999999999</v>
      </c>
      <c r="C167">
        <f t="shared" si="2"/>
        <v>100.55798631031031</v>
      </c>
      <c r="D167">
        <v>28.68</v>
      </c>
    </row>
    <row r="168" spans="1:4" x14ac:dyDescent="0.25">
      <c r="A168">
        <v>-46.5</v>
      </c>
      <c r="B168">
        <v>28.564</v>
      </c>
      <c r="C168">
        <f t="shared" si="2"/>
        <v>96.770376691857152</v>
      </c>
      <c r="D168">
        <v>28.675999999999998</v>
      </c>
    </row>
    <row r="169" spans="1:4" x14ac:dyDescent="0.25">
      <c r="A169">
        <v>-46</v>
      </c>
      <c r="B169">
        <v>33.387999999999998</v>
      </c>
      <c r="C169">
        <f t="shared" si="2"/>
        <v>113.11333626199853</v>
      </c>
      <c r="D169">
        <v>28.68</v>
      </c>
    </row>
    <row r="170" spans="1:4" x14ac:dyDescent="0.25">
      <c r="A170">
        <v>-45.5</v>
      </c>
      <c r="B170">
        <v>36.020000000000003</v>
      </c>
      <c r="C170">
        <f t="shared" si="2"/>
        <v>122.03014173227471</v>
      </c>
      <c r="D170">
        <v>28.68</v>
      </c>
    </row>
    <row r="171" spans="1:4" x14ac:dyDescent="0.25">
      <c r="A171">
        <v>-45</v>
      </c>
      <c r="B171">
        <v>31.859000000000002</v>
      </c>
      <c r="C171">
        <f t="shared" si="2"/>
        <v>107.93332274982065</v>
      </c>
      <c r="D171">
        <v>28.690999999999999</v>
      </c>
    </row>
    <row r="172" spans="1:4" x14ac:dyDescent="0.25">
      <c r="A172">
        <v>-44.5</v>
      </c>
      <c r="B172">
        <v>33.020000000000003</v>
      </c>
      <c r="C172">
        <f t="shared" si="2"/>
        <v>111.86660966129125</v>
      </c>
      <c r="D172">
        <v>28.68</v>
      </c>
    </row>
    <row r="173" spans="1:4" x14ac:dyDescent="0.25">
      <c r="A173">
        <v>-44</v>
      </c>
      <c r="B173">
        <v>35.085999999999999</v>
      </c>
      <c r="C173">
        <f t="shared" si="2"/>
        <v>118.86589541417517</v>
      </c>
      <c r="D173">
        <v>28.68</v>
      </c>
    </row>
    <row r="174" spans="1:4" x14ac:dyDescent="0.25">
      <c r="A174">
        <v>-43.5</v>
      </c>
      <c r="B174">
        <v>34.622</v>
      </c>
      <c r="C174">
        <f t="shared" si="2"/>
        <v>117.2939357871964</v>
      </c>
      <c r="D174">
        <v>28.68</v>
      </c>
    </row>
    <row r="175" spans="1:4" x14ac:dyDescent="0.25">
      <c r="A175">
        <v>-43</v>
      </c>
      <c r="B175">
        <v>36.97</v>
      </c>
      <c r="C175">
        <f t="shared" si="2"/>
        <v>125.24859355475279</v>
      </c>
      <c r="D175">
        <v>28.68</v>
      </c>
    </row>
    <row r="176" spans="1:4" x14ac:dyDescent="0.25">
      <c r="A176">
        <v>-42.5</v>
      </c>
      <c r="B176">
        <v>34.488999999999997</v>
      </c>
      <c r="C176">
        <f t="shared" si="2"/>
        <v>116.84335253204945</v>
      </c>
      <c r="D176">
        <v>28.68</v>
      </c>
    </row>
    <row r="177" spans="1:4" x14ac:dyDescent="0.25">
      <c r="A177">
        <v>-42</v>
      </c>
      <c r="B177">
        <v>34.677999999999997</v>
      </c>
      <c r="C177">
        <f t="shared" si="2"/>
        <v>117.48365505252141</v>
      </c>
      <c r="D177">
        <v>28.68</v>
      </c>
    </row>
    <row r="178" spans="1:4" x14ac:dyDescent="0.25">
      <c r="A178">
        <v>-41.5</v>
      </c>
      <c r="B178">
        <v>34.341999999999999</v>
      </c>
      <c r="C178">
        <f t="shared" si="2"/>
        <v>116.34533946057128</v>
      </c>
      <c r="D178">
        <v>28.68</v>
      </c>
    </row>
    <row r="179" spans="1:4" x14ac:dyDescent="0.25">
      <c r="A179">
        <v>-41</v>
      </c>
      <c r="B179">
        <v>33.634</v>
      </c>
      <c r="C179">
        <f t="shared" si="2"/>
        <v>113.94674589181919</v>
      </c>
      <c r="D179">
        <v>28.68</v>
      </c>
    </row>
    <row r="180" spans="1:4" x14ac:dyDescent="0.25">
      <c r="A180">
        <v>-40.5</v>
      </c>
      <c r="B180">
        <v>33.799999999999997</v>
      </c>
      <c r="C180">
        <f t="shared" si="2"/>
        <v>114.50912799974692</v>
      </c>
      <c r="D180">
        <v>28.68</v>
      </c>
    </row>
    <row r="181" spans="1:4" x14ac:dyDescent="0.25">
      <c r="A181">
        <v>-40</v>
      </c>
      <c r="B181">
        <v>31.22</v>
      </c>
      <c r="C181">
        <f t="shared" si="2"/>
        <v>105.76849041870116</v>
      </c>
      <c r="D181">
        <v>28.684000000000001</v>
      </c>
    </row>
    <row r="182" spans="1:4" x14ac:dyDescent="0.25">
      <c r="A182">
        <v>-39.5</v>
      </c>
      <c r="B182">
        <v>28.047999999999998</v>
      </c>
      <c r="C182">
        <f t="shared" si="2"/>
        <v>95.022249175647985</v>
      </c>
      <c r="D182">
        <v>28.68</v>
      </c>
    </row>
    <row r="183" spans="1:4" x14ac:dyDescent="0.25">
      <c r="A183">
        <v>-39</v>
      </c>
      <c r="B183">
        <v>27.866</v>
      </c>
      <c r="C183">
        <f t="shared" si="2"/>
        <v>94.405661563341653</v>
      </c>
      <c r="D183">
        <v>28.68</v>
      </c>
    </row>
    <row r="184" spans="1:4" x14ac:dyDescent="0.25">
      <c r="A184">
        <v>-38.5</v>
      </c>
      <c r="B184">
        <v>26.596</v>
      </c>
      <c r="C184">
        <f t="shared" si="2"/>
        <v>90.103099653291991</v>
      </c>
      <c r="D184">
        <v>28.68</v>
      </c>
    </row>
    <row r="185" spans="1:4" x14ac:dyDescent="0.25">
      <c r="A185">
        <v>-38</v>
      </c>
      <c r="B185">
        <v>28.228999999999999</v>
      </c>
      <c r="C185">
        <f t="shared" si="2"/>
        <v>95.635448943930669</v>
      </c>
      <c r="D185">
        <v>28.68</v>
      </c>
    </row>
    <row r="186" spans="1:4" x14ac:dyDescent="0.25">
      <c r="A186">
        <v>-37.5</v>
      </c>
      <c r="B186">
        <v>28.559000000000001</v>
      </c>
      <c r="C186">
        <f t="shared" si="2"/>
        <v>96.753437471738849</v>
      </c>
      <c r="D186">
        <v>28.68</v>
      </c>
    </row>
    <row r="187" spans="1:4" x14ac:dyDescent="0.25">
      <c r="A187">
        <v>-37</v>
      </c>
      <c r="B187">
        <v>28.074000000000002</v>
      </c>
      <c r="C187">
        <f t="shared" si="2"/>
        <v>95.110333120263178</v>
      </c>
      <c r="D187">
        <v>28.68</v>
      </c>
    </row>
    <row r="188" spans="1:4" x14ac:dyDescent="0.25">
      <c r="A188">
        <v>-36.5</v>
      </c>
      <c r="B188">
        <v>26.998999999999999</v>
      </c>
      <c r="C188">
        <f t="shared" si="2"/>
        <v>91.468400794827446</v>
      </c>
      <c r="D188">
        <v>28.68</v>
      </c>
    </row>
    <row r="189" spans="1:4" x14ac:dyDescent="0.25">
      <c r="A189">
        <v>-36</v>
      </c>
      <c r="B189">
        <v>26.88</v>
      </c>
      <c r="C189">
        <f t="shared" si="2"/>
        <v>91.065247356011767</v>
      </c>
      <c r="D189">
        <v>28.68</v>
      </c>
    </row>
    <row r="190" spans="1:4" x14ac:dyDescent="0.25">
      <c r="A190">
        <v>-35.5</v>
      </c>
      <c r="B190">
        <v>26.454999999999998</v>
      </c>
      <c r="C190">
        <f t="shared" si="2"/>
        <v>89.625413645955774</v>
      </c>
      <c r="D190">
        <v>28.68</v>
      </c>
    </row>
    <row r="191" spans="1:4" x14ac:dyDescent="0.25">
      <c r="A191">
        <v>-35</v>
      </c>
      <c r="B191">
        <v>31.733000000000001</v>
      </c>
      <c r="C191">
        <f t="shared" si="2"/>
        <v>107.50645440283934</v>
      </c>
      <c r="D191">
        <v>28.68</v>
      </c>
    </row>
    <row r="192" spans="1:4" x14ac:dyDescent="0.25">
      <c r="A192">
        <v>-34.5</v>
      </c>
      <c r="B192">
        <v>27.06</v>
      </c>
      <c r="C192">
        <f t="shared" si="2"/>
        <v>91.675059280270773</v>
      </c>
      <c r="D192">
        <v>28.68</v>
      </c>
    </row>
    <row r="193" spans="1:4" x14ac:dyDescent="0.25">
      <c r="A193">
        <v>-34</v>
      </c>
      <c r="B193">
        <v>26.51</v>
      </c>
      <c r="C193">
        <f t="shared" si="2"/>
        <v>89.811745067257135</v>
      </c>
      <c r="D193">
        <v>28.68</v>
      </c>
    </row>
    <row r="194" spans="1:4" x14ac:dyDescent="0.25">
      <c r="A194">
        <v>-33.5</v>
      </c>
      <c r="B194">
        <v>29.350999999999999</v>
      </c>
      <c r="C194">
        <f t="shared" si="2"/>
        <v>99.436609938478469</v>
      </c>
      <c r="D194">
        <v>28.68</v>
      </c>
    </row>
    <row r="195" spans="1:4" x14ac:dyDescent="0.25">
      <c r="A195">
        <v>-33</v>
      </c>
      <c r="B195">
        <v>26.713999999999999</v>
      </c>
      <c r="C195">
        <f t="shared" ref="C195:C258" si="3">B195*100/$E$2</f>
        <v>90.502865248084007</v>
      </c>
      <c r="D195">
        <v>28.68</v>
      </c>
    </row>
    <row r="196" spans="1:4" x14ac:dyDescent="0.25">
      <c r="A196">
        <v>-32.5</v>
      </c>
      <c r="B196">
        <v>30.934999999999999</v>
      </c>
      <c r="C196">
        <f t="shared" si="3"/>
        <v>104.80295487195774</v>
      </c>
      <c r="D196">
        <v>28.68</v>
      </c>
    </row>
    <row r="197" spans="1:4" x14ac:dyDescent="0.25">
      <c r="A197">
        <v>-32</v>
      </c>
      <c r="B197">
        <v>30.472000000000001</v>
      </c>
      <c r="C197">
        <f t="shared" si="3"/>
        <v>103.23438308900263</v>
      </c>
      <c r="D197">
        <v>28.68</v>
      </c>
    </row>
    <row r="198" spans="1:4" x14ac:dyDescent="0.25">
      <c r="A198">
        <v>-31.5</v>
      </c>
      <c r="B198">
        <v>29.015000000000001</v>
      </c>
      <c r="C198">
        <f t="shared" si="3"/>
        <v>98.298294346528323</v>
      </c>
      <c r="D198">
        <v>28.68</v>
      </c>
    </row>
    <row r="199" spans="1:4" x14ac:dyDescent="0.25">
      <c r="A199">
        <v>-31</v>
      </c>
      <c r="B199">
        <v>30.399000000000001</v>
      </c>
      <c r="C199">
        <f t="shared" si="3"/>
        <v>102.98707047527536</v>
      </c>
      <c r="D199">
        <v>28.68</v>
      </c>
    </row>
    <row r="200" spans="1:4" x14ac:dyDescent="0.25">
      <c r="A200">
        <v>-30.5</v>
      </c>
      <c r="B200">
        <v>30.013999999999999</v>
      </c>
      <c r="C200">
        <f t="shared" si="3"/>
        <v>101.68275052616582</v>
      </c>
      <c r="D200">
        <v>28.68</v>
      </c>
    </row>
    <row r="201" spans="1:4" x14ac:dyDescent="0.25">
      <c r="A201">
        <v>-30</v>
      </c>
      <c r="B201">
        <v>32.037999999999997</v>
      </c>
      <c r="C201">
        <f t="shared" si="3"/>
        <v>108.53974683005598</v>
      </c>
      <c r="D201">
        <v>28.68</v>
      </c>
    </row>
    <row r="202" spans="1:4" x14ac:dyDescent="0.25">
      <c r="A202">
        <v>-29.5</v>
      </c>
      <c r="B202">
        <v>33.271000000000001</v>
      </c>
      <c r="C202">
        <f t="shared" si="3"/>
        <v>112.71695851123019</v>
      </c>
      <c r="D202">
        <v>28.68</v>
      </c>
    </row>
    <row r="203" spans="1:4" x14ac:dyDescent="0.25">
      <c r="A203">
        <v>-29</v>
      </c>
      <c r="B203">
        <v>35.606000000000002</v>
      </c>
      <c r="C203">
        <f t="shared" si="3"/>
        <v>120.62757430647899</v>
      </c>
      <c r="D203">
        <v>28.68</v>
      </c>
    </row>
    <row r="204" spans="1:4" x14ac:dyDescent="0.25">
      <c r="A204">
        <v>-28.5</v>
      </c>
      <c r="B204">
        <v>32.601999999999997</v>
      </c>
      <c r="C204">
        <f t="shared" si="3"/>
        <v>110.45049085940087</v>
      </c>
      <c r="D204">
        <v>28.68</v>
      </c>
    </row>
    <row r="205" spans="1:4" x14ac:dyDescent="0.25">
      <c r="A205">
        <v>-28</v>
      </c>
      <c r="B205">
        <v>30.716000000000001</v>
      </c>
      <c r="C205">
        <f t="shared" si="3"/>
        <v>104.06101703077594</v>
      </c>
      <c r="D205">
        <v>28.68</v>
      </c>
    </row>
    <row r="206" spans="1:4" x14ac:dyDescent="0.25">
      <c r="A206">
        <v>-27.5</v>
      </c>
      <c r="B206">
        <v>33.093000000000004</v>
      </c>
      <c r="C206">
        <f t="shared" si="3"/>
        <v>112.11392227501851</v>
      </c>
      <c r="D206">
        <v>28.68</v>
      </c>
    </row>
    <row r="207" spans="1:4" x14ac:dyDescent="0.25">
      <c r="A207">
        <v>-27</v>
      </c>
      <c r="B207">
        <v>35.719000000000001</v>
      </c>
      <c r="C207">
        <f t="shared" si="3"/>
        <v>121.01040068115269</v>
      </c>
      <c r="D207">
        <v>28.68</v>
      </c>
    </row>
    <row r="208" spans="1:4" x14ac:dyDescent="0.25">
      <c r="A208">
        <v>-26.5</v>
      </c>
      <c r="B208">
        <v>34.814999999999998</v>
      </c>
      <c r="C208">
        <f t="shared" si="3"/>
        <v>117.94778968376301</v>
      </c>
      <c r="D208">
        <v>28.68</v>
      </c>
    </row>
    <row r="209" spans="1:4" x14ac:dyDescent="0.25">
      <c r="A209">
        <v>-26</v>
      </c>
      <c r="B209">
        <v>32.53</v>
      </c>
      <c r="C209">
        <f t="shared" si="3"/>
        <v>110.20656608969728</v>
      </c>
      <c r="D209">
        <v>28.68</v>
      </c>
    </row>
    <row r="210" spans="1:4" x14ac:dyDescent="0.25">
      <c r="A210">
        <v>-25.5</v>
      </c>
      <c r="B210">
        <v>30.196000000000002</v>
      </c>
      <c r="C210">
        <f t="shared" si="3"/>
        <v>102.29933813847215</v>
      </c>
      <c r="D210">
        <v>28.68</v>
      </c>
    </row>
    <row r="211" spans="1:4" x14ac:dyDescent="0.25">
      <c r="A211">
        <v>-25</v>
      </c>
      <c r="B211">
        <v>29.297000000000001</v>
      </c>
      <c r="C211">
        <f t="shared" si="3"/>
        <v>99.253666361200771</v>
      </c>
      <c r="D211">
        <v>28.68</v>
      </c>
    </row>
    <row r="212" spans="1:4" x14ac:dyDescent="0.25">
      <c r="A212">
        <v>-24.5</v>
      </c>
      <c r="B212">
        <v>28.966999999999999</v>
      </c>
      <c r="C212">
        <f t="shared" si="3"/>
        <v>98.135677833392577</v>
      </c>
      <c r="D212">
        <v>28.68</v>
      </c>
    </row>
    <row r="213" spans="1:4" x14ac:dyDescent="0.25">
      <c r="A213">
        <v>-24</v>
      </c>
      <c r="B213">
        <v>26.338999999999999</v>
      </c>
      <c r="C213">
        <f t="shared" si="3"/>
        <v>89.232423739211072</v>
      </c>
      <c r="D213">
        <v>28.68</v>
      </c>
    </row>
    <row r="214" spans="1:4" x14ac:dyDescent="0.25">
      <c r="A214">
        <v>-23.5</v>
      </c>
      <c r="B214">
        <v>27.797999999999998</v>
      </c>
      <c r="C214">
        <f t="shared" si="3"/>
        <v>94.175288169732696</v>
      </c>
      <c r="D214">
        <v>28.68</v>
      </c>
    </row>
    <row r="215" spans="1:4" x14ac:dyDescent="0.25">
      <c r="A215">
        <v>-23</v>
      </c>
      <c r="B215">
        <v>25.504999999999999</v>
      </c>
      <c r="C215">
        <f t="shared" si="3"/>
        <v>86.406961823477687</v>
      </c>
      <c r="D215">
        <v>28.68</v>
      </c>
    </row>
    <row r="216" spans="1:4" x14ac:dyDescent="0.25">
      <c r="A216">
        <v>-22.5</v>
      </c>
      <c r="B216">
        <v>30.317</v>
      </c>
      <c r="C216">
        <f t="shared" si="3"/>
        <v>102.70926726533514</v>
      </c>
      <c r="D216">
        <v>28.68</v>
      </c>
    </row>
    <row r="217" spans="1:4" x14ac:dyDescent="0.25">
      <c r="A217">
        <v>-22</v>
      </c>
      <c r="B217">
        <v>25.376000000000001</v>
      </c>
      <c r="C217">
        <f t="shared" si="3"/>
        <v>85.969929944425388</v>
      </c>
      <c r="D217">
        <v>28.68</v>
      </c>
    </row>
    <row r="218" spans="1:4" x14ac:dyDescent="0.25">
      <c r="A218">
        <v>-21.5</v>
      </c>
      <c r="B218">
        <v>26.492999999999999</v>
      </c>
      <c r="C218">
        <f t="shared" si="3"/>
        <v>89.754151718854885</v>
      </c>
      <c r="D218">
        <v>28.68</v>
      </c>
    </row>
    <row r="219" spans="1:4" x14ac:dyDescent="0.25">
      <c r="A219">
        <v>-21</v>
      </c>
      <c r="B219">
        <v>28.044</v>
      </c>
      <c r="C219">
        <f t="shared" si="3"/>
        <v>95.008697799553346</v>
      </c>
      <c r="D219">
        <v>28.68</v>
      </c>
    </row>
    <row r="220" spans="1:4" x14ac:dyDescent="0.25">
      <c r="A220">
        <v>-20.5</v>
      </c>
      <c r="B220">
        <v>27.224</v>
      </c>
      <c r="C220">
        <f t="shared" si="3"/>
        <v>92.230665700151206</v>
      </c>
      <c r="D220">
        <v>28.68</v>
      </c>
    </row>
    <row r="221" spans="1:4" x14ac:dyDescent="0.25">
      <c r="A221">
        <v>-20</v>
      </c>
      <c r="B221">
        <v>26.824999999999999</v>
      </c>
      <c r="C221">
        <f t="shared" si="3"/>
        <v>90.878915934710406</v>
      </c>
      <c r="D221">
        <v>28.68</v>
      </c>
    </row>
    <row r="222" spans="1:4" x14ac:dyDescent="0.25">
      <c r="A222">
        <v>-19.5</v>
      </c>
      <c r="B222">
        <v>28.372</v>
      </c>
      <c r="C222">
        <f t="shared" si="3"/>
        <v>96.119910639314199</v>
      </c>
      <c r="D222">
        <v>28.690999999999999</v>
      </c>
    </row>
    <row r="223" spans="1:4" x14ac:dyDescent="0.25">
      <c r="A223">
        <v>-19</v>
      </c>
      <c r="B223">
        <v>29.315999999999999</v>
      </c>
      <c r="C223">
        <f t="shared" si="3"/>
        <v>99.318035397650334</v>
      </c>
      <c r="D223">
        <v>28.68</v>
      </c>
    </row>
    <row r="224" spans="1:4" x14ac:dyDescent="0.25">
      <c r="A224">
        <v>-18.5</v>
      </c>
      <c r="B224">
        <v>30.129000000000001</v>
      </c>
      <c r="C224">
        <f t="shared" si="3"/>
        <v>102.07235258888686</v>
      </c>
      <c r="D224">
        <v>28.69</v>
      </c>
    </row>
    <row r="225" spans="1:4" x14ac:dyDescent="0.25">
      <c r="A225">
        <v>-18</v>
      </c>
      <c r="B225">
        <v>31.123000000000001</v>
      </c>
      <c r="C225">
        <f t="shared" si="3"/>
        <v>105.43986954840604</v>
      </c>
      <c r="D225">
        <v>28.681999999999999</v>
      </c>
    </row>
    <row r="226" spans="1:4" x14ac:dyDescent="0.25">
      <c r="A226">
        <v>-17.5</v>
      </c>
      <c r="B226">
        <v>31.568999999999999</v>
      </c>
      <c r="C226">
        <f t="shared" si="3"/>
        <v>106.9508479829589</v>
      </c>
      <c r="D226">
        <v>28.702000000000002</v>
      </c>
    </row>
    <row r="227" spans="1:4" x14ac:dyDescent="0.25">
      <c r="A227">
        <v>-17</v>
      </c>
      <c r="B227">
        <v>32.307000000000002</v>
      </c>
      <c r="C227">
        <f t="shared" si="3"/>
        <v>109.45107687242084</v>
      </c>
      <c r="D227">
        <v>28.7</v>
      </c>
    </row>
    <row r="228" spans="1:4" x14ac:dyDescent="0.25">
      <c r="A228">
        <v>-16.5</v>
      </c>
      <c r="B228">
        <v>32.210999999999999</v>
      </c>
      <c r="C228">
        <f t="shared" si="3"/>
        <v>109.12584384614937</v>
      </c>
      <c r="D228">
        <v>28.693999999999999</v>
      </c>
    </row>
    <row r="229" spans="1:4" x14ac:dyDescent="0.25">
      <c r="A229">
        <v>-16</v>
      </c>
      <c r="B229">
        <v>30.361000000000001</v>
      </c>
      <c r="C229">
        <f t="shared" si="3"/>
        <v>102.85833240237623</v>
      </c>
      <c r="D229">
        <v>28.702000000000002</v>
      </c>
    </row>
    <row r="230" spans="1:4" x14ac:dyDescent="0.25">
      <c r="A230">
        <v>-15.5</v>
      </c>
      <c r="B230">
        <v>30.992999999999999</v>
      </c>
      <c r="C230">
        <f t="shared" si="3"/>
        <v>104.99944982533007</v>
      </c>
      <c r="D230">
        <v>28.702000000000002</v>
      </c>
    </row>
    <row r="231" spans="1:4" x14ac:dyDescent="0.25">
      <c r="A231">
        <v>-15</v>
      </c>
      <c r="B231">
        <v>30.449000000000002</v>
      </c>
      <c r="C231">
        <f t="shared" si="3"/>
        <v>103.15646267645842</v>
      </c>
      <c r="D231">
        <v>28.702000000000002</v>
      </c>
    </row>
    <row r="232" spans="1:4" x14ac:dyDescent="0.25">
      <c r="A232">
        <v>-14.5</v>
      </c>
      <c r="B232">
        <v>29.841000000000001</v>
      </c>
      <c r="C232">
        <f t="shared" si="3"/>
        <v>101.09665351007243</v>
      </c>
      <c r="D232">
        <v>28.702000000000002</v>
      </c>
    </row>
    <row r="233" spans="1:4" x14ac:dyDescent="0.25">
      <c r="A233">
        <v>-14</v>
      </c>
      <c r="B233">
        <v>29.507000000000001</v>
      </c>
      <c r="C233">
        <f t="shared" si="3"/>
        <v>99.965113606169623</v>
      </c>
      <c r="D233">
        <v>28.702000000000002</v>
      </c>
    </row>
    <row r="234" spans="1:4" x14ac:dyDescent="0.25">
      <c r="A234">
        <v>-13.5</v>
      </c>
      <c r="B234">
        <v>29.12</v>
      </c>
      <c r="C234">
        <f t="shared" si="3"/>
        <v>98.654017969012742</v>
      </c>
      <c r="D234">
        <v>28.702000000000002</v>
      </c>
    </row>
    <row r="235" spans="1:4" x14ac:dyDescent="0.25">
      <c r="A235">
        <v>-13</v>
      </c>
      <c r="B235">
        <v>30.047999999999998</v>
      </c>
      <c r="C235">
        <f t="shared" si="3"/>
        <v>101.79793722297029</v>
      </c>
      <c r="D235">
        <v>28.702000000000002</v>
      </c>
    </row>
    <row r="236" spans="1:4" x14ac:dyDescent="0.25">
      <c r="A236">
        <v>-12.5</v>
      </c>
      <c r="B236">
        <v>27.940999999999999</v>
      </c>
      <c r="C236">
        <f t="shared" si="3"/>
        <v>94.65974986511624</v>
      </c>
      <c r="D236">
        <v>28.702000000000002</v>
      </c>
    </row>
    <row r="237" spans="1:4" x14ac:dyDescent="0.25">
      <c r="A237">
        <v>-12</v>
      </c>
      <c r="B237">
        <v>28.414000000000001</v>
      </c>
      <c r="C237">
        <f t="shared" si="3"/>
        <v>96.262200088307978</v>
      </c>
      <c r="D237">
        <v>28.702000000000002</v>
      </c>
    </row>
    <row r="238" spans="1:4" x14ac:dyDescent="0.25">
      <c r="A238">
        <v>-11.5</v>
      </c>
      <c r="B238">
        <v>28.190999999999999</v>
      </c>
      <c r="C238">
        <f t="shared" si="3"/>
        <v>95.50671087103153</v>
      </c>
      <c r="D238">
        <v>28.702000000000002</v>
      </c>
    </row>
    <row r="239" spans="1:4" x14ac:dyDescent="0.25">
      <c r="A239">
        <v>-11</v>
      </c>
      <c r="B239">
        <v>28.626000000000001</v>
      </c>
      <c r="C239">
        <f t="shared" si="3"/>
        <v>96.980423021324128</v>
      </c>
      <c r="D239">
        <v>28.702000000000002</v>
      </c>
    </row>
    <row r="240" spans="1:4" x14ac:dyDescent="0.25">
      <c r="A240">
        <v>-10.5</v>
      </c>
      <c r="B240">
        <v>28.295000000000002</v>
      </c>
      <c r="C240">
        <f t="shared" si="3"/>
        <v>95.859046649492299</v>
      </c>
      <c r="D240">
        <v>28.702000000000002</v>
      </c>
    </row>
    <row r="241" spans="1:4" x14ac:dyDescent="0.25">
      <c r="A241">
        <v>-10</v>
      </c>
      <c r="B241">
        <v>27.361000000000001</v>
      </c>
      <c r="C241">
        <f t="shared" si="3"/>
        <v>92.69480033139277</v>
      </c>
      <c r="D241">
        <v>28.702000000000002</v>
      </c>
    </row>
    <row r="242" spans="1:4" x14ac:dyDescent="0.25">
      <c r="A242">
        <v>-9.5</v>
      </c>
      <c r="B242">
        <v>28.721</v>
      </c>
      <c r="C242">
        <f t="shared" si="3"/>
        <v>97.302268203571941</v>
      </c>
      <c r="D242">
        <v>28.702000000000002</v>
      </c>
    </row>
    <row r="243" spans="1:4" x14ac:dyDescent="0.25">
      <c r="A243">
        <v>-9</v>
      </c>
      <c r="B243">
        <v>27.5</v>
      </c>
      <c r="C243">
        <f t="shared" si="3"/>
        <v>93.165710650681675</v>
      </c>
      <c r="D243">
        <v>28.702000000000002</v>
      </c>
    </row>
    <row r="244" spans="1:4" x14ac:dyDescent="0.25">
      <c r="A244">
        <v>-8.5</v>
      </c>
      <c r="B244">
        <v>28.446000000000002</v>
      </c>
      <c r="C244">
        <f t="shared" si="3"/>
        <v>96.370611097065137</v>
      </c>
      <c r="D244">
        <v>28.706</v>
      </c>
    </row>
    <row r="245" spans="1:4" x14ac:dyDescent="0.25">
      <c r="A245">
        <v>-8</v>
      </c>
      <c r="B245">
        <v>28.753</v>
      </c>
      <c r="C245">
        <f t="shared" si="3"/>
        <v>97.410679212329114</v>
      </c>
      <c r="D245">
        <v>28.707999999999998</v>
      </c>
    </row>
    <row r="246" spans="1:4" x14ac:dyDescent="0.25">
      <c r="A246">
        <v>-7.5</v>
      </c>
      <c r="B246">
        <v>27.018000000000001</v>
      </c>
      <c r="C246">
        <f t="shared" si="3"/>
        <v>91.532769831277008</v>
      </c>
      <c r="D246">
        <v>28.716000000000001</v>
      </c>
    </row>
    <row r="247" spans="1:4" x14ac:dyDescent="0.25">
      <c r="A247">
        <v>-7</v>
      </c>
      <c r="B247">
        <v>28.943999999999999</v>
      </c>
      <c r="C247">
        <f t="shared" si="3"/>
        <v>98.05775742084839</v>
      </c>
      <c r="D247">
        <v>28.713999999999999</v>
      </c>
    </row>
    <row r="248" spans="1:4" x14ac:dyDescent="0.25">
      <c r="A248">
        <v>-6.5</v>
      </c>
      <c r="B248">
        <v>25.805</v>
      </c>
      <c r="C248">
        <f t="shared" si="3"/>
        <v>87.42331503057602</v>
      </c>
      <c r="D248">
        <v>28.716000000000001</v>
      </c>
    </row>
    <row r="249" spans="1:4" x14ac:dyDescent="0.25">
      <c r="A249">
        <v>-6</v>
      </c>
      <c r="B249">
        <v>30.18</v>
      </c>
      <c r="C249">
        <f t="shared" si="3"/>
        <v>102.24513263409357</v>
      </c>
      <c r="D249">
        <v>28.725999999999999</v>
      </c>
    </row>
    <row r="250" spans="1:4" x14ac:dyDescent="0.25">
      <c r="A250">
        <v>-5.5</v>
      </c>
      <c r="B250">
        <v>25.951000000000001</v>
      </c>
      <c r="C250">
        <f t="shared" si="3"/>
        <v>87.917940258030555</v>
      </c>
      <c r="D250">
        <v>28.722000000000001</v>
      </c>
    </row>
    <row r="251" spans="1:4" x14ac:dyDescent="0.25">
      <c r="A251">
        <v>-5</v>
      </c>
      <c r="B251">
        <v>28.536000000000001</v>
      </c>
      <c r="C251">
        <f t="shared" si="3"/>
        <v>96.675517059194647</v>
      </c>
      <c r="D251">
        <v>28.72</v>
      </c>
    </row>
    <row r="252" spans="1:4" x14ac:dyDescent="0.25">
      <c r="A252">
        <v>-4.5</v>
      </c>
      <c r="B252">
        <v>28.751000000000001</v>
      </c>
      <c r="C252">
        <f t="shared" si="3"/>
        <v>97.403903524281773</v>
      </c>
      <c r="D252">
        <v>28.725999999999999</v>
      </c>
    </row>
    <row r="253" spans="1:4" x14ac:dyDescent="0.25">
      <c r="A253">
        <v>-4</v>
      </c>
      <c r="B253">
        <v>28.015000000000001</v>
      </c>
      <c r="C253">
        <f t="shared" si="3"/>
        <v>94.910450322867177</v>
      </c>
      <c r="D253">
        <v>28.725999999999999</v>
      </c>
    </row>
    <row r="254" spans="1:4" x14ac:dyDescent="0.25">
      <c r="A254">
        <v>-3.5</v>
      </c>
      <c r="B254">
        <v>28.204000000000001</v>
      </c>
      <c r="C254">
        <f t="shared" si="3"/>
        <v>95.55075284333914</v>
      </c>
      <c r="D254">
        <v>28.725999999999999</v>
      </c>
    </row>
    <row r="255" spans="1:4" x14ac:dyDescent="0.25">
      <c r="A255">
        <v>-3</v>
      </c>
      <c r="B255">
        <v>29.077999999999999</v>
      </c>
      <c r="C255">
        <f t="shared" si="3"/>
        <v>98.511728520018963</v>
      </c>
      <c r="D255">
        <v>28.725999999999999</v>
      </c>
    </row>
    <row r="256" spans="1:4" x14ac:dyDescent="0.25">
      <c r="A256">
        <v>-2.5</v>
      </c>
      <c r="B256">
        <v>28.152999999999999</v>
      </c>
      <c r="C256">
        <f t="shared" si="3"/>
        <v>95.377972798132404</v>
      </c>
      <c r="D256">
        <v>28.72</v>
      </c>
    </row>
    <row r="257" spans="1:4" x14ac:dyDescent="0.25">
      <c r="A257">
        <v>-2</v>
      </c>
      <c r="B257">
        <v>27.347999999999999</v>
      </c>
      <c r="C257">
        <f t="shared" si="3"/>
        <v>92.650758359085174</v>
      </c>
      <c r="D257">
        <v>28.725999999999999</v>
      </c>
    </row>
    <row r="258" spans="1:4" x14ac:dyDescent="0.25">
      <c r="A258">
        <v>-1.5</v>
      </c>
      <c r="B258">
        <v>31.206</v>
      </c>
      <c r="C258">
        <f t="shared" si="3"/>
        <v>105.7210606023699</v>
      </c>
      <c r="D258">
        <v>28.725999999999999</v>
      </c>
    </row>
    <row r="259" spans="1:4" x14ac:dyDescent="0.25">
      <c r="A259">
        <v>-1</v>
      </c>
      <c r="B259">
        <v>29.295000000000002</v>
      </c>
      <c r="C259">
        <f t="shared" ref="C259:C322" si="4">B259*100/$E$2</f>
        <v>99.246890673153445</v>
      </c>
      <c r="D259">
        <v>28.725999999999999</v>
      </c>
    </row>
    <row r="260" spans="1:4" x14ac:dyDescent="0.25">
      <c r="A260">
        <v>-0.5</v>
      </c>
      <c r="B260">
        <v>30.233000000000001</v>
      </c>
      <c r="C260">
        <f t="shared" si="4"/>
        <v>102.42468836734761</v>
      </c>
      <c r="D260">
        <v>28.725999999999999</v>
      </c>
    </row>
    <row r="261" spans="1:4" x14ac:dyDescent="0.25">
      <c r="A261">
        <v>0</v>
      </c>
      <c r="B261">
        <v>30.937000000000001</v>
      </c>
      <c r="C261">
        <f t="shared" si="4"/>
        <v>104.80973056000506</v>
      </c>
      <c r="D261">
        <v>28.725999999999999</v>
      </c>
    </row>
    <row r="262" spans="1:4" x14ac:dyDescent="0.25">
      <c r="A262">
        <v>0.5</v>
      </c>
      <c r="B262">
        <v>39.009</v>
      </c>
      <c r="C262">
        <f t="shared" si="4"/>
        <v>132.15640751899787</v>
      </c>
      <c r="D262">
        <v>28.725999999999999</v>
      </c>
    </row>
    <row r="263" spans="1:4" x14ac:dyDescent="0.25">
      <c r="A263">
        <v>1</v>
      </c>
      <c r="B263">
        <v>46.341000000000001</v>
      </c>
      <c r="C263">
        <f t="shared" si="4"/>
        <v>156.99607990048145</v>
      </c>
      <c r="D263">
        <v>28.725999999999999</v>
      </c>
    </row>
    <row r="264" spans="1:4" x14ac:dyDescent="0.25">
      <c r="A264">
        <v>1.5</v>
      </c>
      <c r="B264">
        <v>36.548999999999999</v>
      </c>
      <c r="C264">
        <f t="shared" si="4"/>
        <v>123.82231122079145</v>
      </c>
      <c r="D264">
        <v>28.725999999999999</v>
      </c>
    </row>
    <row r="265" spans="1:4" x14ac:dyDescent="0.25">
      <c r="A265">
        <v>2</v>
      </c>
      <c r="B265">
        <v>41.899000000000001</v>
      </c>
      <c r="C265">
        <f t="shared" si="4"/>
        <v>141.9472767473786</v>
      </c>
      <c r="D265">
        <v>28.725999999999999</v>
      </c>
    </row>
    <row r="266" spans="1:4" x14ac:dyDescent="0.25">
      <c r="A266">
        <v>2.5</v>
      </c>
      <c r="B266">
        <v>40.840000000000003</v>
      </c>
      <c r="C266">
        <f t="shared" si="4"/>
        <v>138.35954992632145</v>
      </c>
      <c r="D266">
        <v>28.731999999999999</v>
      </c>
    </row>
    <row r="267" spans="1:4" x14ac:dyDescent="0.25">
      <c r="A267">
        <v>3</v>
      </c>
      <c r="B267">
        <v>42.404000000000003</v>
      </c>
      <c r="C267">
        <f t="shared" si="4"/>
        <v>143.65813797932751</v>
      </c>
      <c r="D267">
        <v>28.725999999999999</v>
      </c>
    </row>
    <row r="268" spans="1:4" x14ac:dyDescent="0.25">
      <c r="A268">
        <v>3.5</v>
      </c>
      <c r="B268">
        <v>37.954000000000001</v>
      </c>
      <c r="C268">
        <f t="shared" si="4"/>
        <v>128.58223207403537</v>
      </c>
      <c r="D268">
        <v>28.725999999999999</v>
      </c>
    </row>
    <row r="269" spans="1:4" x14ac:dyDescent="0.25">
      <c r="A269">
        <v>4</v>
      </c>
      <c r="B269">
        <v>39.165999999999997</v>
      </c>
      <c r="C269">
        <f t="shared" si="4"/>
        <v>132.68829903071267</v>
      </c>
      <c r="D269">
        <v>28.725999999999999</v>
      </c>
    </row>
    <row r="270" spans="1:4" x14ac:dyDescent="0.25">
      <c r="A270">
        <v>4.5</v>
      </c>
      <c r="B270">
        <v>38.212000000000003</v>
      </c>
      <c r="C270">
        <f t="shared" si="4"/>
        <v>129.45629583213994</v>
      </c>
      <c r="D270">
        <v>28.725999999999999</v>
      </c>
    </row>
    <row r="271" spans="1:4" x14ac:dyDescent="0.25">
      <c r="A271">
        <v>5</v>
      </c>
      <c r="B271">
        <v>37.796999999999997</v>
      </c>
      <c r="C271">
        <f t="shared" si="4"/>
        <v>128.05034056232054</v>
      </c>
      <c r="D271">
        <v>28.73</v>
      </c>
    </row>
    <row r="272" spans="1:4" x14ac:dyDescent="0.25">
      <c r="A272">
        <v>5.5</v>
      </c>
      <c r="B272">
        <v>32.843000000000004</v>
      </c>
      <c r="C272">
        <f t="shared" si="4"/>
        <v>111.26696126910322</v>
      </c>
      <c r="D272">
        <v>28.733000000000001</v>
      </c>
    </row>
    <row r="273" spans="1:4" x14ac:dyDescent="0.25">
      <c r="A273">
        <v>6</v>
      </c>
      <c r="B273">
        <v>26.167000000000002</v>
      </c>
      <c r="C273">
        <f t="shared" si="4"/>
        <v>88.649714567141373</v>
      </c>
      <c r="D273">
        <v>28.742000000000001</v>
      </c>
    </row>
    <row r="274" spans="1:4" x14ac:dyDescent="0.25">
      <c r="A274">
        <v>6.5</v>
      </c>
      <c r="B274">
        <v>17.295999999999999</v>
      </c>
      <c r="C274">
        <f t="shared" si="4"/>
        <v>58.596150233243279</v>
      </c>
      <c r="D274">
        <v>28.742000000000001</v>
      </c>
    </row>
    <row r="275" spans="1:4" x14ac:dyDescent="0.25">
      <c r="A275">
        <v>7</v>
      </c>
      <c r="B275">
        <v>14.132</v>
      </c>
      <c r="C275">
        <f t="shared" si="4"/>
        <v>47.877011742379402</v>
      </c>
      <c r="D275">
        <v>28.742000000000001</v>
      </c>
    </row>
    <row r="276" spans="1:4" x14ac:dyDescent="0.25">
      <c r="A276">
        <v>7.5</v>
      </c>
      <c r="B276">
        <v>13.007999999999999</v>
      </c>
      <c r="C276">
        <f t="shared" si="4"/>
        <v>44.069075059784261</v>
      </c>
      <c r="D276">
        <v>28.748000000000001</v>
      </c>
    </row>
    <row r="277" spans="1:4" x14ac:dyDescent="0.25">
      <c r="A277">
        <v>8</v>
      </c>
      <c r="B277">
        <v>11.583</v>
      </c>
      <c r="C277">
        <f t="shared" si="4"/>
        <v>39.241397326067123</v>
      </c>
      <c r="D277">
        <v>28.748000000000001</v>
      </c>
    </row>
    <row r="278" spans="1:4" x14ac:dyDescent="0.25">
      <c r="A278">
        <v>8.5</v>
      </c>
      <c r="B278">
        <v>10.616</v>
      </c>
      <c r="C278">
        <f t="shared" si="4"/>
        <v>35.965352155186785</v>
      </c>
      <c r="D278">
        <v>28.748000000000001</v>
      </c>
    </row>
    <row r="279" spans="1:4" x14ac:dyDescent="0.25">
      <c r="A279">
        <v>9</v>
      </c>
      <c r="B279">
        <v>9.6419999999999995</v>
      </c>
      <c r="C279">
        <f t="shared" si="4"/>
        <v>32.665592076140825</v>
      </c>
      <c r="D279">
        <v>28.748000000000001</v>
      </c>
    </row>
    <row r="280" spans="1:4" x14ac:dyDescent="0.25">
      <c r="A280">
        <v>9.5</v>
      </c>
      <c r="B280">
        <v>9.9429999999999996</v>
      </c>
      <c r="C280">
        <f t="shared" si="4"/>
        <v>33.68533312726283</v>
      </c>
      <c r="D280">
        <v>28.748000000000001</v>
      </c>
    </row>
    <row r="281" spans="1:4" x14ac:dyDescent="0.25">
      <c r="A281">
        <v>10</v>
      </c>
      <c r="B281">
        <v>10.736000000000001</v>
      </c>
      <c r="C281">
        <f t="shared" si="4"/>
        <v>36.371893438026135</v>
      </c>
      <c r="D281">
        <v>28.748000000000001</v>
      </c>
    </row>
    <row r="282" spans="1:4" x14ac:dyDescent="0.25">
      <c r="A282">
        <v>10.5</v>
      </c>
      <c r="B282">
        <v>9.9809999999999999</v>
      </c>
      <c r="C282">
        <f t="shared" si="4"/>
        <v>33.814071200161962</v>
      </c>
      <c r="D282">
        <v>28.754000000000001</v>
      </c>
    </row>
    <row r="283" spans="1:4" x14ac:dyDescent="0.25">
      <c r="A283">
        <v>11</v>
      </c>
      <c r="B283">
        <v>9.8290000000000006</v>
      </c>
      <c r="C283">
        <f t="shared" si="4"/>
        <v>33.299118908565468</v>
      </c>
      <c r="D283">
        <v>28.76</v>
      </c>
    </row>
    <row r="284" spans="1:4" x14ac:dyDescent="0.25">
      <c r="A284">
        <v>11.5</v>
      </c>
      <c r="B284">
        <v>9.2739999999999991</v>
      </c>
      <c r="C284">
        <f t="shared" si="4"/>
        <v>31.41886547543352</v>
      </c>
      <c r="D284">
        <v>28.748000000000001</v>
      </c>
    </row>
    <row r="285" spans="1:4" x14ac:dyDescent="0.25">
      <c r="A285">
        <v>12</v>
      </c>
      <c r="B285">
        <v>9.1229999999999993</v>
      </c>
      <c r="C285">
        <f t="shared" si="4"/>
        <v>30.907301027860687</v>
      </c>
      <c r="D285">
        <v>28.754000000000001</v>
      </c>
    </row>
    <row r="286" spans="1:4" x14ac:dyDescent="0.25">
      <c r="A286">
        <v>12.5</v>
      </c>
      <c r="B286">
        <v>9.8670000000000009</v>
      </c>
      <c r="C286">
        <f t="shared" si="4"/>
        <v>33.427856981464586</v>
      </c>
      <c r="D286">
        <v>28.765999999999998</v>
      </c>
    </row>
    <row r="287" spans="1:4" x14ac:dyDescent="0.25">
      <c r="A287">
        <v>13</v>
      </c>
      <c r="B287">
        <v>9.6690000000000005</v>
      </c>
      <c r="C287">
        <f t="shared" si="4"/>
        <v>32.757063864779681</v>
      </c>
      <c r="D287">
        <v>28.77</v>
      </c>
    </row>
    <row r="288" spans="1:4" x14ac:dyDescent="0.25">
      <c r="A288">
        <v>13.5</v>
      </c>
      <c r="B288">
        <v>9.75</v>
      </c>
      <c r="C288">
        <f t="shared" si="4"/>
        <v>33.031479230696235</v>
      </c>
      <c r="D288">
        <v>28.748000000000001</v>
      </c>
    </row>
    <row r="289" spans="1:4" x14ac:dyDescent="0.25">
      <c r="A289">
        <v>14</v>
      </c>
      <c r="B289">
        <v>9.0850000000000009</v>
      </c>
      <c r="C289">
        <f t="shared" si="4"/>
        <v>30.778562954961568</v>
      </c>
      <c r="D289">
        <v>28.748000000000001</v>
      </c>
    </row>
    <row r="290" spans="1:4" x14ac:dyDescent="0.25">
      <c r="A290">
        <v>14.5</v>
      </c>
      <c r="B290">
        <v>9.4640000000000004</v>
      </c>
      <c r="C290">
        <f t="shared" si="4"/>
        <v>32.062555839929146</v>
      </c>
      <c r="D290">
        <v>28.76</v>
      </c>
    </row>
    <row r="291" spans="1:4" x14ac:dyDescent="0.25">
      <c r="A291">
        <v>15</v>
      </c>
      <c r="B291">
        <v>8.0220000000000002</v>
      </c>
      <c r="C291">
        <f t="shared" si="4"/>
        <v>27.177284757809762</v>
      </c>
      <c r="D291">
        <v>28.748000000000001</v>
      </c>
    </row>
    <row r="292" spans="1:4" x14ac:dyDescent="0.25">
      <c r="A292">
        <v>15.5</v>
      </c>
      <c r="B292">
        <v>9.9179999999999993</v>
      </c>
      <c r="C292">
        <f t="shared" si="4"/>
        <v>33.600637026671301</v>
      </c>
      <c r="D292">
        <v>28.754000000000001</v>
      </c>
    </row>
    <row r="293" spans="1:4" x14ac:dyDescent="0.25">
      <c r="A293">
        <v>16</v>
      </c>
      <c r="B293">
        <v>8.2720000000000002</v>
      </c>
      <c r="C293">
        <f t="shared" si="4"/>
        <v>28.024245763725052</v>
      </c>
      <c r="D293">
        <v>28.754000000000001</v>
      </c>
    </row>
    <row r="294" spans="1:4" x14ac:dyDescent="0.25">
      <c r="A294">
        <v>16.5</v>
      </c>
      <c r="B294">
        <v>10.268000000000001</v>
      </c>
      <c r="C294">
        <f t="shared" si="4"/>
        <v>34.786382434952714</v>
      </c>
      <c r="D294">
        <v>28.751000000000001</v>
      </c>
    </row>
    <row r="295" spans="1:4" x14ac:dyDescent="0.25">
      <c r="A295">
        <v>17</v>
      </c>
      <c r="B295">
        <v>9.3360000000000003</v>
      </c>
      <c r="C295">
        <f t="shared" si="4"/>
        <v>31.628911804900515</v>
      </c>
      <c r="D295">
        <v>28.745000000000001</v>
      </c>
    </row>
    <row r="296" spans="1:4" x14ac:dyDescent="0.25">
      <c r="A296">
        <v>17.5</v>
      </c>
      <c r="B296">
        <v>9.2560000000000002</v>
      </c>
      <c r="C296">
        <f t="shared" si="4"/>
        <v>31.357884283007625</v>
      </c>
      <c r="D296">
        <v>28.748000000000001</v>
      </c>
    </row>
    <row r="297" spans="1:4" x14ac:dyDescent="0.25">
      <c r="A297">
        <v>18</v>
      </c>
      <c r="B297">
        <v>8.9649999999999999</v>
      </c>
      <c r="C297">
        <f t="shared" si="4"/>
        <v>30.372021672122226</v>
      </c>
      <c r="D297">
        <v>28.748000000000001</v>
      </c>
    </row>
    <row r="298" spans="1:4" x14ac:dyDescent="0.25">
      <c r="A298">
        <v>18.5</v>
      </c>
      <c r="B298">
        <v>9.43</v>
      </c>
      <c r="C298">
        <f t="shared" si="4"/>
        <v>31.947369143124664</v>
      </c>
      <c r="D298">
        <v>28.748000000000001</v>
      </c>
    </row>
    <row r="299" spans="1:4" x14ac:dyDescent="0.25">
      <c r="A299">
        <v>19</v>
      </c>
      <c r="B299">
        <v>7.7720000000000002</v>
      </c>
      <c r="C299">
        <f t="shared" si="4"/>
        <v>26.330323751894475</v>
      </c>
      <c r="D299">
        <v>28.748000000000001</v>
      </c>
    </row>
    <row r="300" spans="1:4" x14ac:dyDescent="0.25">
      <c r="A300">
        <v>19.5</v>
      </c>
      <c r="B300">
        <v>8.9209999999999994</v>
      </c>
      <c r="C300">
        <f t="shared" si="4"/>
        <v>30.222956535081135</v>
      </c>
      <c r="D300">
        <v>28.748000000000001</v>
      </c>
    </row>
    <row r="301" spans="1:4" x14ac:dyDescent="0.25">
      <c r="A301">
        <v>20</v>
      </c>
      <c r="B301">
        <v>8.2970000000000006</v>
      </c>
      <c r="C301">
        <f t="shared" si="4"/>
        <v>28.108941864316581</v>
      </c>
      <c r="D301">
        <v>28.748000000000001</v>
      </c>
    </row>
    <row r="302" spans="1:4" x14ac:dyDescent="0.25">
      <c r="A302">
        <v>20.5</v>
      </c>
      <c r="B302">
        <v>8.5139999999999993</v>
      </c>
      <c r="C302">
        <f t="shared" si="4"/>
        <v>28.844104017451048</v>
      </c>
      <c r="D302">
        <v>28.748000000000001</v>
      </c>
    </row>
    <row r="303" spans="1:4" x14ac:dyDescent="0.25">
      <c r="A303">
        <v>21</v>
      </c>
      <c r="B303">
        <v>9.3040000000000003</v>
      </c>
      <c r="C303">
        <f t="shared" si="4"/>
        <v>31.520500796143356</v>
      </c>
      <c r="D303">
        <v>28.748000000000001</v>
      </c>
    </row>
    <row r="304" spans="1:4" x14ac:dyDescent="0.25">
      <c r="A304">
        <v>21.5</v>
      </c>
      <c r="B304">
        <v>8.5069999999999997</v>
      </c>
      <c r="C304">
        <f t="shared" si="4"/>
        <v>28.820389109285419</v>
      </c>
      <c r="D304">
        <v>28.748000000000001</v>
      </c>
    </row>
    <row r="305" spans="1:4" x14ac:dyDescent="0.25">
      <c r="A305">
        <v>22</v>
      </c>
      <c r="B305">
        <v>9.1340000000000003</v>
      </c>
      <c r="C305">
        <f t="shared" si="4"/>
        <v>30.944567312120967</v>
      </c>
      <c r="D305">
        <v>28.748000000000001</v>
      </c>
    </row>
    <row r="306" spans="1:4" x14ac:dyDescent="0.25">
      <c r="A306">
        <v>22.5</v>
      </c>
      <c r="B306">
        <v>7.8719999999999999</v>
      </c>
      <c r="C306">
        <f t="shared" si="4"/>
        <v>26.669108154260591</v>
      </c>
      <c r="D306">
        <v>28.748000000000001</v>
      </c>
    </row>
    <row r="307" spans="1:4" x14ac:dyDescent="0.25">
      <c r="A307">
        <v>23</v>
      </c>
      <c r="B307">
        <v>8.9860000000000007</v>
      </c>
      <c r="C307">
        <f t="shared" si="4"/>
        <v>30.443166396619112</v>
      </c>
      <c r="D307">
        <v>28.748000000000001</v>
      </c>
    </row>
    <row r="308" spans="1:4" x14ac:dyDescent="0.25">
      <c r="A308">
        <v>23.5</v>
      </c>
      <c r="B308">
        <v>7.8949999999999996</v>
      </c>
      <c r="C308">
        <f t="shared" si="4"/>
        <v>26.747028566804794</v>
      </c>
      <c r="D308">
        <v>28.748000000000001</v>
      </c>
    </row>
    <row r="309" spans="1:4" x14ac:dyDescent="0.25">
      <c r="A309">
        <v>24</v>
      </c>
      <c r="B309">
        <v>8.9130000000000003</v>
      </c>
      <c r="C309">
        <f t="shared" si="4"/>
        <v>30.195853782891849</v>
      </c>
      <c r="D309">
        <v>28.748000000000001</v>
      </c>
    </row>
    <row r="310" spans="1:4" x14ac:dyDescent="0.25">
      <c r="A310">
        <v>24.5</v>
      </c>
      <c r="B310">
        <v>7.6559999999999997</v>
      </c>
      <c r="C310">
        <f t="shared" si="4"/>
        <v>25.93733384514978</v>
      </c>
      <c r="D310">
        <v>28.754999999999999</v>
      </c>
    </row>
    <row r="311" spans="1:4" x14ac:dyDescent="0.25">
      <c r="A311">
        <v>25</v>
      </c>
      <c r="B311">
        <v>9.4109999999999996</v>
      </c>
      <c r="C311">
        <f t="shared" si="4"/>
        <v>31.883000106675098</v>
      </c>
      <c r="D311">
        <v>28.751999999999999</v>
      </c>
    </row>
    <row r="312" spans="1:4" x14ac:dyDescent="0.25">
      <c r="A312">
        <v>25.5</v>
      </c>
      <c r="B312">
        <v>8.24</v>
      </c>
      <c r="C312">
        <f t="shared" si="4"/>
        <v>27.915834754967893</v>
      </c>
      <c r="D312">
        <v>28.748000000000001</v>
      </c>
    </row>
    <row r="313" spans="1:4" x14ac:dyDescent="0.25">
      <c r="A313">
        <v>26</v>
      </c>
      <c r="B313">
        <v>8.7620000000000005</v>
      </c>
      <c r="C313">
        <f t="shared" si="4"/>
        <v>29.684289335319015</v>
      </c>
      <c r="D313">
        <v>28.742000000000001</v>
      </c>
    </row>
    <row r="314" spans="1:4" x14ac:dyDescent="0.25">
      <c r="A314">
        <v>26.5</v>
      </c>
      <c r="B314">
        <v>8.0009999999999994</v>
      </c>
      <c r="C314">
        <f t="shared" si="4"/>
        <v>27.106140033312872</v>
      </c>
      <c r="D314">
        <v>28.76</v>
      </c>
    </row>
    <row r="315" spans="1:4" x14ac:dyDescent="0.25">
      <c r="A315">
        <v>27</v>
      </c>
      <c r="B315">
        <v>9.5389999999999997</v>
      </c>
      <c r="C315">
        <f t="shared" si="4"/>
        <v>32.316644141703726</v>
      </c>
      <c r="D315">
        <v>28.751999999999999</v>
      </c>
    </row>
    <row r="316" spans="1:4" x14ac:dyDescent="0.25">
      <c r="A316">
        <v>27.5</v>
      </c>
      <c r="B316">
        <v>8.0190000000000001</v>
      </c>
      <c r="C316">
        <f t="shared" si="4"/>
        <v>27.167121225738779</v>
      </c>
      <c r="D316">
        <v>28.754000000000001</v>
      </c>
    </row>
    <row r="317" spans="1:4" x14ac:dyDescent="0.25">
      <c r="A317">
        <v>28</v>
      </c>
      <c r="B317">
        <v>9.6690000000000005</v>
      </c>
      <c r="C317">
        <f t="shared" si="4"/>
        <v>32.757063864779681</v>
      </c>
      <c r="D317">
        <v>28.759</v>
      </c>
    </row>
    <row r="318" spans="1:4" x14ac:dyDescent="0.25">
      <c r="A318">
        <v>28.5</v>
      </c>
      <c r="B318">
        <v>8.0510000000000002</v>
      </c>
      <c r="C318">
        <f t="shared" si="4"/>
        <v>27.275532234495934</v>
      </c>
      <c r="D318">
        <v>28.757000000000001</v>
      </c>
    </row>
    <row r="319" spans="1:4" x14ac:dyDescent="0.25">
      <c r="A319">
        <v>29</v>
      </c>
      <c r="B319">
        <v>8.3369999999999997</v>
      </c>
      <c r="C319">
        <f t="shared" si="4"/>
        <v>28.244455625263022</v>
      </c>
      <c r="D319">
        <v>28.771999999999998</v>
      </c>
    </row>
    <row r="320" spans="1:4" x14ac:dyDescent="0.25">
      <c r="A320">
        <v>29.5</v>
      </c>
      <c r="B320">
        <v>9.3610000000000007</v>
      </c>
      <c r="C320">
        <f t="shared" si="4"/>
        <v>31.713607905492044</v>
      </c>
      <c r="D320">
        <v>28.76</v>
      </c>
    </row>
    <row r="321" spans="1:4" x14ac:dyDescent="0.25">
      <c r="A321">
        <v>30</v>
      </c>
      <c r="B321">
        <v>8.4190000000000005</v>
      </c>
      <c r="C321">
        <f t="shared" si="4"/>
        <v>28.522258835203242</v>
      </c>
      <c r="D321">
        <v>28.765999999999998</v>
      </c>
    </row>
    <row r="322" spans="1:4" x14ac:dyDescent="0.25">
      <c r="A322">
        <v>30.5</v>
      </c>
      <c r="B322">
        <v>9.5920000000000005</v>
      </c>
      <c r="C322">
        <f t="shared" si="4"/>
        <v>32.496199874957775</v>
      </c>
      <c r="D322">
        <v>28.76</v>
      </c>
    </row>
    <row r="323" spans="1:4" x14ac:dyDescent="0.25">
      <c r="A323">
        <v>31</v>
      </c>
      <c r="B323">
        <v>9.1460000000000008</v>
      </c>
      <c r="C323">
        <f t="shared" ref="C323:C386" si="5">B323*100/$E$2</f>
        <v>30.985221440404899</v>
      </c>
      <c r="D323">
        <v>28.771999999999998</v>
      </c>
    </row>
    <row r="324" spans="1:4" x14ac:dyDescent="0.25">
      <c r="A324">
        <v>31.5</v>
      </c>
      <c r="B324">
        <v>9.9580000000000002</v>
      </c>
      <c r="C324">
        <f t="shared" si="5"/>
        <v>33.736150787617753</v>
      </c>
      <c r="D324">
        <v>28.765999999999998</v>
      </c>
    </row>
    <row r="325" spans="1:4" x14ac:dyDescent="0.25">
      <c r="A325">
        <v>32</v>
      </c>
      <c r="B325">
        <v>9.5990000000000002</v>
      </c>
      <c r="C325">
        <f t="shared" si="5"/>
        <v>32.519914783123397</v>
      </c>
      <c r="D325">
        <v>28.771999999999998</v>
      </c>
    </row>
    <row r="326" spans="1:4" x14ac:dyDescent="0.25">
      <c r="A326">
        <v>32.5</v>
      </c>
      <c r="B326">
        <v>8.5069999999999997</v>
      </c>
      <c r="C326">
        <f t="shared" si="5"/>
        <v>28.820389109285419</v>
      </c>
      <c r="D326">
        <v>28.771999999999998</v>
      </c>
    </row>
    <row r="327" spans="1:4" x14ac:dyDescent="0.25">
      <c r="A327">
        <v>33</v>
      </c>
      <c r="B327">
        <v>11.444000000000001</v>
      </c>
      <c r="C327">
        <f t="shared" si="5"/>
        <v>38.770487006778225</v>
      </c>
      <c r="D327">
        <v>28.771999999999998</v>
      </c>
    </row>
    <row r="328" spans="1:4" x14ac:dyDescent="0.25">
      <c r="A328">
        <v>33.5</v>
      </c>
      <c r="B328">
        <v>8.8480000000000008</v>
      </c>
      <c r="C328">
        <f t="shared" si="5"/>
        <v>29.975643921353875</v>
      </c>
      <c r="D328">
        <v>28.771999999999998</v>
      </c>
    </row>
    <row r="329" spans="1:4" x14ac:dyDescent="0.25">
      <c r="A329">
        <v>34</v>
      </c>
      <c r="B329">
        <v>10.916</v>
      </c>
      <c r="C329">
        <f t="shared" si="5"/>
        <v>36.98170536228514</v>
      </c>
      <c r="D329">
        <v>28.771999999999998</v>
      </c>
    </row>
    <row r="330" spans="1:4" x14ac:dyDescent="0.25">
      <c r="A330">
        <v>34.5</v>
      </c>
      <c r="B330">
        <v>8.8919999999999995</v>
      </c>
      <c r="C330">
        <f t="shared" si="5"/>
        <v>30.124709058394959</v>
      </c>
      <c r="D330">
        <v>28.771999999999998</v>
      </c>
    </row>
    <row r="331" spans="1:4" x14ac:dyDescent="0.25">
      <c r="A331">
        <v>35</v>
      </c>
      <c r="B331">
        <v>9.5039999999999996</v>
      </c>
      <c r="C331">
        <f t="shared" si="5"/>
        <v>32.198069600875584</v>
      </c>
      <c r="D331">
        <v>28.771999999999998</v>
      </c>
    </row>
    <row r="332" spans="1:4" x14ac:dyDescent="0.25">
      <c r="A332">
        <v>35.5</v>
      </c>
      <c r="B332">
        <v>8.8179999999999996</v>
      </c>
      <c r="C332">
        <f t="shared" si="5"/>
        <v>29.874008600644036</v>
      </c>
      <c r="D332">
        <v>28.771999999999998</v>
      </c>
    </row>
    <row r="333" spans="1:4" x14ac:dyDescent="0.25">
      <c r="A333">
        <v>36</v>
      </c>
      <c r="B333">
        <v>8.8230000000000004</v>
      </c>
      <c r="C333">
        <f t="shared" si="5"/>
        <v>29.890947820762346</v>
      </c>
      <c r="D333">
        <v>28.771999999999998</v>
      </c>
    </row>
    <row r="334" spans="1:4" x14ac:dyDescent="0.25">
      <c r="A334">
        <v>36.5</v>
      </c>
      <c r="B334">
        <v>8.3219999999999992</v>
      </c>
      <c r="C334">
        <f t="shared" si="5"/>
        <v>28.193637964908106</v>
      </c>
      <c r="D334">
        <v>28.771999999999998</v>
      </c>
    </row>
    <row r="335" spans="1:4" x14ac:dyDescent="0.25">
      <c r="A335">
        <v>37</v>
      </c>
      <c r="B335">
        <v>8.4169999999999998</v>
      </c>
      <c r="C335">
        <f t="shared" si="5"/>
        <v>28.515483147155916</v>
      </c>
      <c r="D335">
        <v>28.771999999999998</v>
      </c>
    </row>
    <row r="336" spans="1:4" x14ac:dyDescent="0.25">
      <c r="A336">
        <v>37.5</v>
      </c>
      <c r="B336">
        <v>7.9690000000000003</v>
      </c>
      <c r="C336">
        <f t="shared" si="5"/>
        <v>26.997729024555721</v>
      </c>
      <c r="D336">
        <v>28.771999999999998</v>
      </c>
    </row>
    <row r="337" spans="1:4" x14ac:dyDescent="0.25">
      <c r="A337">
        <v>38</v>
      </c>
      <c r="B337">
        <v>7.2649999999999997</v>
      </c>
      <c r="C337">
        <f t="shared" si="5"/>
        <v>24.612686831898269</v>
      </c>
      <c r="D337">
        <v>28.771999999999998</v>
      </c>
    </row>
    <row r="338" spans="1:4" x14ac:dyDescent="0.25">
      <c r="A338">
        <v>38.5</v>
      </c>
      <c r="B338">
        <v>8.4499999999999993</v>
      </c>
      <c r="C338">
        <f t="shared" si="5"/>
        <v>28.627281999936731</v>
      </c>
      <c r="D338">
        <v>28.771999999999998</v>
      </c>
    </row>
    <row r="339" spans="1:4" x14ac:dyDescent="0.25">
      <c r="A339">
        <v>39</v>
      </c>
      <c r="B339">
        <v>7.8979999999999997</v>
      </c>
      <c r="C339">
        <f t="shared" si="5"/>
        <v>26.757192098875777</v>
      </c>
      <c r="D339">
        <v>28.771999999999998</v>
      </c>
    </row>
    <row r="340" spans="1:4" x14ac:dyDescent="0.25">
      <c r="A340">
        <v>39.5</v>
      </c>
      <c r="B340">
        <v>8.4589999999999996</v>
      </c>
      <c r="C340">
        <f t="shared" si="5"/>
        <v>28.657772596149684</v>
      </c>
      <c r="D340">
        <v>28.771999999999998</v>
      </c>
    </row>
    <row r="341" spans="1:4" x14ac:dyDescent="0.25">
      <c r="A341">
        <v>40</v>
      </c>
      <c r="B341">
        <v>7.4619999999999997</v>
      </c>
      <c r="C341">
        <f t="shared" si="5"/>
        <v>25.280092104559515</v>
      </c>
      <c r="D341">
        <v>28.765999999999998</v>
      </c>
    </row>
    <row r="342" spans="1:4" x14ac:dyDescent="0.25">
      <c r="A342">
        <v>40.5</v>
      </c>
      <c r="B342">
        <v>7.6639999999999997</v>
      </c>
      <c r="C342">
        <f t="shared" si="5"/>
        <v>25.964436597339066</v>
      </c>
      <c r="D342">
        <v>28.771999999999998</v>
      </c>
    </row>
    <row r="343" spans="1:4" x14ac:dyDescent="0.25">
      <c r="A343">
        <v>41</v>
      </c>
      <c r="B343">
        <v>7.8719999999999999</v>
      </c>
      <c r="C343">
        <f t="shared" si="5"/>
        <v>26.669108154260591</v>
      </c>
      <c r="D343">
        <v>28.771999999999998</v>
      </c>
    </row>
    <row r="344" spans="1:4" x14ac:dyDescent="0.25">
      <c r="A344">
        <v>41.5</v>
      </c>
      <c r="B344">
        <v>8.5280000000000005</v>
      </c>
      <c r="C344">
        <f t="shared" si="5"/>
        <v>28.891533833782308</v>
      </c>
      <c r="D344">
        <v>28.771999999999998</v>
      </c>
    </row>
    <row r="345" spans="1:4" x14ac:dyDescent="0.25">
      <c r="A345">
        <v>42</v>
      </c>
      <c r="B345">
        <v>6.9409999999999998</v>
      </c>
      <c r="C345">
        <f t="shared" si="5"/>
        <v>23.515025368232056</v>
      </c>
      <c r="D345">
        <v>28.771999999999998</v>
      </c>
    </row>
    <row r="346" spans="1:4" x14ac:dyDescent="0.25">
      <c r="A346">
        <v>42.5</v>
      </c>
      <c r="B346">
        <v>8.7889999999999997</v>
      </c>
      <c r="C346">
        <f t="shared" si="5"/>
        <v>29.775761123957864</v>
      </c>
      <c r="D346">
        <v>28.771999999999998</v>
      </c>
    </row>
    <row r="347" spans="1:4" x14ac:dyDescent="0.25">
      <c r="A347">
        <v>43</v>
      </c>
      <c r="B347">
        <v>7.492</v>
      </c>
      <c r="C347">
        <f t="shared" si="5"/>
        <v>25.381727425269354</v>
      </c>
      <c r="D347">
        <v>28.771999999999998</v>
      </c>
    </row>
    <row r="348" spans="1:4" x14ac:dyDescent="0.25">
      <c r="A348">
        <v>43.5</v>
      </c>
      <c r="B348">
        <v>8.032</v>
      </c>
      <c r="C348">
        <f t="shared" si="5"/>
        <v>27.211163198046375</v>
      </c>
      <c r="D348">
        <v>28.771999999999998</v>
      </c>
    </row>
    <row r="349" spans="1:4" x14ac:dyDescent="0.25">
      <c r="A349">
        <v>44</v>
      </c>
      <c r="B349">
        <v>7.7439999999999998</v>
      </c>
      <c r="C349">
        <f t="shared" si="5"/>
        <v>26.23546411923196</v>
      </c>
      <c r="D349">
        <v>28.771999999999998</v>
      </c>
    </row>
    <row r="350" spans="1:4" x14ac:dyDescent="0.25">
      <c r="A350">
        <v>44.5</v>
      </c>
      <c r="B350">
        <v>8.5429999999999993</v>
      </c>
      <c r="C350">
        <f t="shared" si="5"/>
        <v>28.94235149413722</v>
      </c>
      <c r="D350">
        <v>28.771999999999998</v>
      </c>
    </row>
    <row r="351" spans="1:4" x14ac:dyDescent="0.25">
      <c r="A351">
        <v>45</v>
      </c>
      <c r="B351">
        <v>7.5259999999999998</v>
      </c>
      <c r="C351">
        <f t="shared" si="5"/>
        <v>25.496914122073832</v>
      </c>
      <c r="D351">
        <v>28.771999999999998</v>
      </c>
    </row>
    <row r="352" spans="1:4" x14ac:dyDescent="0.25">
      <c r="A352">
        <v>45.5</v>
      </c>
      <c r="B352">
        <v>8.6780000000000008</v>
      </c>
      <c r="C352">
        <f t="shared" si="5"/>
        <v>29.399710437331478</v>
      </c>
      <c r="D352">
        <v>28.771999999999998</v>
      </c>
    </row>
    <row r="353" spans="1:4" x14ac:dyDescent="0.25">
      <c r="A353">
        <v>46</v>
      </c>
      <c r="B353">
        <v>8.1620000000000008</v>
      </c>
      <c r="C353">
        <f t="shared" si="5"/>
        <v>27.651582921122323</v>
      </c>
      <c r="D353">
        <v>28.771999999999998</v>
      </c>
    </row>
    <row r="354" spans="1:4" x14ac:dyDescent="0.25">
      <c r="A354">
        <v>46.5</v>
      </c>
      <c r="B354">
        <v>8.8940000000000001</v>
      </c>
      <c r="C354">
        <f t="shared" si="5"/>
        <v>30.131484746442286</v>
      </c>
      <c r="D354">
        <v>28.771999999999998</v>
      </c>
    </row>
    <row r="355" spans="1:4" x14ac:dyDescent="0.25">
      <c r="A355">
        <v>47</v>
      </c>
      <c r="B355">
        <v>9.1020000000000003</v>
      </c>
      <c r="C355">
        <f t="shared" si="5"/>
        <v>30.836156303363808</v>
      </c>
      <c r="D355">
        <v>28.771999999999998</v>
      </c>
    </row>
    <row r="356" spans="1:4" x14ac:dyDescent="0.25">
      <c r="A356">
        <v>47.5</v>
      </c>
      <c r="B356">
        <v>8.8390000000000004</v>
      </c>
      <c r="C356">
        <f t="shared" si="5"/>
        <v>29.945153325140925</v>
      </c>
      <c r="D356">
        <v>28.771999999999998</v>
      </c>
    </row>
    <row r="357" spans="1:4" x14ac:dyDescent="0.25">
      <c r="A357">
        <v>48</v>
      </c>
      <c r="B357">
        <v>10.334</v>
      </c>
      <c r="C357">
        <f t="shared" si="5"/>
        <v>35.009980140514337</v>
      </c>
      <c r="D357">
        <v>28.771999999999998</v>
      </c>
    </row>
    <row r="358" spans="1:4" x14ac:dyDescent="0.25">
      <c r="A358">
        <v>48.5</v>
      </c>
      <c r="B358">
        <v>9.1709999999999994</v>
      </c>
      <c r="C358">
        <f t="shared" si="5"/>
        <v>31.069917540996421</v>
      </c>
      <c r="D358">
        <v>28.771999999999998</v>
      </c>
    </row>
    <row r="359" spans="1:4" x14ac:dyDescent="0.25">
      <c r="A359">
        <v>49</v>
      </c>
      <c r="B359">
        <v>10.468</v>
      </c>
      <c r="C359">
        <f t="shared" si="5"/>
        <v>35.463951239684938</v>
      </c>
      <c r="D359">
        <v>28.771999999999998</v>
      </c>
    </row>
    <row r="360" spans="1:4" x14ac:dyDescent="0.25">
      <c r="A360">
        <v>49.5</v>
      </c>
      <c r="B360">
        <v>9.6379999999999999</v>
      </c>
      <c r="C360">
        <f t="shared" si="5"/>
        <v>32.652040700046179</v>
      </c>
      <c r="D360">
        <v>28.771999999999998</v>
      </c>
    </row>
    <row r="361" spans="1:4" x14ac:dyDescent="0.25">
      <c r="A361">
        <v>50</v>
      </c>
      <c r="B361">
        <v>9.7289999999999992</v>
      </c>
      <c r="C361">
        <f t="shared" si="5"/>
        <v>32.960334506199345</v>
      </c>
      <c r="D361">
        <v>28.771999999999998</v>
      </c>
    </row>
    <row r="362" spans="1:4" x14ac:dyDescent="0.25">
      <c r="A362">
        <v>50.5</v>
      </c>
      <c r="B362">
        <v>10.519</v>
      </c>
      <c r="C362">
        <f t="shared" si="5"/>
        <v>35.63673128489166</v>
      </c>
      <c r="D362">
        <v>28.771999999999998</v>
      </c>
    </row>
    <row r="363" spans="1:4" x14ac:dyDescent="0.25">
      <c r="A363">
        <v>51</v>
      </c>
      <c r="B363">
        <v>8.6140000000000008</v>
      </c>
      <c r="C363">
        <f t="shared" si="5"/>
        <v>29.182888419817168</v>
      </c>
      <c r="D363">
        <v>28.771999999999998</v>
      </c>
    </row>
    <row r="364" spans="1:4" x14ac:dyDescent="0.25">
      <c r="A364">
        <v>51.5</v>
      </c>
      <c r="B364">
        <v>10.742000000000001</v>
      </c>
      <c r="C364">
        <f t="shared" si="5"/>
        <v>36.392220502168094</v>
      </c>
      <c r="D364">
        <v>28.771999999999998</v>
      </c>
    </row>
    <row r="365" spans="1:4" x14ac:dyDescent="0.25">
      <c r="A365">
        <v>52</v>
      </c>
      <c r="B365">
        <v>7.8869999999999996</v>
      </c>
      <c r="C365">
        <f t="shared" si="5"/>
        <v>26.719925814615504</v>
      </c>
      <c r="D365">
        <v>28.780999999999999</v>
      </c>
    </row>
    <row r="366" spans="1:4" x14ac:dyDescent="0.25">
      <c r="A366">
        <v>52.5</v>
      </c>
      <c r="B366">
        <v>9.4169999999999998</v>
      </c>
      <c r="C366">
        <f t="shared" si="5"/>
        <v>31.903327170817064</v>
      </c>
      <c r="D366">
        <v>28.771999999999998</v>
      </c>
    </row>
    <row r="367" spans="1:4" x14ac:dyDescent="0.25">
      <c r="A367">
        <v>53</v>
      </c>
      <c r="B367">
        <v>8.7989999999999995</v>
      </c>
      <c r="C367">
        <f t="shared" si="5"/>
        <v>29.809639564194477</v>
      </c>
      <c r="D367">
        <v>28.771999999999998</v>
      </c>
    </row>
    <row r="368" spans="1:4" x14ac:dyDescent="0.25">
      <c r="A368">
        <v>53.5</v>
      </c>
      <c r="B368">
        <v>8.5679999999999996</v>
      </c>
      <c r="C368">
        <f t="shared" si="5"/>
        <v>29.027047594728749</v>
      </c>
      <c r="D368">
        <v>28.771999999999998</v>
      </c>
    </row>
    <row r="369" spans="1:4" x14ac:dyDescent="0.25">
      <c r="A369">
        <v>54</v>
      </c>
      <c r="B369">
        <v>8.6349999999999998</v>
      </c>
      <c r="C369">
        <f t="shared" si="5"/>
        <v>29.254033144314047</v>
      </c>
      <c r="D369">
        <v>28.777000000000001</v>
      </c>
    </row>
    <row r="370" spans="1:4" x14ac:dyDescent="0.25">
      <c r="A370">
        <v>54.5</v>
      </c>
      <c r="B370">
        <v>8.4760000000000009</v>
      </c>
      <c r="C370">
        <f t="shared" si="5"/>
        <v>28.71536594455193</v>
      </c>
      <c r="D370">
        <v>28.771999999999998</v>
      </c>
    </row>
    <row r="371" spans="1:4" x14ac:dyDescent="0.25">
      <c r="A371">
        <v>55</v>
      </c>
      <c r="B371">
        <v>8.3119999999999994</v>
      </c>
      <c r="C371">
        <f t="shared" si="5"/>
        <v>28.159759524671493</v>
      </c>
      <c r="D371">
        <v>28.774999999999999</v>
      </c>
    </row>
    <row r="372" spans="1:4" x14ac:dyDescent="0.25">
      <c r="A372">
        <v>55.5</v>
      </c>
      <c r="B372">
        <v>7.4390000000000001</v>
      </c>
      <c r="C372">
        <f t="shared" si="5"/>
        <v>25.202171692015309</v>
      </c>
      <c r="D372">
        <v>28.774999999999999</v>
      </c>
    </row>
    <row r="373" spans="1:4" x14ac:dyDescent="0.25">
      <c r="A373">
        <v>56</v>
      </c>
      <c r="B373">
        <v>8.484</v>
      </c>
      <c r="C373">
        <f t="shared" si="5"/>
        <v>28.742468696741213</v>
      </c>
      <c r="D373">
        <v>28.776</v>
      </c>
    </row>
    <row r="374" spans="1:4" x14ac:dyDescent="0.25">
      <c r="A374">
        <v>56.5</v>
      </c>
      <c r="B374">
        <v>7.7549999999999999</v>
      </c>
      <c r="C374">
        <f t="shared" si="5"/>
        <v>26.272730403492233</v>
      </c>
      <c r="D374">
        <v>28.777000000000001</v>
      </c>
    </row>
    <row r="375" spans="1:4" x14ac:dyDescent="0.25">
      <c r="A375">
        <v>57</v>
      </c>
      <c r="B375">
        <v>9.18</v>
      </c>
      <c r="C375">
        <f t="shared" si="5"/>
        <v>31.100408137209374</v>
      </c>
      <c r="D375">
        <v>28.777000000000001</v>
      </c>
    </row>
    <row r="376" spans="1:4" x14ac:dyDescent="0.25">
      <c r="A376">
        <v>57.5</v>
      </c>
      <c r="B376">
        <v>7.13</v>
      </c>
      <c r="C376">
        <f t="shared" si="5"/>
        <v>24.155327888704015</v>
      </c>
      <c r="D376">
        <v>28.792999999999999</v>
      </c>
    </row>
    <row r="377" spans="1:4" x14ac:dyDescent="0.25">
      <c r="A377">
        <v>58</v>
      </c>
      <c r="B377">
        <v>8.8420000000000005</v>
      </c>
      <c r="C377">
        <f t="shared" si="5"/>
        <v>29.955316857211908</v>
      </c>
      <c r="D377">
        <v>28.789000000000001</v>
      </c>
    </row>
    <row r="378" spans="1:4" x14ac:dyDescent="0.25">
      <c r="A378">
        <v>58.5</v>
      </c>
      <c r="B378">
        <v>7.1539999999999999</v>
      </c>
      <c r="C378">
        <f t="shared" si="5"/>
        <v>24.236636145271881</v>
      </c>
      <c r="D378">
        <v>28.792999999999999</v>
      </c>
    </row>
    <row r="379" spans="1:4" x14ac:dyDescent="0.25">
      <c r="A379">
        <v>59</v>
      </c>
      <c r="B379">
        <v>8.2970000000000006</v>
      </c>
      <c r="C379">
        <f t="shared" si="5"/>
        <v>28.108941864316581</v>
      </c>
      <c r="D379">
        <v>28.805</v>
      </c>
    </row>
    <row r="380" spans="1:4" x14ac:dyDescent="0.25">
      <c r="A380">
        <v>59.5</v>
      </c>
      <c r="B380">
        <v>7.4290000000000003</v>
      </c>
      <c r="C380">
        <f t="shared" si="5"/>
        <v>25.168293251778696</v>
      </c>
      <c r="D380">
        <v>28.81</v>
      </c>
    </row>
    <row r="381" spans="1:4" x14ac:dyDescent="0.25">
      <c r="A381">
        <v>60</v>
      </c>
      <c r="B381">
        <v>7.6870000000000003</v>
      </c>
      <c r="C381">
        <f t="shared" si="5"/>
        <v>26.042357009883276</v>
      </c>
      <c r="D381">
        <v>28.812000000000001</v>
      </c>
    </row>
    <row r="382" spans="1:4" x14ac:dyDescent="0.25">
      <c r="A382">
        <v>60.5</v>
      </c>
      <c r="B382">
        <v>12.805999999999999</v>
      </c>
      <c r="C382">
        <f t="shared" si="5"/>
        <v>43.384730567004709</v>
      </c>
      <c r="D382">
        <v>28.818000000000001</v>
      </c>
    </row>
    <row r="383" spans="1:4" x14ac:dyDescent="0.25">
      <c r="A383">
        <v>61</v>
      </c>
      <c r="B383">
        <v>8.1620000000000008</v>
      </c>
      <c r="C383">
        <f t="shared" si="5"/>
        <v>27.651582921122323</v>
      </c>
      <c r="D383">
        <v>28.818000000000001</v>
      </c>
    </row>
    <row r="384" spans="1:4" x14ac:dyDescent="0.25">
      <c r="A384">
        <v>61.5</v>
      </c>
      <c r="B384">
        <v>9.3940000000000001</v>
      </c>
      <c r="C384">
        <f t="shared" si="5"/>
        <v>31.825406758272862</v>
      </c>
      <c r="D384">
        <v>28.818000000000001</v>
      </c>
    </row>
    <row r="385" spans="1:4" x14ac:dyDescent="0.25">
      <c r="A385">
        <v>62</v>
      </c>
      <c r="B385">
        <v>7.2039999999999997</v>
      </c>
      <c r="C385">
        <f t="shared" si="5"/>
        <v>24.406028346454939</v>
      </c>
      <c r="D385">
        <v>28.818000000000001</v>
      </c>
    </row>
    <row r="386" spans="1:4" x14ac:dyDescent="0.25">
      <c r="A386">
        <v>62.5</v>
      </c>
      <c r="B386">
        <v>9.1</v>
      </c>
      <c r="C386">
        <f t="shared" si="5"/>
        <v>30.829380615316484</v>
      </c>
      <c r="D386">
        <v>28.818000000000001</v>
      </c>
    </row>
    <row r="387" spans="1:4" x14ac:dyDescent="0.25">
      <c r="A387">
        <v>63</v>
      </c>
      <c r="B387">
        <v>6.75</v>
      </c>
      <c r="C387">
        <f t="shared" ref="C387:C450" si="6">B387*100/$E$2</f>
        <v>22.867947159712777</v>
      </c>
      <c r="D387">
        <v>28.818000000000001</v>
      </c>
    </row>
    <row r="388" spans="1:4" x14ac:dyDescent="0.25">
      <c r="A388">
        <v>63.5</v>
      </c>
      <c r="B388">
        <v>9.3780000000000001</v>
      </c>
      <c r="C388">
        <f t="shared" si="6"/>
        <v>31.771201253894283</v>
      </c>
      <c r="D388">
        <v>28.818000000000001</v>
      </c>
    </row>
    <row r="389" spans="1:4" x14ac:dyDescent="0.25">
      <c r="A389">
        <v>64</v>
      </c>
      <c r="B389">
        <v>7.524</v>
      </c>
      <c r="C389">
        <f t="shared" si="6"/>
        <v>25.490138434026505</v>
      </c>
      <c r="D389">
        <v>28.818000000000001</v>
      </c>
    </row>
    <row r="390" spans="1:4" x14ac:dyDescent="0.25">
      <c r="A390">
        <v>64.5</v>
      </c>
      <c r="B390">
        <v>8.8019999999999996</v>
      </c>
      <c r="C390">
        <f t="shared" si="6"/>
        <v>29.819803096265456</v>
      </c>
      <c r="D390">
        <v>28.812000000000001</v>
      </c>
    </row>
    <row r="391" spans="1:4" x14ac:dyDescent="0.25">
      <c r="A391">
        <v>65</v>
      </c>
      <c r="B391">
        <v>8.234</v>
      </c>
      <c r="C391">
        <f t="shared" si="6"/>
        <v>27.895507690825923</v>
      </c>
      <c r="D391">
        <v>28.818000000000001</v>
      </c>
    </row>
    <row r="392" spans="1:4" x14ac:dyDescent="0.25">
      <c r="A392">
        <v>65.5</v>
      </c>
      <c r="B392">
        <v>8.3729999999999993</v>
      </c>
      <c r="C392">
        <f t="shared" si="6"/>
        <v>28.366418010114824</v>
      </c>
      <c r="D392">
        <v>28.818000000000001</v>
      </c>
    </row>
    <row r="393" spans="1:4" x14ac:dyDescent="0.25">
      <c r="A393">
        <v>66</v>
      </c>
      <c r="B393">
        <v>8.0090000000000003</v>
      </c>
      <c r="C393">
        <f t="shared" si="6"/>
        <v>27.133242785502169</v>
      </c>
      <c r="D393">
        <v>28.818000000000001</v>
      </c>
    </row>
    <row r="394" spans="1:4" x14ac:dyDescent="0.25">
      <c r="A394">
        <v>66.5</v>
      </c>
      <c r="B394">
        <v>7.6390000000000002</v>
      </c>
      <c r="C394">
        <f t="shared" si="6"/>
        <v>25.879740496747541</v>
      </c>
      <c r="D394">
        <v>28.818000000000001</v>
      </c>
    </row>
    <row r="395" spans="1:4" x14ac:dyDescent="0.25">
      <c r="A395">
        <v>67</v>
      </c>
      <c r="B395">
        <v>7.6310000000000002</v>
      </c>
      <c r="C395">
        <f t="shared" si="6"/>
        <v>25.852637744558251</v>
      </c>
      <c r="D395">
        <v>28.818000000000001</v>
      </c>
    </row>
    <row r="396" spans="1:4" x14ac:dyDescent="0.25">
      <c r="A396">
        <v>67.5</v>
      </c>
      <c r="B396">
        <v>6.702</v>
      </c>
      <c r="C396">
        <f t="shared" si="6"/>
        <v>22.705330646577043</v>
      </c>
      <c r="D396">
        <v>28.818000000000001</v>
      </c>
    </row>
    <row r="397" spans="1:4" x14ac:dyDescent="0.25">
      <c r="A397">
        <v>68</v>
      </c>
      <c r="B397">
        <v>7.6890000000000001</v>
      </c>
      <c r="C397">
        <f t="shared" si="6"/>
        <v>26.049132697930595</v>
      </c>
      <c r="D397">
        <v>28.818000000000001</v>
      </c>
    </row>
    <row r="398" spans="1:4" x14ac:dyDescent="0.25">
      <c r="A398">
        <v>68.5</v>
      </c>
      <c r="B398">
        <v>6.5750000000000002</v>
      </c>
      <c r="C398">
        <f t="shared" si="6"/>
        <v>22.275074455572074</v>
      </c>
      <c r="D398">
        <v>28.818000000000001</v>
      </c>
    </row>
    <row r="399" spans="1:4" x14ac:dyDescent="0.25">
      <c r="A399">
        <v>69</v>
      </c>
      <c r="B399">
        <v>7.9589999999999996</v>
      </c>
      <c r="C399">
        <f t="shared" si="6"/>
        <v>26.963850584319108</v>
      </c>
      <c r="D399">
        <v>28.818000000000001</v>
      </c>
    </row>
    <row r="400" spans="1:4" x14ac:dyDescent="0.25">
      <c r="A400">
        <v>69.5</v>
      </c>
      <c r="B400">
        <v>6.72</v>
      </c>
      <c r="C400">
        <f t="shared" si="6"/>
        <v>22.766311839002942</v>
      </c>
      <c r="D400">
        <v>28.818000000000001</v>
      </c>
    </row>
    <row r="401" spans="1:4" x14ac:dyDescent="0.25">
      <c r="A401">
        <v>70</v>
      </c>
      <c r="B401">
        <v>8.8979999999999997</v>
      </c>
      <c r="C401">
        <f t="shared" si="6"/>
        <v>30.145036122536929</v>
      </c>
      <c r="D401">
        <v>28.818000000000001</v>
      </c>
    </row>
    <row r="402" spans="1:4" x14ac:dyDescent="0.25">
      <c r="A402">
        <v>70.5</v>
      </c>
      <c r="B402">
        <v>7.54</v>
      </c>
      <c r="C402">
        <f t="shared" si="6"/>
        <v>25.544343938405085</v>
      </c>
      <c r="D402">
        <v>28.818000000000001</v>
      </c>
    </row>
    <row r="403" spans="1:4" x14ac:dyDescent="0.25">
      <c r="A403">
        <v>71</v>
      </c>
      <c r="B403">
        <v>9.3290000000000006</v>
      </c>
      <c r="C403">
        <f t="shared" si="6"/>
        <v>31.605196896734888</v>
      </c>
      <c r="D403">
        <v>28.818000000000001</v>
      </c>
    </row>
    <row r="404" spans="1:4" x14ac:dyDescent="0.25">
      <c r="A404">
        <v>71.5</v>
      </c>
      <c r="B404">
        <v>8.1750000000000007</v>
      </c>
      <c r="C404">
        <f t="shared" si="6"/>
        <v>27.695624893429923</v>
      </c>
      <c r="D404">
        <v>28.818000000000001</v>
      </c>
    </row>
    <row r="405" spans="1:4" x14ac:dyDescent="0.25">
      <c r="A405">
        <v>72</v>
      </c>
      <c r="B405">
        <v>9.2430000000000003</v>
      </c>
      <c r="C405">
        <f t="shared" si="6"/>
        <v>31.313842310700029</v>
      </c>
      <c r="D405">
        <v>28.818000000000001</v>
      </c>
    </row>
    <row r="406" spans="1:4" x14ac:dyDescent="0.25">
      <c r="A406">
        <v>72.5</v>
      </c>
      <c r="B406">
        <v>8.1620000000000008</v>
      </c>
      <c r="C406">
        <f t="shared" si="6"/>
        <v>27.651582921122323</v>
      </c>
      <c r="D406">
        <v>28.818000000000001</v>
      </c>
    </row>
    <row r="407" spans="1:4" x14ac:dyDescent="0.25">
      <c r="A407">
        <v>73</v>
      </c>
      <c r="B407">
        <v>8.9510000000000005</v>
      </c>
      <c r="C407">
        <f t="shared" si="6"/>
        <v>30.32459185579097</v>
      </c>
      <c r="D407">
        <v>28.818000000000001</v>
      </c>
    </row>
    <row r="408" spans="1:4" x14ac:dyDescent="0.25">
      <c r="A408">
        <v>73.5</v>
      </c>
      <c r="B408">
        <v>8.31</v>
      </c>
      <c r="C408">
        <f t="shared" si="6"/>
        <v>28.152983836624173</v>
      </c>
      <c r="D408">
        <v>28.818000000000001</v>
      </c>
    </row>
    <row r="409" spans="1:4" x14ac:dyDescent="0.25">
      <c r="A409">
        <v>74</v>
      </c>
      <c r="B409">
        <v>8.375</v>
      </c>
      <c r="C409">
        <f t="shared" si="6"/>
        <v>28.373193698162147</v>
      </c>
      <c r="D409">
        <v>28.818000000000001</v>
      </c>
    </row>
    <row r="410" spans="1:4" x14ac:dyDescent="0.25">
      <c r="A410">
        <v>74.5</v>
      </c>
      <c r="B410">
        <v>8.83</v>
      </c>
      <c r="C410">
        <f t="shared" si="6"/>
        <v>29.914662728927972</v>
      </c>
      <c r="D410">
        <v>28.818000000000001</v>
      </c>
    </row>
    <row r="411" spans="1:4" x14ac:dyDescent="0.25">
      <c r="A411">
        <v>75</v>
      </c>
      <c r="B411">
        <v>8.1940000000000008</v>
      </c>
      <c r="C411">
        <f t="shared" si="6"/>
        <v>27.759993929879482</v>
      </c>
      <c r="D411">
        <v>28.818000000000001</v>
      </c>
    </row>
    <row r="412" spans="1:4" x14ac:dyDescent="0.25">
      <c r="A412">
        <v>75.5</v>
      </c>
      <c r="B412">
        <v>10.355</v>
      </c>
      <c r="C412">
        <f t="shared" si="6"/>
        <v>35.081124865011226</v>
      </c>
      <c r="D412">
        <v>28.818000000000001</v>
      </c>
    </row>
    <row r="413" spans="1:4" x14ac:dyDescent="0.25">
      <c r="A413">
        <v>76</v>
      </c>
      <c r="B413">
        <v>7.298</v>
      </c>
      <c r="C413">
        <f t="shared" si="6"/>
        <v>24.724485684679085</v>
      </c>
      <c r="D413">
        <v>28.818000000000001</v>
      </c>
    </row>
    <row r="414" spans="1:4" x14ac:dyDescent="0.25">
      <c r="A414">
        <v>76.5</v>
      </c>
      <c r="B414">
        <v>9.0429999999999993</v>
      </c>
      <c r="C414">
        <f t="shared" si="6"/>
        <v>30.636273505967797</v>
      </c>
      <c r="D414">
        <v>28.818000000000001</v>
      </c>
    </row>
    <row r="415" spans="1:4" x14ac:dyDescent="0.25">
      <c r="A415">
        <v>77</v>
      </c>
      <c r="B415">
        <v>8.8539999999999992</v>
      </c>
      <c r="C415">
        <f t="shared" si="6"/>
        <v>29.995970985495834</v>
      </c>
      <c r="D415">
        <v>28.818000000000001</v>
      </c>
    </row>
    <row r="416" spans="1:4" x14ac:dyDescent="0.25">
      <c r="A416">
        <v>77.5</v>
      </c>
      <c r="B416">
        <v>9.1</v>
      </c>
      <c r="C416">
        <f t="shared" si="6"/>
        <v>30.829380615316484</v>
      </c>
      <c r="D416">
        <v>28.818000000000001</v>
      </c>
    </row>
    <row r="417" spans="1:4" x14ac:dyDescent="0.25">
      <c r="A417">
        <v>78</v>
      </c>
      <c r="B417">
        <v>8.7910000000000004</v>
      </c>
      <c r="C417">
        <f t="shared" si="6"/>
        <v>29.782536812005187</v>
      </c>
      <c r="D417">
        <v>28.818000000000001</v>
      </c>
    </row>
    <row r="418" spans="1:4" x14ac:dyDescent="0.25">
      <c r="A418">
        <v>78.5</v>
      </c>
      <c r="B418">
        <v>7.7229999999999999</v>
      </c>
      <c r="C418">
        <f t="shared" si="6"/>
        <v>26.164319394735074</v>
      </c>
      <c r="D418">
        <v>28.818000000000001</v>
      </c>
    </row>
    <row r="419" spans="1:4" x14ac:dyDescent="0.25">
      <c r="A419">
        <v>79</v>
      </c>
      <c r="B419">
        <v>8.3350000000000009</v>
      </c>
      <c r="C419">
        <f t="shared" si="6"/>
        <v>28.237679937215706</v>
      </c>
      <c r="D419">
        <v>28.818000000000001</v>
      </c>
    </row>
    <row r="420" spans="1:4" x14ac:dyDescent="0.25">
      <c r="A420">
        <v>79.5</v>
      </c>
      <c r="B420">
        <v>7.2859999999999996</v>
      </c>
      <c r="C420">
        <f t="shared" si="6"/>
        <v>24.683831556395152</v>
      </c>
      <c r="D420">
        <v>28.818000000000001</v>
      </c>
    </row>
    <row r="421" spans="1:4" x14ac:dyDescent="0.25">
      <c r="A421">
        <v>80</v>
      </c>
      <c r="B421">
        <v>8.8979999999999997</v>
      </c>
      <c r="C421">
        <f t="shared" si="6"/>
        <v>30.145036122536929</v>
      </c>
      <c r="D421">
        <v>28.818000000000001</v>
      </c>
    </row>
    <row r="422" spans="1:4" x14ac:dyDescent="0.25">
      <c r="A422">
        <v>80.5</v>
      </c>
      <c r="B422">
        <v>7.7949999999999999</v>
      </c>
      <c r="C422">
        <f t="shared" si="6"/>
        <v>26.408244164438681</v>
      </c>
      <c r="D422">
        <v>28.818000000000001</v>
      </c>
    </row>
    <row r="423" spans="1:4" x14ac:dyDescent="0.25">
      <c r="A423">
        <v>81</v>
      </c>
      <c r="B423">
        <v>8.5809999999999995</v>
      </c>
      <c r="C423">
        <f t="shared" si="6"/>
        <v>29.071089567036342</v>
      </c>
      <c r="D423">
        <v>28.818000000000001</v>
      </c>
    </row>
    <row r="424" spans="1:4" x14ac:dyDescent="0.25">
      <c r="A424">
        <v>81.5</v>
      </c>
      <c r="B424">
        <v>7.25</v>
      </c>
      <c r="C424">
        <f t="shared" si="6"/>
        <v>24.561869171543353</v>
      </c>
      <c r="D424">
        <v>28.812000000000001</v>
      </c>
    </row>
    <row r="425" spans="1:4" x14ac:dyDescent="0.25">
      <c r="A425">
        <v>82</v>
      </c>
      <c r="B425">
        <v>9.9269999999999996</v>
      </c>
      <c r="C425">
        <f t="shared" si="6"/>
        <v>33.63112762288425</v>
      </c>
      <c r="D425">
        <v>28.818000000000001</v>
      </c>
    </row>
    <row r="426" spans="1:4" x14ac:dyDescent="0.25">
      <c r="A426">
        <v>82.5</v>
      </c>
      <c r="B426">
        <v>7.9290000000000003</v>
      </c>
      <c r="C426">
        <f t="shared" si="6"/>
        <v>26.862215263609272</v>
      </c>
      <c r="D426">
        <v>28.818000000000001</v>
      </c>
    </row>
    <row r="427" spans="1:4" x14ac:dyDescent="0.25">
      <c r="A427">
        <v>83</v>
      </c>
      <c r="B427">
        <v>8.8940000000000001</v>
      </c>
      <c r="C427">
        <f t="shared" si="6"/>
        <v>30.131484746442286</v>
      </c>
      <c r="D427">
        <v>28.818000000000001</v>
      </c>
    </row>
    <row r="428" spans="1:4" x14ac:dyDescent="0.25">
      <c r="A428">
        <v>83.5</v>
      </c>
      <c r="B428">
        <v>9.9489999999999998</v>
      </c>
      <c r="C428">
        <f t="shared" si="6"/>
        <v>33.705660191404803</v>
      </c>
      <c r="D428">
        <v>28.818000000000001</v>
      </c>
    </row>
    <row r="429" spans="1:4" x14ac:dyDescent="0.25">
      <c r="A429">
        <v>84</v>
      </c>
      <c r="B429">
        <v>9.968</v>
      </c>
      <c r="C429">
        <f t="shared" si="6"/>
        <v>33.770029227854359</v>
      </c>
      <c r="D429">
        <v>28.818000000000001</v>
      </c>
    </row>
    <row r="430" spans="1:4" x14ac:dyDescent="0.25">
      <c r="A430">
        <v>84.5</v>
      </c>
      <c r="B430">
        <v>9.6739999999999995</v>
      </c>
      <c r="C430">
        <f t="shared" si="6"/>
        <v>32.774003084897984</v>
      </c>
      <c r="D430">
        <v>28.818000000000001</v>
      </c>
    </row>
    <row r="431" spans="1:4" x14ac:dyDescent="0.25">
      <c r="A431">
        <v>85</v>
      </c>
      <c r="B431">
        <v>10.154999999999999</v>
      </c>
      <c r="C431">
        <f t="shared" si="6"/>
        <v>34.403556060278994</v>
      </c>
      <c r="D431">
        <v>28.818000000000001</v>
      </c>
    </row>
    <row r="432" spans="1:4" x14ac:dyDescent="0.25">
      <c r="A432">
        <v>85.5</v>
      </c>
      <c r="B432">
        <v>12.321</v>
      </c>
      <c r="C432">
        <f t="shared" si="6"/>
        <v>41.741626215529053</v>
      </c>
      <c r="D432">
        <v>28.818000000000001</v>
      </c>
    </row>
    <row r="433" spans="1:4" x14ac:dyDescent="0.25">
      <c r="A433">
        <v>86</v>
      </c>
      <c r="B433">
        <v>11.452999999999999</v>
      </c>
      <c r="C433">
        <f t="shared" si="6"/>
        <v>38.800977602991175</v>
      </c>
      <c r="D433">
        <v>28.818000000000001</v>
      </c>
    </row>
    <row r="434" spans="1:4" x14ac:dyDescent="0.25">
      <c r="A434">
        <v>86.5</v>
      </c>
      <c r="B434">
        <v>14.862</v>
      </c>
      <c r="C434">
        <f t="shared" si="6"/>
        <v>50.350137879652046</v>
      </c>
      <c r="D434">
        <v>28.818000000000001</v>
      </c>
    </row>
    <row r="435" spans="1:4" x14ac:dyDescent="0.25">
      <c r="A435">
        <v>87</v>
      </c>
      <c r="B435">
        <v>11.29</v>
      </c>
      <c r="C435">
        <f t="shared" si="6"/>
        <v>38.248759027134405</v>
      </c>
      <c r="D435">
        <v>28.818000000000001</v>
      </c>
    </row>
    <row r="436" spans="1:4" x14ac:dyDescent="0.25">
      <c r="A436">
        <v>87.5</v>
      </c>
      <c r="B436">
        <v>18.488</v>
      </c>
      <c r="C436">
        <f t="shared" si="6"/>
        <v>62.634460309447377</v>
      </c>
      <c r="D436">
        <v>28.818000000000001</v>
      </c>
    </row>
    <row r="437" spans="1:4" x14ac:dyDescent="0.25">
      <c r="A437">
        <v>88</v>
      </c>
      <c r="B437">
        <v>13.686999999999999</v>
      </c>
      <c r="C437">
        <f t="shared" si="6"/>
        <v>46.36942115185019</v>
      </c>
      <c r="D437">
        <v>28.818000000000001</v>
      </c>
    </row>
    <row r="438" spans="1:4" x14ac:dyDescent="0.25">
      <c r="A438">
        <v>88.5</v>
      </c>
      <c r="B438">
        <v>21.872</v>
      </c>
      <c r="C438">
        <f t="shared" si="6"/>
        <v>74.098924485516704</v>
      </c>
      <c r="D438">
        <v>28.818000000000001</v>
      </c>
    </row>
    <row r="439" spans="1:4" x14ac:dyDescent="0.25">
      <c r="A439">
        <v>89</v>
      </c>
      <c r="B439">
        <v>17.536000000000001</v>
      </c>
      <c r="C439">
        <f t="shared" si="6"/>
        <v>59.409232798921963</v>
      </c>
      <c r="D439">
        <v>28.818000000000001</v>
      </c>
    </row>
    <row r="440" spans="1:4" x14ac:dyDescent="0.25">
      <c r="A440">
        <v>89.5</v>
      </c>
      <c r="B440">
        <v>25.518000000000001</v>
      </c>
      <c r="C440">
        <f t="shared" si="6"/>
        <v>86.451003795785283</v>
      </c>
      <c r="D440">
        <v>28.818000000000001</v>
      </c>
    </row>
    <row r="441" spans="1:4" x14ac:dyDescent="0.25">
      <c r="A441">
        <v>90</v>
      </c>
      <c r="B441">
        <v>19.760999999999999</v>
      </c>
      <c r="C441">
        <f t="shared" si="6"/>
        <v>66.947185751568014</v>
      </c>
      <c r="D441">
        <v>28.818000000000001</v>
      </c>
    </row>
    <row r="442" spans="1:4" x14ac:dyDescent="0.25">
      <c r="A442">
        <v>90.5</v>
      </c>
      <c r="B442">
        <v>32.112000000000002</v>
      </c>
      <c r="C442">
        <f t="shared" si="6"/>
        <v>108.79044728780693</v>
      </c>
      <c r="D442">
        <v>28.818000000000001</v>
      </c>
    </row>
    <row r="443" spans="1:4" x14ac:dyDescent="0.25">
      <c r="A443">
        <v>91</v>
      </c>
      <c r="B443">
        <v>25.100999999999999</v>
      </c>
      <c r="C443">
        <f t="shared" si="6"/>
        <v>85.038272837918569</v>
      </c>
      <c r="D443">
        <v>28.818000000000001</v>
      </c>
    </row>
    <row r="444" spans="1:4" x14ac:dyDescent="0.25">
      <c r="A444">
        <v>91.5</v>
      </c>
      <c r="B444">
        <v>32.658000000000001</v>
      </c>
      <c r="C444">
        <f t="shared" si="6"/>
        <v>110.64021012472591</v>
      </c>
      <c r="D444">
        <v>28.818000000000001</v>
      </c>
    </row>
    <row r="445" spans="1:4" x14ac:dyDescent="0.25">
      <c r="A445">
        <v>92</v>
      </c>
      <c r="B445">
        <v>27.18</v>
      </c>
      <c r="C445">
        <f t="shared" si="6"/>
        <v>92.081600563110115</v>
      </c>
      <c r="D445">
        <v>28.818000000000001</v>
      </c>
    </row>
    <row r="446" spans="1:4" x14ac:dyDescent="0.25">
      <c r="A446">
        <v>92.5</v>
      </c>
      <c r="B446">
        <v>32.960999999999999</v>
      </c>
      <c r="C446">
        <f t="shared" si="6"/>
        <v>111.66672686389522</v>
      </c>
      <c r="D446">
        <v>28.818000000000001</v>
      </c>
    </row>
    <row r="447" spans="1:4" x14ac:dyDescent="0.25">
      <c r="A447">
        <v>93</v>
      </c>
      <c r="B447">
        <v>27.667999999999999</v>
      </c>
      <c r="C447">
        <f t="shared" si="6"/>
        <v>93.734868446656748</v>
      </c>
      <c r="D447">
        <v>28.818000000000001</v>
      </c>
    </row>
    <row r="448" spans="1:4" x14ac:dyDescent="0.25">
      <c r="A448">
        <v>93.5</v>
      </c>
      <c r="B448">
        <v>30.751000000000001</v>
      </c>
      <c r="C448">
        <f t="shared" si="6"/>
        <v>104.17959157160408</v>
      </c>
      <c r="D448">
        <v>28.818000000000001</v>
      </c>
    </row>
    <row r="449" spans="1:4" x14ac:dyDescent="0.25">
      <c r="A449">
        <v>94</v>
      </c>
      <c r="B449">
        <v>26.829000000000001</v>
      </c>
      <c r="C449">
        <f t="shared" si="6"/>
        <v>90.892467310805046</v>
      </c>
      <c r="D449">
        <v>28.818000000000001</v>
      </c>
    </row>
    <row r="450" spans="1:4" x14ac:dyDescent="0.25">
      <c r="A450">
        <v>94.5</v>
      </c>
      <c r="B450">
        <v>32.442</v>
      </c>
      <c r="C450">
        <f t="shared" si="6"/>
        <v>109.90843581561509</v>
      </c>
      <c r="D450">
        <v>28.818000000000001</v>
      </c>
    </row>
    <row r="451" spans="1:4" x14ac:dyDescent="0.25">
      <c r="A451">
        <v>95</v>
      </c>
      <c r="B451">
        <v>30.645</v>
      </c>
      <c r="C451">
        <f t="shared" ref="C451:C514" si="7">B451*100/$E$2</f>
        <v>103.820480105096</v>
      </c>
      <c r="D451">
        <v>28.818000000000001</v>
      </c>
    </row>
    <row r="452" spans="1:4" x14ac:dyDescent="0.25">
      <c r="A452">
        <v>95.5</v>
      </c>
      <c r="B452">
        <v>36.790999999999997</v>
      </c>
      <c r="C452">
        <f t="shared" si="7"/>
        <v>124.64216947451743</v>
      </c>
      <c r="D452">
        <v>28.818000000000001</v>
      </c>
    </row>
    <row r="453" spans="1:4" x14ac:dyDescent="0.25">
      <c r="A453">
        <v>96</v>
      </c>
      <c r="B453">
        <v>39.811999999999998</v>
      </c>
      <c r="C453">
        <f t="shared" si="7"/>
        <v>134.87684626999777</v>
      </c>
      <c r="D453">
        <v>28.818000000000001</v>
      </c>
    </row>
    <row r="454" spans="1:4" x14ac:dyDescent="0.25">
      <c r="A454">
        <v>96.5</v>
      </c>
      <c r="B454">
        <v>44.484999999999999</v>
      </c>
      <c r="C454">
        <f t="shared" si="7"/>
        <v>150.70824139256635</v>
      </c>
      <c r="D454">
        <v>28.818000000000001</v>
      </c>
    </row>
    <row r="455" spans="1:4" x14ac:dyDescent="0.25">
      <c r="A455">
        <v>97</v>
      </c>
      <c r="B455">
        <v>50.484000000000002</v>
      </c>
      <c r="C455">
        <f t="shared" si="7"/>
        <v>171.0319176905096</v>
      </c>
      <c r="D455">
        <v>28.818000000000001</v>
      </c>
    </row>
    <row r="456" spans="1:4" x14ac:dyDescent="0.25">
      <c r="A456">
        <v>97.5</v>
      </c>
      <c r="B456">
        <v>52.957000000000001</v>
      </c>
      <c r="C456">
        <f t="shared" si="7"/>
        <v>179.41005596102363</v>
      </c>
      <c r="D456">
        <v>28.818000000000001</v>
      </c>
    </row>
    <row r="457" spans="1:4" x14ac:dyDescent="0.25">
      <c r="A457">
        <v>98</v>
      </c>
      <c r="B457">
        <v>55.883000000000003</v>
      </c>
      <c r="C457">
        <f t="shared" si="7"/>
        <v>189.32288757425616</v>
      </c>
      <c r="D457">
        <v>28.818000000000001</v>
      </c>
    </row>
    <row r="458" spans="1:4" x14ac:dyDescent="0.25">
      <c r="A458">
        <v>98.5</v>
      </c>
      <c r="B458">
        <v>52.618000000000002</v>
      </c>
      <c r="C458">
        <f t="shared" si="7"/>
        <v>178.26157683700251</v>
      </c>
      <c r="D458">
        <v>28.818000000000001</v>
      </c>
    </row>
    <row r="459" spans="1:4" x14ac:dyDescent="0.25">
      <c r="A459">
        <v>99</v>
      </c>
      <c r="B459">
        <v>55.795999999999999</v>
      </c>
      <c r="C459">
        <f t="shared" si="7"/>
        <v>189.02814514419765</v>
      </c>
      <c r="D459">
        <v>28.818000000000001</v>
      </c>
    </row>
    <row r="460" spans="1:4" x14ac:dyDescent="0.25">
      <c r="A460">
        <v>99.5</v>
      </c>
      <c r="B460">
        <v>49.018999999999998</v>
      </c>
      <c r="C460">
        <f t="shared" si="7"/>
        <v>166.06872619584598</v>
      </c>
      <c r="D460">
        <v>28.818000000000001</v>
      </c>
    </row>
    <row r="461" spans="1:4" x14ac:dyDescent="0.25">
      <c r="A461">
        <v>100</v>
      </c>
      <c r="B461">
        <v>54.222000000000001</v>
      </c>
      <c r="C461">
        <f t="shared" si="7"/>
        <v>183.69567865095499</v>
      </c>
      <c r="D461">
        <v>28.818000000000001</v>
      </c>
    </row>
    <row r="462" spans="1:4" x14ac:dyDescent="0.25">
      <c r="A462">
        <v>100.5</v>
      </c>
      <c r="B462">
        <v>48.277000000000001</v>
      </c>
      <c r="C462">
        <f t="shared" si="7"/>
        <v>163.55494593028942</v>
      </c>
      <c r="D462">
        <v>28.821999999999999</v>
      </c>
    </row>
    <row r="463" spans="1:4" x14ac:dyDescent="0.25">
      <c r="A463">
        <v>101</v>
      </c>
      <c r="B463">
        <v>54.243000000000002</v>
      </c>
      <c r="C463">
        <f t="shared" si="7"/>
        <v>183.76682337545188</v>
      </c>
      <c r="D463">
        <v>28.82</v>
      </c>
    </row>
    <row r="464" spans="1:4" x14ac:dyDescent="0.25">
      <c r="A464">
        <v>101.5</v>
      </c>
      <c r="B464">
        <v>50.255000000000003</v>
      </c>
      <c r="C464">
        <f t="shared" si="7"/>
        <v>170.2561014090912</v>
      </c>
      <c r="D464">
        <v>28.82</v>
      </c>
    </row>
    <row r="465" spans="1:4" x14ac:dyDescent="0.25">
      <c r="A465">
        <v>102</v>
      </c>
      <c r="B465">
        <v>47.915999999999997</v>
      </c>
      <c r="C465">
        <f t="shared" si="7"/>
        <v>162.33193423774773</v>
      </c>
      <c r="D465">
        <v>28.818000000000001</v>
      </c>
    </row>
    <row r="466" spans="1:4" x14ac:dyDescent="0.25">
      <c r="A466">
        <v>102.5</v>
      </c>
      <c r="B466">
        <v>47.468000000000004</v>
      </c>
      <c r="C466">
        <f t="shared" si="7"/>
        <v>160.81418011514756</v>
      </c>
      <c r="D466">
        <v>28.818000000000001</v>
      </c>
    </row>
    <row r="467" spans="1:4" x14ac:dyDescent="0.25">
      <c r="A467">
        <v>103</v>
      </c>
      <c r="B467">
        <v>45.334000000000003</v>
      </c>
      <c r="C467">
        <f t="shared" si="7"/>
        <v>153.58452096865469</v>
      </c>
      <c r="D467">
        <v>28.818999999999999</v>
      </c>
    </row>
    <row r="468" spans="1:4" x14ac:dyDescent="0.25">
      <c r="A468">
        <v>103.5</v>
      </c>
      <c r="B468">
        <v>45.720999999999997</v>
      </c>
      <c r="C468">
        <f t="shared" si="7"/>
        <v>154.89561660581151</v>
      </c>
      <c r="D468">
        <v>28.824000000000002</v>
      </c>
    </row>
    <row r="469" spans="1:4" x14ac:dyDescent="0.25">
      <c r="A469">
        <v>104</v>
      </c>
      <c r="B469">
        <v>38.774999999999999</v>
      </c>
      <c r="C469">
        <f t="shared" si="7"/>
        <v>131.36365201746116</v>
      </c>
      <c r="D469">
        <v>28.82</v>
      </c>
    </row>
    <row r="470" spans="1:4" x14ac:dyDescent="0.25">
      <c r="A470">
        <v>104.5</v>
      </c>
      <c r="B470">
        <v>40.133000000000003</v>
      </c>
      <c r="C470">
        <f t="shared" si="7"/>
        <v>135.96434420159301</v>
      </c>
      <c r="D470">
        <v>28.818000000000001</v>
      </c>
    </row>
    <row r="471" spans="1:4" x14ac:dyDescent="0.25">
      <c r="A471">
        <v>105</v>
      </c>
      <c r="B471">
        <v>32.822000000000003</v>
      </c>
      <c r="C471">
        <f t="shared" si="7"/>
        <v>111.19581654460634</v>
      </c>
      <c r="D471">
        <v>28.827999999999999</v>
      </c>
    </row>
    <row r="472" spans="1:4" x14ac:dyDescent="0.25">
      <c r="A472">
        <v>105.5</v>
      </c>
      <c r="B472">
        <v>35.959000000000003</v>
      </c>
      <c r="C472">
        <f t="shared" si="7"/>
        <v>121.82348324683139</v>
      </c>
      <c r="D472">
        <v>28.823</v>
      </c>
    </row>
    <row r="473" spans="1:4" x14ac:dyDescent="0.25">
      <c r="A473">
        <v>106</v>
      </c>
      <c r="B473">
        <v>28.538</v>
      </c>
      <c r="C473">
        <f t="shared" si="7"/>
        <v>96.682292747241959</v>
      </c>
      <c r="D473">
        <v>28.835000000000001</v>
      </c>
    </row>
    <row r="474" spans="1:4" x14ac:dyDescent="0.25">
      <c r="A474">
        <v>106.5</v>
      </c>
      <c r="B474">
        <v>33.378999999999998</v>
      </c>
      <c r="C474">
        <f t="shared" si="7"/>
        <v>113.08284566578558</v>
      </c>
      <c r="D474">
        <v>28.834</v>
      </c>
    </row>
    <row r="475" spans="1:4" x14ac:dyDescent="0.25">
      <c r="A475">
        <v>107</v>
      </c>
      <c r="B475">
        <v>27.33</v>
      </c>
      <c r="C475">
        <f t="shared" si="7"/>
        <v>92.589777166659289</v>
      </c>
      <c r="D475">
        <v>28.831</v>
      </c>
    </row>
    <row r="476" spans="1:4" x14ac:dyDescent="0.25">
      <c r="A476">
        <v>107.5</v>
      </c>
      <c r="B476">
        <v>30.888000000000002</v>
      </c>
      <c r="C476">
        <f t="shared" si="7"/>
        <v>104.64372620284567</v>
      </c>
      <c r="D476">
        <v>28.832000000000001</v>
      </c>
    </row>
    <row r="477" spans="1:4" x14ac:dyDescent="0.25">
      <c r="A477">
        <v>108</v>
      </c>
      <c r="B477">
        <v>25.538</v>
      </c>
      <c r="C477">
        <f t="shared" si="7"/>
        <v>86.518760676258509</v>
      </c>
      <c r="D477">
        <v>28.838999999999999</v>
      </c>
    </row>
    <row r="478" spans="1:4" x14ac:dyDescent="0.25">
      <c r="A478">
        <v>108.5</v>
      </c>
      <c r="B478">
        <v>29.960999999999999</v>
      </c>
      <c r="C478">
        <f t="shared" si="7"/>
        <v>101.50319479291177</v>
      </c>
      <c r="D478">
        <v>28.838999999999999</v>
      </c>
    </row>
    <row r="479" spans="1:4" x14ac:dyDescent="0.25">
      <c r="A479">
        <v>109</v>
      </c>
      <c r="B479">
        <v>27.177</v>
      </c>
      <c r="C479">
        <f t="shared" si="7"/>
        <v>92.071437031039125</v>
      </c>
      <c r="D479">
        <v>28.838999999999999</v>
      </c>
    </row>
    <row r="480" spans="1:4" x14ac:dyDescent="0.25">
      <c r="A480">
        <v>109.5</v>
      </c>
      <c r="B480">
        <v>30.391999999999999</v>
      </c>
      <c r="C480">
        <f t="shared" si="7"/>
        <v>102.96335556710973</v>
      </c>
      <c r="D480">
        <v>28.835999999999999</v>
      </c>
    </row>
    <row r="481" spans="1:4" x14ac:dyDescent="0.25">
      <c r="A481">
        <v>110</v>
      </c>
      <c r="B481">
        <v>29.358000000000001</v>
      </c>
      <c r="C481">
        <f t="shared" si="7"/>
        <v>99.460324846644099</v>
      </c>
      <c r="D481">
        <v>28.835999999999999</v>
      </c>
    </row>
    <row r="482" spans="1:4" x14ac:dyDescent="0.25">
      <c r="A482">
        <v>110.5</v>
      </c>
      <c r="B482">
        <v>31.221</v>
      </c>
      <c r="C482">
        <f t="shared" si="7"/>
        <v>105.77187826272483</v>
      </c>
      <c r="D482">
        <v>28.844000000000001</v>
      </c>
    </row>
    <row r="483" spans="1:4" x14ac:dyDescent="0.25">
      <c r="A483">
        <v>111</v>
      </c>
      <c r="B483">
        <v>31.507999999999999</v>
      </c>
      <c r="C483">
        <f t="shared" si="7"/>
        <v>106.74418949751556</v>
      </c>
      <c r="D483">
        <v>28.841000000000001</v>
      </c>
    </row>
    <row r="484" spans="1:4" x14ac:dyDescent="0.25">
      <c r="A484">
        <v>111.5</v>
      </c>
      <c r="B484">
        <v>30.213999999999999</v>
      </c>
      <c r="C484">
        <f t="shared" si="7"/>
        <v>102.36031933089804</v>
      </c>
      <c r="D484">
        <v>28.838999999999999</v>
      </c>
    </row>
    <row r="485" spans="1:4" x14ac:dyDescent="0.25">
      <c r="A485">
        <v>112</v>
      </c>
      <c r="B485">
        <v>33.851999999999997</v>
      </c>
      <c r="C485">
        <f t="shared" si="7"/>
        <v>114.68529588897731</v>
      </c>
      <c r="D485">
        <v>28.841000000000001</v>
      </c>
    </row>
    <row r="486" spans="1:4" x14ac:dyDescent="0.25">
      <c r="A486">
        <v>112.5</v>
      </c>
      <c r="B486">
        <v>31.05</v>
      </c>
      <c r="C486">
        <f t="shared" si="7"/>
        <v>105.19255693467876</v>
      </c>
      <c r="D486">
        <v>28.844000000000001</v>
      </c>
    </row>
    <row r="487" spans="1:4" x14ac:dyDescent="0.25">
      <c r="A487">
        <v>113</v>
      </c>
      <c r="B487">
        <v>33.774000000000001</v>
      </c>
      <c r="C487">
        <f t="shared" si="7"/>
        <v>114.42104405513174</v>
      </c>
      <c r="D487">
        <v>28.838999999999999</v>
      </c>
    </row>
    <row r="488" spans="1:4" x14ac:dyDescent="0.25">
      <c r="A488">
        <v>113.5</v>
      </c>
      <c r="B488">
        <v>32.402000000000001</v>
      </c>
      <c r="C488">
        <f t="shared" si="7"/>
        <v>109.77292205466865</v>
      </c>
      <c r="D488">
        <v>28.838999999999999</v>
      </c>
    </row>
    <row r="489" spans="1:4" x14ac:dyDescent="0.25">
      <c r="A489">
        <v>114</v>
      </c>
      <c r="B489">
        <v>34.936999999999998</v>
      </c>
      <c r="C489">
        <f t="shared" si="7"/>
        <v>118.36110665464966</v>
      </c>
      <c r="D489">
        <v>28.838999999999999</v>
      </c>
    </row>
    <row r="490" spans="1:4" x14ac:dyDescent="0.25">
      <c r="A490">
        <v>114.5</v>
      </c>
      <c r="B490">
        <v>32.741999999999997</v>
      </c>
      <c r="C490">
        <f t="shared" si="7"/>
        <v>110.92478902271343</v>
      </c>
      <c r="D490">
        <v>28.838999999999999</v>
      </c>
    </row>
    <row r="491" spans="1:4" x14ac:dyDescent="0.25">
      <c r="A491">
        <v>115</v>
      </c>
      <c r="B491">
        <v>35.661999999999999</v>
      </c>
      <c r="C491">
        <f t="shared" si="7"/>
        <v>120.817293571804</v>
      </c>
      <c r="D491">
        <v>28.844999999999999</v>
      </c>
    </row>
    <row r="492" spans="1:4" x14ac:dyDescent="0.25">
      <c r="A492">
        <v>115.5</v>
      </c>
      <c r="B492">
        <v>32.335000000000001</v>
      </c>
      <c r="C492">
        <f t="shared" si="7"/>
        <v>109.54593650508335</v>
      </c>
      <c r="D492">
        <v>28.838999999999999</v>
      </c>
    </row>
    <row r="493" spans="1:4" x14ac:dyDescent="0.25">
      <c r="A493">
        <v>116</v>
      </c>
      <c r="B493">
        <v>34.344000000000001</v>
      </c>
      <c r="C493">
        <f t="shared" si="7"/>
        <v>116.35211514861861</v>
      </c>
      <c r="D493">
        <v>28.838999999999999</v>
      </c>
    </row>
    <row r="494" spans="1:4" x14ac:dyDescent="0.25">
      <c r="A494">
        <v>116.5</v>
      </c>
      <c r="B494">
        <v>32.564</v>
      </c>
      <c r="C494">
        <f t="shared" si="7"/>
        <v>110.32175278650176</v>
      </c>
      <c r="D494">
        <v>28.838999999999999</v>
      </c>
    </row>
    <row r="495" spans="1:4" x14ac:dyDescent="0.25">
      <c r="A495">
        <v>117</v>
      </c>
      <c r="B495">
        <v>31.559000000000001</v>
      </c>
      <c r="C495">
        <f t="shared" si="7"/>
        <v>106.9169695427223</v>
      </c>
      <c r="D495">
        <v>28.838999999999999</v>
      </c>
    </row>
    <row r="496" spans="1:4" x14ac:dyDescent="0.25">
      <c r="A496">
        <v>117.5</v>
      </c>
      <c r="B496">
        <v>34.344000000000001</v>
      </c>
      <c r="C496">
        <f t="shared" si="7"/>
        <v>116.35211514861861</v>
      </c>
      <c r="D496">
        <v>28.838999999999999</v>
      </c>
    </row>
    <row r="497" spans="1:4" x14ac:dyDescent="0.25">
      <c r="A497">
        <v>118</v>
      </c>
      <c r="B497">
        <v>32.234000000000002</v>
      </c>
      <c r="C497">
        <f t="shared" si="7"/>
        <v>109.20376425869358</v>
      </c>
      <c r="D497">
        <v>28.838999999999999</v>
      </c>
    </row>
    <row r="498" spans="1:4" x14ac:dyDescent="0.25">
      <c r="A498">
        <v>118.5</v>
      </c>
      <c r="B498">
        <v>32.688000000000002</v>
      </c>
      <c r="C498">
        <f t="shared" si="7"/>
        <v>110.74184544543574</v>
      </c>
      <c r="D498">
        <v>28.838999999999999</v>
      </c>
    </row>
    <row r="499" spans="1:4" x14ac:dyDescent="0.25">
      <c r="A499">
        <v>119</v>
      </c>
      <c r="B499">
        <v>31.24</v>
      </c>
      <c r="C499">
        <f t="shared" si="7"/>
        <v>105.83624729917439</v>
      </c>
      <c r="D499">
        <v>28.838999999999999</v>
      </c>
    </row>
    <row r="500" spans="1:4" x14ac:dyDescent="0.25">
      <c r="A500">
        <v>119.5</v>
      </c>
      <c r="B500">
        <v>32.601999999999997</v>
      </c>
      <c r="C500">
        <f t="shared" si="7"/>
        <v>110.45049085940087</v>
      </c>
      <c r="D500">
        <v>28.838999999999999</v>
      </c>
    </row>
    <row r="501" spans="1:4" x14ac:dyDescent="0.25">
      <c r="A501">
        <v>120</v>
      </c>
      <c r="B501">
        <v>31.067</v>
      </c>
      <c r="C501">
        <f t="shared" si="7"/>
        <v>105.250150283081</v>
      </c>
      <c r="D501">
        <v>28.844999999999999</v>
      </c>
    </row>
    <row r="502" spans="1:4" x14ac:dyDescent="0.25">
      <c r="A502">
        <v>120.5</v>
      </c>
      <c r="B502">
        <v>31.616</v>
      </c>
      <c r="C502">
        <f t="shared" si="7"/>
        <v>107.11007665207097</v>
      </c>
      <c r="D502">
        <v>28.844999999999999</v>
      </c>
    </row>
    <row r="503" spans="1:4" x14ac:dyDescent="0.25">
      <c r="A503">
        <v>121</v>
      </c>
      <c r="B503">
        <v>28.728999999999999</v>
      </c>
      <c r="C503">
        <f t="shared" si="7"/>
        <v>97.329370955761235</v>
      </c>
      <c r="D503">
        <v>28.838999999999999</v>
      </c>
    </row>
    <row r="504" spans="1:4" x14ac:dyDescent="0.25">
      <c r="A504">
        <v>121.5</v>
      </c>
      <c r="B504">
        <v>28.311</v>
      </c>
      <c r="C504">
        <f t="shared" si="7"/>
        <v>95.913252153870872</v>
      </c>
      <c r="D504">
        <v>28.841999999999999</v>
      </c>
    </row>
    <row r="505" spans="1:4" x14ac:dyDescent="0.25">
      <c r="A505">
        <v>122</v>
      </c>
      <c r="B505">
        <v>27.402999999999999</v>
      </c>
      <c r="C505">
        <f t="shared" si="7"/>
        <v>92.837089780386535</v>
      </c>
      <c r="D505">
        <v>28.841999999999999</v>
      </c>
    </row>
    <row r="506" spans="1:4" x14ac:dyDescent="0.25">
      <c r="A506">
        <v>122.5</v>
      </c>
      <c r="B506">
        <v>24.611000000000001</v>
      </c>
      <c r="C506">
        <f t="shared" si="7"/>
        <v>83.37822926632461</v>
      </c>
      <c r="D506">
        <v>28.834</v>
      </c>
    </row>
    <row r="507" spans="1:4" x14ac:dyDescent="0.25">
      <c r="A507">
        <v>123</v>
      </c>
      <c r="B507">
        <v>26.449000000000002</v>
      </c>
      <c r="C507">
        <f t="shared" si="7"/>
        <v>89.605086581813808</v>
      </c>
      <c r="D507">
        <v>28.838999999999999</v>
      </c>
    </row>
    <row r="508" spans="1:4" x14ac:dyDescent="0.25">
      <c r="A508">
        <v>123.5</v>
      </c>
      <c r="B508">
        <v>22.353999999999999</v>
      </c>
      <c r="C508">
        <f t="shared" si="7"/>
        <v>75.731865304921399</v>
      </c>
      <c r="D508">
        <v>28.844999999999999</v>
      </c>
    </row>
    <row r="509" spans="1:4" x14ac:dyDescent="0.25">
      <c r="A509">
        <v>124</v>
      </c>
      <c r="B509">
        <v>23.207000000000001</v>
      </c>
      <c r="C509">
        <f t="shared" si="7"/>
        <v>78.621696257104361</v>
      </c>
      <c r="D509">
        <v>28.844000000000001</v>
      </c>
    </row>
    <row r="510" spans="1:4" x14ac:dyDescent="0.25">
      <c r="A510">
        <v>124.5</v>
      </c>
      <c r="B510">
        <v>20.085999999999999</v>
      </c>
      <c r="C510">
        <f t="shared" si="7"/>
        <v>68.048235059257891</v>
      </c>
      <c r="D510">
        <v>28.850999999999999</v>
      </c>
    </row>
    <row r="511" spans="1:4" x14ac:dyDescent="0.25">
      <c r="A511">
        <v>125</v>
      </c>
      <c r="B511">
        <v>21.635000000000002</v>
      </c>
      <c r="C511">
        <f t="shared" si="7"/>
        <v>73.296005451909025</v>
      </c>
      <c r="D511">
        <v>28.856000000000002</v>
      </c>
    </row>
    <row r="512" spans="1:4" x14ac:dyDescent="0.25">
      <c r="A512">
        <v>125.5</v>
      </c>
      <c r="B512">
        <v>19.495000000000001</v>
      </c>
      <c r="C512">
        <f t="shared" si="7"/>
        <v>66.046019241274152</v>
      </c>
      <c r="D512">
        <v>28.856999999999999</v>
      </c>
    </row>
    <row r="513" spans="1:4" x14ac:dyDescent="0.25">
      <c r="A513">
        <v>126</v>
      </c>
      <c r="B513">
        <v>20.890999999999998</v>
      </c>
      <c r="C513">
        <f t="shared" si="7"/>
        <v>70.775449498305122</v>
      </c>
      <c r="D513">
        <v>28.864000000000001</v>
      </c>
    </row>
    <row r="514" spans="1:4" x14ac:dyDescent="0.25">
      <c r="A514">
        <v>126.5</v>
      </c>
      <c r="B514">
        <v>19.196999999999999</v>
      </c>
      <c r="C514">
        <f t="shared" si="7"/>
        <v>65.036441722223131</v>
      </c>
      <c r="D514">
        <v>28.864000000000001</v>
      </c>
    </row>
    <row r="515" spans="1:4" x14ac:dyDescent="0.25">
      <c r="A515">
        <v>127</v>
      </c>
      <c r="B515">
        <v>20.933</v>
      </c>
      <c r="C515">
        <f t="shared" ref="C515:C578" si="8">B515*100/$E$2</f>
        <v>70.917738947298901</v>
      </c>
      <c r="D515">
        <v>28.864000000000001</v>
      </c>
    </row>
    <row r="516" spans="1:4" x14ac:dyDescent="0.25">
      <c r="A516">
        <v>127.5</v>
      </c>
      <c r="B516">
        <v>20.052</v>
      </c>
      <c r="C516">
        <f t="shared" si="8"/>
        <v>67.93304836245342</v>
      </c>
      <c r="D516">
        <v>28.856999999999999</v>
      </c>
    </row>
    <row r="517" spans="1:4" x14ac:dyDescent="0.25">
      <c r="A517">
        <v>128</v>
      </c>
      <c r="B517">
        <v>21.388999999999999</v>
      </c>
      <c r="C517">
        <f t="shared" si="8"/>
        <v>72.462595822088389</v>
      </c>
      <c r="D517">
        <v>28.850999999999999</v>
      </c>
    </row>
    <row r="518" spans="1:4" x14ac:dyDescent="0.25">
      <c r="A518">
        <v>128.5</v>
      </c>
      <c r="B518">
        <v>22.934999999999999</v>
      </c>
      <c r="C518">
        <f t="shared" si="8"/>
        <v>77.700202682668518</v>
      </c>
      <c r="D518">
        <v>28.858000000000001</v>
      </c>
    </row>
    <row r="519" spans="1:4" x14ac:dyDescent="0.25">
      <c r="A519">
        <v>129</v>
      </c>
      <c r="B519">
        <v>22.771999999999998</v>
      </c>
      <c r="C519">
        <f t="shared" si="8"/>
        <v>77.147984106811748</v>
      </c>
      <c r="D519">
        <v>28.864000000000001</v>
      </c>
    </row>
    <row r="520" spans="1:4" x14ac:dyDescent="0.25">
      <c r="A520">
        <v>129.5</v>
      </c>
      <c r="B520">
        <v>25.536000000000001</v>
      </c>
      <c r="C520">
        <f t="shared" si="8"/>
        <v>86.511984988211182</v>
      </c>
      <c r="D520">
        <v>28.856999999999999</v>
      </c>
    </row>
    <row r="521" spans="1:4" x14ac:dyDescent="0.25">
      <c r="A521">
        <v>130</v>
      </c>
      <c r="B521">
        <v>25.155999999999999</v>
      </c>
      <c r="C521">
        <f t="shared" si="8"/>
        <v>85.22460425921993</v>
      </c>
      <c r="D521">
        <v>28.864000000000001</v>
      </c>
    </row>
    <row r="522" spans="1:4" x14ac:dyDescent="0.25">
      <c r="A522">
        <v>130.5</v>
      </c>
      <c r="B522">
        <v>29.577000000000002</v>
      </c>
      <c r="C522">
        <f t="shared" si="8"/>
        <v>100.20226268782591</v>
      </c>
      <c r="D522">
        <v>28.864000000000001</v>
      </c>
    </row>
    <row r="523" spans="1:4" x14ac:dyDescent="0.25">
      <c r="A523">
        <v>131</v>
      </c>
      <c r="B523">
        <v>28.298999999999999</v>
      </c>
      <c r="C523">
        <f t="shared" si="8"/>
        <v>95.872598025586939</v>
      </c>
      <c r="D523">
        <v>28.864000000000001</v>
      </c>
    </row>
    <row r="524" spans="1:4" x14ac:dyDescent="0.25">
      <c r="A524">
        <v>131.5</v>
      </c>
      <c r="B524">
        <v>31.134</v>
      </c>
      <c r="C524">
        <f t="shared" si="8"/>
        <v>105.47713583266631</v>
      </c>
      <c r="D524">
        <v>28.864000000000001</v>
      </c>
    </row>
    <row r="525" spans="1:4" x14ac:dyDescent="0.25">
      <c r="A525">
        <v>132</v>
      </c>
      <c r="B525">
        <v>30.962</v>
      </c>
      <c r="C525">
        <f t="shared" si="8"/>
        <v>104.89442666059658</v>
      </c>
      <c r="D525">
        <v>28.864000000000001</v>
      </c>
    </row>
    <row r="526" spans="1:4" x14ac:dyDescent="0.25">
      <c r="A526">
        <v>132.5</v>
      </c>
      <c r="B526">
        <v>32.404000000000003</v>
      </c>
      <c r="C526">
        <f t="shared" si="8"/>
        <v>109.77969774271598</v>
      </c>
      <c r="D526">
        <v>28.864000000000001</v>
      </c>
    </row>
    <row r="527" spans="1:4" x14ac:dyDescent="0.25">
      <c r="A527">
        <v>133</v>
      </c>
      <c r="B527">
        <v>32.012999999999998</v>
      </c>
      <c r="C527">
        <f t="shared" si="8"/>
        <v>108.45505072946445</v>
      </c>
      <c r="D527">
        <v>28.856999999999999</v>
      </c>
    </row>
    <row r="528" spans="1:4" x14ac:dyDescent="0.25">
      <c r="A528">
        <v>133.5</v>
      </c>
      <c r="B528">
        <v>30.725999999999999</v>
      </c>
      <c r="C528">
        <f t="shared" si="8"/>
        <v>104.09489547101255</v>
      </c>
      <c r="D528">
        <v>28.864000000000001</v>
      </c>
    </row>
    <row r="529" spans="1:4" x14ac:dyDescent="0.25">
      <c r="A529">
        <v>134</v>
      </c>
      <c r="B529">
        <v>32.286000000000001</v>
      </c>
      <c r="C529">
        <f t="shared" si="8"/>
        <v>109.37993214792397</v>
      </c>
      <c r="D529">
        <v>28.855</v>
      </c>
    </row>
    <row r="530" spans="1:4" x14ac:dyDescent="0.25">
      <c r="A530">
        <v>134.5</v>
      </c>
      <c r="B530">
        <v>29.606000000000002</v>
      </c>
      <c r="C530">
        <f t="shared" si="8"/>
        <v>100.30051016451208</v>
      </c>
      <c r="D530">
        <v>28.855</v>
      </c>
    </row>
    <row r="531" spans="1:4" x14ac:dyDescent="0.25">
      <c r="A531">
        <v>135</v>
      </c>
      <c r="B531">
        <v>31.651</v>
      </c>
      <c r="C531">
        <f t="shared" si="8"/>
        <v>107.22865119289912</v>
      </c>
      <c r="D531">
        <v>28.864000000000001</v>
      </c>
    </row>
    <row r="532" spans="1:4" x14ac:dyDescent="0.25">
      <c r="A532">
        <v>135.5</v>
      </c>
      <c r="B532">
        <v>29.52</v>
      </c>
      <c r="C532">
        <f t="shared" si="8"/>
        <v>100.00915557847721</v>
      </c>
      <c r="D532">
        <v>28.850999999999999</v>
      </c>
    </row>
    <row r="533" spans="1:4" x14ac:dyDescent="0.25">
      <c r="A533">
        <v>136</v>
      </c>
      <c r="B533">
        <v>29.213999999999999</v>
      </c>
      <c r="C533">
        <f t="shared" si="8"/>
        <v>98.972475307236877</v>
      </c>
      <c r="D533">
        <v>28.864000000000001</v>
      </c>
    </row>
    <row r="534" spans="1:4" x14ac:dyDescent="0.25">
      <c r="A534">
        <v>136.5</v>
      </c>
      <c r="B534">
        <v>27.96</v>
      </c>
      <c r="C534">
        <f t="shared" si="8"/>
        <v>94.724118901565802</v>
      </c>
      <c r="D534">
        <v>28.86</v>
      </c>
    </row>
    <row r="535" spans="1:4" x14ac:dyDescent="0.25">
      <c r="A535">
        <v>137</v>
      </c>
      <c r="B535">
        <v>26.286999999999999</v>
      </c>
      <c r="C535">
        <f t="shared" si="8"/>
        <v>89.056255849980701</v>
      </c>
      <c r="D535">
        <v>28.85</v>
      </c>
    </row>
    <row r="536" spans="1:4" x14ac:dyDescent="0.25">
      <c r="A536">
        <v>137.5</v>
      </c>
      <c r="B536">
        <v>27.248000000000001</v>
      </c>
      <c r="C536">
        <f t="shared" si="8"/>
        <v>92.311973956719072</v>
      </c>
      <c r="D536">
        <v>28.864000000000001</v>
      </c>
    </row>
    <row r="537" spans="1:4" x14ac:dyDescent="0.25">
      <c r="A537">
        <v>138</v>
      </c>
      <c r="B537">
        <v>22.832999999999998</v>
      </c>
      <c r="C537">
        <f t="shared" si="8"/>
        <v>77.354642592255075</v>
      </c>
      <c r="D537">
        <v>28.856999999999999</v>
      </c>
    </row>
    <row r="538" spans="1:4" x14ac:dyDescent="0.25">
      <c r="A538">
        <v>138.5</v>
      </c>
      <c r="B538">
        <v>24.788</v>
      </c>
      <c r="C538">
        <f t="shared" si="8"/>
        <v>83.977877658512639</v>
      </c>
      <c r="D538">
        <v>28.856999999999999</v>
      </c>
    </row>
    <row r="539" spans="1:4" x14ac:dyDescent="0.25">
      <c r="A539">
        <v>139</v>
      </c>
      <c r="B539">
        <v>21.045999999999999</v>
      </c>
      <c r="C539">
        <f t="shared" si="8"/>
        <v>71.300565321972599</v>
      </c>
      <c r="D539">
        <v>28.856999999999999</v>
      </c>
    </row>
    <row r="540" spans="1:4" x14ac:dyDescent="0.25">
      <c r="A540">
        <v>139.5</v>
      </c>
      <c r="B540">
        <v>23.13</v>
      </c>
      <c r="C540">
        <f t="shared" si="8"/>
        <v>78.360832267282447</v>
      </c>
      <c r="D540">
        <v>28.864000000000001</v>
      </c>
    </row>
    <row r="541" spans="1:4" x14ac:dyDescent="0.25">
      <c r="A541">
        <v>140</v>
      </c>
      <c r="B541">
        <v>20.312000000000001</v>
      </c>
      <c r="C541">
        <f t="shared" si="8"/>
        <v>68.813887808605315</v>
      </c>
      <c r="D541">
        <v>28.864000000000001</v>
      </c>
    </row>
    <row r="542" spans="1:4" x14ac:dyDescent="0.25">
      <c r="A542">
        <v>140.5</v>
      </c>
      <c r="B542">
        <v>21.754999999999999</v>
      </c>
      <c r="C542">
        <f t="shared" si="8"/>
        <v>73.702546734748367</v>
      </c>
      <c r="D542">
        <v>28.864000000000001</v>
      </c>
    </row>
    <row r="543" spans="1:4" x14ac:dyDescent="0.25">
      <c r="A543">
        <v>141</v>
      </c>
      <c r="B543">
        <v>19.702999999999999</v>
      </c>
      <c r="C543">
        <f t="shared" si="8"/>
        <v>66.750690798195677</v>
      </c>
      <c r="D543">
        <v>28.864000000000001</v>
      </c>
    </row>
    <row r="544" spans="1:4" x14ac:dyDescent="0.25">
      <c r="A544">
        <v>141.5</v>
      </c>
      <c r="B544">
        <v>20.504000000000001</v>
      </c>
      <c r="C544">
        <f t="shared" si="8"/>
        <v>69.464353861148268</v>
      </c>
      <c r="D544">
        <v>28.864000000000001</v>
      </c>
    </row>
    <row r="545" spans="1:4" x14ac:dyDescent="0.25">
      <c r="A545">
        <v>142</v>
      </c>
      <c r="B545">
        <v>23.408999999999999</v>
      </c>
      <c r="C545">
        <f t="shared" si="8"/>
        <v>79.306040749883906</v>
      </c>
      <c r="D545">
        <v>28.864000000000001</v>
      </c>
    </row>
    <row r="546" spans="1:4" x14ac:dyDescent="0.25">
      <c r="A546">
        <v>142.5</v>
      </c>
      <c r="B546">
        <v>21.326000000000001</v>
      </c>
      <c r="C546">
        <f t="shared" si="8"/>
        <v>72.24916164859772</v>
      </c>
      <c r="D546">
        <v>28.864000000000001</v>
      </c>
    </row>
    <row r="547" spans="1:4" x14ac:dyDescent="0.25">
      <c r="A547">
        <v>143</v>
      </c>
      <c r="B547">
        <v>24.401</v>
      </c>
      <c r="C547">
        <f t="shared" si="8"/>
        <v>82.666782021355772</v>
      </c>
      <c r="D547">
        <v>28.864000000000001</v>
      </c>
    </row>
    <row r="548" spans="1:4" x14ac:dyDescent="0.25">
      <c r="A548">
        <v>143.5</v>
      </c>
      <c r="B548">
        <v>21.109000000000002</v>
      </c>
      <c r="C548">
        <f t="shared" si="8"/>
        <v>71.513999495463267</v>
      </c>
      <c r="D548">
        <v>28.864000000000001</v>
      </c>
    </row>
    <row r="549" spans="1:4" x14ac:dyDescent="0.25">
      <c r="A549">
        <v>144</v>
      </c>
      <c r="B549">
        <v>24.707000000000001</v>
      </c>
      <c r="C549">
        <f t="shared" si="8"/>
        <v>83.703462292596086</v>
      </c>
      <c r="D549">
        <v>28.864000000000001</v>
      </c>
    </row>
    <row r="550" spans="1:4" x14ac:dyDescent="0.25">
      <c r="A550">
        <v>144.5</v>
      </c>
      <c r="B550">
        <v>23.003</v>
      </c>
      <c r="C550">
        <f t="shared" si="8"/>
        <v>77.93057607627749</v>
      </c>
      <c r="D550">
        <v>28.864000000000001</v>
      </c>
    </row>
    <row r="551" spans="1:4" x14ac:dyDescent="0.25">
      <c r="A551">
        <v>145</v>
      </c>
      <c r="B551">
        <v>25.088999999999999</v>
      </c>
      <c r="C551">
        <f t="shared" si="8"/>
        <v>84.997618709634637</v>
      </c>
      <c r="D551">
        <v>28.864000000000001</v>
      </c>
    </row>
    <row r="552" spans="1:4" x14ac:dyDescent="0.25">
      <c r="A552">
        <v>145.5</v>
      </c>
      <c r="B552">
        <v>25.484000000000002</v>
      </c>
      <c r="C552">
        <f t="shared" si="8"/>
        <v>86.335817098980797</v>
      </c>
      <c r="D552">
        <v>28.864000000000001</v>
      </c>
    </row>
    <row r="553" spans="1:4" x14ac:dyDescent="0.25">
      <c r="A553">
        <v>146</v>
      </c>
      <c r="B553">
        <v>25.564</v>
      </c>
      <c r="C553">
        <f t="shared" si="8"/>
        <v>86.606844620873687</v>
      </c>
      <c r="D553">
        <v>28.864000000000001</v>
      </c>
    </row>
    <row r="554" spans="1:4" x14ac:dyDescent="0.25">
      <c r="A554">
        <v>146.5</v>
      </c>
      <c r="B554">
        <v>25.277999999999999</v>
      </c>
      <c r="C554">
        <f t="shared" si="8"/>
        <v>85.637921230106585</v>
      </c>
      <c r="D554">
        <v>28.864000000000001</v>
      </c>
    </row>
    <row r="555" spans="1:4" x14ac:dyDescent="0.25">
      <c r="A555">
        <v>147</v>
      </c>
      <c r="B555">
        <v>25.332999999999998</v>
      </c>
      <c r="C555">
        <f t="shared" si="8"/>
        <v>85.82425265140796</v>
      </c>
      <c r="D555">
        <v>28.864000000000001</v>
      </c>
    </row>
    <row r="556" spans="1:4" x14ac:dyDescent="0.25">
      <c r="A556">
        <v>147.5</v>
      </c>
      <c r="B556">
        <v>24.672999999999998</v>
      </c>
      <c r="C556">
        <f t="shared" si="8"/>
        <v>83.5882755957916</v>
      </c>
      <c r="D556">
        <v>28.864000000000001</v>
      </c>
    </row>
    <row r="557" spans="1:4" x14ac:dyDescent="0.25">
      <c r="A557">
        <v>148</v>
      </c>
      <c r="B557">
        <v>24.588000000000001</v>
      </c>
      <c r="C557">
        <f t="shared" si="8"/>
        <v>83.300308853780408</v>
      </c>
      <c r="D557">
        <v>28.864000000000001</v>
      </c>
    </row>
    <row r="558" spans="1:4" x14ac:dyDescent="0.25">
      <c r="A558">
        <v>148.5</v>
      </c>
      <c r="B558">
        <v>27.096</v>
      </c>
      <c r="C558">
        <f t="shared" si="8"/>
        <v>91.797021665122571</v>
      </c>
      <c r="D558">
        <v>28.850999999999999</v>
      </c>
    </row>
    <row r="559" spans="1:4" x14ac:dyDescent="0.25">
      <c r="A559">
        <v>149</v>
      </c>
      <c r="B559">
        <v>25.911000000000001</v>
      </c>
      <c r="C559">
        <f t="shared" si="8"/>
        <v>87.782426497084117</v>
      </c>
      <c r="D559">
        <v>28.864000000000001</v>
      </c>
    </row>
    <row r="560" spans="1:4" x14ac:dyDescent="0.25">
      <c r="A560">
        <v>149.5</v>
      </c>
      <c r="B560">
        <v>27.855</v>
      </c>
      <c r="C560">
        <f t="shared" si="8"/>
        <v>94.368395279081383</v>
      </c>
      <c r="D560">
        <v>28.859000000000002</v>
      </c>
    </row>
    <row r="561" spans="1:4" x14ac:dyDescent="0.25">
      <c r="A561">
        <v>150</v>
      </c>
      <c r="B561">
        <v>26.106000000000002</v>
      </c>
      <c r="C561">
        <f t="shared" si="8"/>
        <v>88.443056081698046</v>
      </c>
      <c r="D561">
        <v>28.856000000000002</v>
      </c>
    </row>
    <row r="562" spans="1:4" x14ac:dyDescent="0.25">
      <c r="A562">
        <v>150.5</v>
      </c>
      <c r="B562">
        <v>28.791</v>
      </c>
      <c r="C562">
        <f t="shared" si="8"/>
        <v>97.539417285228225</v>
      </c>
      <c r="D562">
        <v>28.864000000000001</v>
      </c>
    </row>
    <row r="563" spans="1:4" x14ac:dyDescent="0.25">
      <c r="A563">
        <v>151</v>
      </c>
      <c r="B563">
        <v>28.366</v>
      </c>
      <c r="C563">
        <f t="shared" si="8"/>
        <v>96.099583575172232</v>
      </c>
      <c r="D563">
        <v>28.856000000000002</v>
      </c>
    </row>
    <row r="564" spans="1:4" x14ac:dyDescent="0.25">
      <c r="A564">
        <v>151.5</v>
      </c>
      <c r="B564">
        <v>29.613</v>
      </c>
      <c r="C564">
        <f t="shared" si="8"/>
        <v>100.32422507267771</v>
      </c>
      <c r="D564">
        <v>28.856000000000002</v>
      </c>
    </row>
    <row r="565" spans="1:4" x14ac:dyDescent="0.25">
      <c r="A565">
        <v>152</v>
      </c>
      <c r="B565">
        <v>30.411000000000001</v>
      </c>
      <c r="C565">
        <f t="shared" si="8"/>
        <v>103.02772460355931</v>
      </c>
      <c r="D565">
        <v>28.838999999999999</v>
      </c>
    </row>
    <row r="566" spans="1:4" x14ac:dyDescent="0.25">
      <c r="A566">
        <v>152.5</v>
      </c>
      <c r="B566">
        <v>30.120999999999999</v>
      </c>
      <c r="C566">
        <f t="shared" si="8"/>
        <v>102.04524983669755</v>
      </c>
      <c r="D566">
        <v>28.85</v>
      </c>
    </row>
    <row r="567" spans="1:4" x14ac:dyDescent="0.25">
      <c r="A567">
        <v>153</v>
      </c>
      <c r="B567">
        <v>29.713000000000001</v>
      </c>
      <c r="C567">
        <f t="shared" si="8"/>
        <v>100.66300947504382</v>
      </c>
      <c r="D567">
        <v>28.850999999999999</v>
      </c>
    </row>
    <row r="568" spans="1:4" x14ac:dyDescent="0.25">
      <c r="A568">
        <v>153.5</v>
      </c>
      <c r="B568">
        <v>29.779</v>
      </c>
      <c r="C568">
        <f t="shared" si="8"/>
        <v>100.88660718060545</v>
      </c>
      <c r="D568">
        <v>28.844999999999999</v>
      </c>
    </row>
    <row r="569" spans="1:4" x14ac:dyDescent="0.25">
      <c r="A569">
        <v>154</v>
      </c>
      <c r="B569">
        <v>31.233000000000001</v>
      </c>
      <c r="C569">
        <f t="shared" si="8"/>
        <v>105.81253239100876</v>
      </c>
      <c r="D569">
        <v>28.856999999999999</v>
      </c>
    </row>
    <row r="570" spans="1:4" x14ac:dyDescent="0.25">
      <c r="A570">
        <v>154.5</v>
      </c>
      <c r="B570">
        <v>29.741</v>
      </c>
      <c r="C570">
        <f t="shared" si="8"/>
        <v>100.75786910770631</v>
      </c>
      <c r="D570">
        <v>28.850999999999999</v>
      </c>
    </row>
    <row r="571" spans="1:4" x14ac:dyDescent="0.25">
      <c r="A571">
        <v>155</v>
      </c>
      <c r="B571">
        <v>29.65</v>
      </c>
      <c r="C571">
        <f t="shared" si="8"/>
        <v>100.44957530155315</v>
      </c>
      <c r="D571">
        <v>28.853999999999999</v>
      </c>
    </row>
    <row r="572" spans="1:4" x14ac:dyDescent="0.25">
      <c r="A572">
        <v>155.5</v>
      </c>
      <c r="B572">
        <v>29.706</v>
      </c>
      <c r="C572">
        <f t="shared" si="8"/>
        <v>100.63929456687818</v>
      </c>
      <c r="D572">
        <v>28.846</v>
      </c>
    </row>
    <row r="573" spans="1:4" x14ac:dyDescent="0.25">
      <c r="A573">
        <v>156</v>
      </c>
      <c r="B573">
        <v>28.32</v>
      </c>
      <c r="C573">
        <f t="shared" si="8"/>
        <v>95.943742750083828</v>
      </c>
      <c r="D573">
        <v>28.844999999999999</v>
      </c>
    </row>
    <row r="574" spans="1:4" x14ac:dyDescent="0.25">
      <c r="A574">
        <v>156.5</v>
      </c>
      <c r="B574">
        <v>28.800999999999998</v>
      </c>
      <c r="C574">
        <f t="shared" si="8"/>
        <v>97.573295725464831</v>
      </c>
      <c r="D574">
        <v>28.844999999999999</v>
      </c>
    </row>
    <row r="575" spans="1:4" x14ac:dyDescent="0.25">
      <c r="A575">
        <v>157</v>
      </c>
      <c r="B575">
        <v>27.678000000000001</v>
      </c>
      <c r="C575">
        <f t="shared" si="8"/>
        <v>93.768746886893368</v>
      </c>
      <c r="D575">
        <v>28.838999999999999</v>
      </c>
    </row>
    <row r="576" spans="1:4" x14ac:dyDescent="0.25">
      <c r="A576">
        <v>157.5</v>
      </c>
      <c r="B576">
        <v>28.524000000000001</v>
      </c>
      <c r="C576">
        <f t="shared" si="8"/>
        <v>96.6348629309107</v>
      </c>
      <c r="D576">
        <v>28.838999999999999</v>
      </c>
    </row>
    <row r="577" spans="1:4" x14ac:dyDescent="0.25">
      <c r="A577">
        <v>158</v>
      </c>
      <c r="B577">
        <v>29.202999999999999</v>
      </c>
      <c r="C577">
        <f t="shared" si="8"/>
        <v>98.935209022976608</v>
      </c>
      <c r="D577">
        <v>28.838999999999999</v>
      </c>
    </row>
    <row r="578" spans="1:4" x14ac:dyDescent="0.25">
      <c r="A578">
        <v>158.5</v>
      </c>
      <c r="B578">
        <v>29.242000000000001</v>
      </c>
      <c r="C578">
        <f t="shared" si="8"/>
        <v>99.067334939899411</v>
      </c>
      <c r="D578">
        <v>28.838999999999999</v>
      </c>
    </row>
    <row r="579" spans="1:4" x14ac:dyDescent="0.25">
      <c r="A579">
        <v>159</v>
      </c>
      <c r="B579">
        <v>29.007999999999999</v>
      </c>
      <c r="C579">
        <f t="shared" ref="C579:C642" si="9">B579*100/$E$2</f>
        <v>98.274579438362693</v>
      </c>
      <c r="D579">
        <v>28.834</v>
      </c>
    </row>
    <row r="580" spans="1:4" x14ac:dyDescent="0.25">
      <c r="A580">
        <v>159.5</v>
      </c>
      <c r="B580">
        <v>28.404</v>
      </c>
      <c r="C580">
        <f t="shared" si="9"/>
        <v>96.228321648071358</v>
      </c>
      <c r="D580">
        <v>28.838000000000001</v>
      </c>
    </row>
    <row r="581" spans="1:4" x14ac:dyDescent="0.25">
      <c r="A581">
        <v>160</v>
      </c>
      <c r="B581">
        <v>28.332000000000001</v>
      </c>
      <c r="C581">
        <f t="shared" si="9"/>
        <v>95.984396878367761</v>
      </c>
      <c r="D581">
        <v>28.83</v>
      </c>
    </row>
    <row r="582" spans="1:4" x14ac:dyDescent="0.25">
      <c r="A582">
        <v>160.5</v>
      </c>
      <c r="B582">
        <v>27.367000000000001</v>
      </c>
      <c r="C582">
        <f t="shared" si="9"/>
        <v>92.715127395534751</v>
      </c>
      <c r="D582">
        <v>28.838999999999999</v>
      </c>
    </row>
    <row r="583" spans="1:4" x14ac:dyDescent="0.25">
      <c r="A583">
        <v>161</v>
      </c>
      <c r="B583">
        <v>27.015999999999998</v>
      </c>
      <c r="C583">
        <f t="shared" si="9"/>
        <v>91.525994143229681</v>
      </c>
      <c r="D583">
        <v>28.83</v>
      </c>
    </row>
    <row r="584" spans="1:4" x14ac:dyDescent="0.25">
      <c r="A584">
        <v>161.5</v>
      </c>
      <c r="B584">
        <v>28.617999999999999</v>
      </c>
      <c r="C584">
        <f t="shared" si="9"/>
        <v>96.953320269134835</v>
      </c>
      <c r="D584">
        <v>28.823</v>
      </c>
    </row>
    <row r="585" spans="1:4" x14ac:dyDescent="0.25">
      <c r="A585">
        <v>162</v>
      </c>
      <c r="B585">
        <v>28.117999999999999</v>
      </c>
      <c r="C585">
        <f t="shared" si="9"/>
        <v>95.259398257304255</v>
      </c>
      <c r="D585">
        <v>28.818000000000001</v>
      </c>
    </row>
    <row r="586" spans="1:4" x14ac:dyDescent="0.25">
      <c r="A586">
        <v>162.5</v>
      </c>
      <c r="B586">
        <v>28.100999999999999</v>
      </c>
      <c r="C586">
        <f t="shared" si="9"/>
        <v>95.201804908902034</v>
      </c>
      <c r="D586">
        <v>28.823</v>
      </c>
    </row>
    <row r="587" spans="1:4" x14ac:dyDescent="0.25">
      <c r="A587">
        <v>163</v>
      </c>
      <c r="B587">
        <v>28.064</v>
      </c>
      <c r="C587">
        <f t="shared" si="9"/>
        <v>95.076454680026572</v>
      </c>
      <c r="D587">
        <v>28.818000000000001</v>
      </c>
    </row>
    <row r="588" spans="1:4" x14ac:dyDescent="0.25">
      <c r="A588">
        <v>163.5</v>
      </c>
      <c r="B588">
        <v>25.888000000000002</v>
      </c>
      <c r="C588">
        <f t="shared" si="9"/>
        <v>87.704506084539915</v>
      </c>
      <c r="D588">
        <v>28.823</v>
      </c>
    </row>
    <row r="589" spans="1:4" x14ac:dyDescent="0.25">
      <c r="A589">
        <v>164</v>
      </c>
      <c r="B589">
        <v>26.672000000000001</v>
      </c>
      <c r="C589">
        <f t="shared" si="9"/>
        <v>90.360575799090256</v>
      </c>
      <c r="D589">
        <v>28.821999999999999</v>
      </c>
    </row>
    <row r="590" spans="1:4" x14ac:dyDescent="0.25">
      <c r="A590">
        <v>164.5</v>
      </c>
      <c r="B590">
        <v>27.977</v>
      </c>
      <c r="C590">
        <f t="shared" si="9"/>
        <v>94.781712249968038</v>
      </c>
      <c r="D590">
        <v>28.821999999999999</v>
      </c>
    </row>
    <row r="591" spans="1:4" x14ac:dyDescent="0.25">
      <c r="A591">
        <v>165</v>
      </c>
      <c r="B591">
        <v>27.95</v>
      </c>
      <c r="C591">
        <f t="shared" si="9"/>
        <v>94.690240461329196</v>
      </c>
      <c r="D591">
        <v>28.818999999999999</v>
      </c>
    </row>
    <row r="592" spans="1:4" x14ac:dyDescent="0.25">
      <c r="A592">
        <v>165.5</v>
      </c>
      <c r="B592">
        <v>28.471</v>
      </c>
      <c r="C592">
        <f t="shared" si="9"/>
        <v>96.455307197656651</v>
      </c>
      <c r="D592">
        <v>28.818000000000001</v>
      </c>
    </row>
    <row r="593" spans="1:4" x14ac:dyDescent="0.25">
      <c r="A593">
        <v>166</v>
      </c>
      <c r="B593">
        <v>26.829000000000001</v>
      </c>
      <c r="C593">
        <f t="shared" si="9"/>
        <v>90.892467310805046</v>
      </c>
      <c r="D593">
        <v>28.818999999999999</v>
      </c>
    </row>
    <row r="594" spans="1:4" x14ac:dyDescent="0.25">
      <c r="A594">
        <v>166.5</v>
      </c>
      <c r="B594">
        <v>29.026</v>
      </c>
      <c r="C594">
        <f t="shared" si="9"/>
        <v>98.335560630788592</v>
      </c>
      <c r="D594">
        <v>28.821999999999999</v>
      </c>
    </row>
    <row r="595" spans="1:4" x14ac:dyDescent="0.25">
      <c r="A595">
        <v>167</v>
      </c>
      <c r="B595">
        <v>31.626999999999999</v>
      </c>
      <c r="C595">
        <f t="shared" si="9"/>
        <v>107.14734293633124</v>
      </c>
      <c r="D595">
        <v>28.818000000000001</v>
      </c>
    </row>
    <row r="596" spans="1:4" x14ac:dyDescent="0.25">
      <c r="A596">
        <v>167.5</v>
      </c>
      <c r="B596">
        <v>30.611000000000001</v>
      </c>
      <c r="C596">
        <f t="shared" si="9"/>
        <v>103.70529340829152</v>
      </c>
      <c r="D596">
        <v>28.818000000000001</v>
      </c>
    </row>
    <row r="597" spans="1:4" x14ac:dyDescent="0.25">
      <c r="A597">
        <v>168</v>
      </c>
      <c r="B597">
        <v>32.520000000000003</v>
      </c>
      <c r="C597">
        <f t="shared" si="9"/>
        <v>110.17268764946068</v>
      </c>
      <c r="D597">
        <v>28.818000000000001</v>
      </c>
    </row>
    <row r="598" spans="1:4" x14ac:dyDescent="0.25">
      <c r="A598">
        <v>168.5</v>
      </c>
      <c r="B598">
        <v>31.599</v>
      </c>
      <c r="C598">
        <f t="shared" si="9"/>
        <v>107.05248330366875</v>
      </c>
      <c r="D598">
        <v>28.818000000000001</v>
      </c>
    </row>
    <row r="599" spans="1:4" x14ac:dyDescent="0.25">
      <c r="A599">
        <v>169</v>
      </c>
      <c r="B599">
        <v>32.488</v>
      </c>
      <c r="C599">
        <f t="shared" si="9"/>
        <v>110.06427664070351</v>
      </c>
      <c r="D599">
        <v>28.818000000000001</v>
      </c>
    </row>
    <row r="600" spans="1:4" x14ac:dyDescent="0.25">
      <c r="A600">
        <v>169.5</v>
      </c>
      <c r="B600">
        <v>30.497</v>
      </c>
      <c r="C600">
        <f t="shared" si="9"/>
        <v>103.31907918959415</v>
      </c>
      <c r="D600">
        <v>28.818000000000001</v>
      </c>
    </row>
    <row r="601" spans="1:4" x14ac:dyDescent="0.25">
      <c r="A601">
        <v>170</v>
      </c>
      <c r="B601">
        <v>30.504000000000001</v>
      </c>
      <c r="C601">
        <f t="shared" si="9"/>
        <v>103.34279409775978</v>
      </c>
      <c r="D601">
        <v>28.818000000000001</v>
      </c>
    </row>
    <row r="602" spans="1:4" x14ac:dyDescent="0.25">
      <c r="A602">
        <v>170.5</v>
      </c>
      <c r="B602">
        <v>27.695</v>
      </c>
      <c r="C602">
        <f t="shared" si="9"/>
        <v>93.826340235295604</v>
      </c>
      <c r="D602">
        <v>28.818000000000001</v>
      </c>
    </row>
    <row r="603" spans="1:4" x14ac:dyDescent="0.25">
      <c r="A603">
        <v>171</v>
      </c>
      <c r="B603">
        <v>28.681000000000001</v>
      </c>
      <c r="C603">
        <f t="shared" si="9"/>
        <v>97.166754442625503</v>
      </c>
      <c r="D603">
        <v>28.818000000000001</v>
      </c>
    </row>
    <row r="604" spans="1:4" x14ac:dyDescent="0.25">
      <c r="A604">
        <v>171.5</v>
      </c>
      <c r="B604">
        <v>26.308</v>
      </c>
      <c r="C604">
        <f t="shared" si="9"/>
        <v>89.127400574477591</v>
      </c>
      <c r="D604">
        <v>28.818000000000001</v>
      </c>
    </row>
    <row r="605" spans="1:4" x14ac:dyDescent="0.25">
      <c r="A605">
        <v>172</v>
      </c>
      <c r="B605">
        <v>24.843</v>
      </c>
      <c r="C605">
        <f t="shared" si="9"/>
        <v>84.164209079814</v>
      </c>
      <c r="D605">
        <v>28.818000000000001</v>
      </c>
    </row>
    <row r="606" spans="1:4" x14ac:dyDescent="0.25">
      <c r="A606">
        <v>172.5</v>
      </c>
      <c r="B606">
        <v>21.771999999999998</v>
      </c>
      <c r="C606">
        <f t="shared" si="9"/>
        <v>73.760140083150588</v>
      </c>
      <c r="D606">
        <v>28.818000000000001</v>
      </c>
    </row>
    <row r="607" spans="1:4" x14ac:dyDescent="0.25">
      <c r="A607">
        <v>173</v>
      </c>
      <c r="B607">
        <v>21.140999999999998</v>
      </c>
      <c r="C607">
        <f t="shared" si="9"/>
        <v>71.622410504220412</v>
      </c>
      <c r="D607">
        <v>28.818000000000001</v>
      </c>
    </row>
    <row r="608" spans="1:4" x14ac:dyDescent="0.25">
      <c r="A608">
        <v>173.5</v>
      </c>
      <c r="B608">
        <v>16.811</v>
      </c>
      <c r="C608">
        <f t="shared" si="9"/>
        <v>56.953045881767622</v>
      </c>
      <c r="D608">
        <v>28.818000000000001</v>
      </c>
    </row>
    <row r="609" spans="1:4" x14ac:dyDescent="0.25">
      <c r="A609">
        <v>174</v>
      </c>
      <c r="B609">
        <v>16.195</v>
      </c>
      <c r="C609">
        <f t="shared" si="9"/>
        <v>54.866133963192354</v>
      </c>
      <c r="D609">
        <v>28.818000000000001</v>
      </c>
    </row>
    <row r="610" spans="1:4" x14ac:dyDescent="0.25">
      <c r="A610">
        <v>174.5</v>
      </c>
      <c r="B610">
        <v>14.76</v>
      </c>
      <c r="C610">
        <f t="shared" si="9"/>
        <v>50.004577789238603</v>
      </c>
      <c r="D610">
        <v>28.818000000000001</v>
      </c>
    </row>
    <row r="611" spans="1:4" x14ac:dyDescent="0.25">
      <c r="A611">
        <v>175</v>
      </c>
      <c r="B611">
        <v>15.539</v>
      </c>
      <c r="C611">
        <f t="shared" si="9"/>
        <v>52.643708283670634</v>
      </c>
      <c r="D611">
        <v>28.818000000000001</v>
      </c>
    </row>
    <row r="612" spans="1:4" x14ac:dyDescent="0.25">
      <c r="A612">
        <v>175.5</v>
      </c>
      <c r="B612">
        <v>14.571999999999999</v>
      </c>
      <c r="C612">
        <f t="shared" si="9"/>
        <v>49.367663112790304</v>
      </c>
      <c r="D612">
        <v>28.818000000000001</v>
      </c>
    </row>
    <row r="613" spans="1:4" x14ac:dyDescent="0.25">
      <c r="A613">
        <v>176</v>
      </c>
      <c r="B613">
        <v>14.971</v>
      </c>
      <c r="C613">
        <f t="shared" si="9"/>
        <v>50.719412878231104</v>
      </c>
      <c r="D613">
        <v>28.818000000000001</v>
      </c>
    </row>
    <row r="614" spans="1:4" x14ac:dyDescent="0.25">
      <c r="A614">
        <v>176.5</v>
      </c>
      <c r="B614">
        <v>13.863</v>
      </c>
      <c r="C614">
        <f t="shared" si="9"/>
        <v>46.965681700014549</v>
      </c>
      <c r="D614">
        <v>28.818000000000001</v>
      </c>
    </row>
    <row r="615" spans="1:4" x14ac:dyDescent="0.25">
      <c r="A615">
        <v>177</v>
      </c>
      <c r="B615">
        <v>12.090999999999999</v>
      </c>
      <c r="C615">
        <f t="shared" si="9"/>
        <v>40.962422090086989</v>
      </c>
      <c r="D615">
        <v>28.818000000000001</v>
      </c>
    </row>
    <row r="616" spans="1:4" x14ac:dyDescent="0.25">
      <c r="A616">
        <v>177.5</v>
      </c>
      <c r="B616">
        <v>12.968</v>
      </c>
      <c r="C616">
        <f t="shared" si="9"/>
        <v>43.933561298837816</v>
      </c>
      <c r="D616">
        <v>28.818000000000001</v>
      </c>
    </row>
    <row r="617" spans="1:4" x14ac:dyDescent="0.25">
      <c r="A617">
        <v>178</v>
      </c>
      <c r="B617">
        <v>11.548999999999999</v>
      </c>
      <c r="C617">
        <f t="shared" si="9"/>
        <v>39.126210629262637</v>
      </c>
      <c r="D617">
        <v>28.818000000000001</v>
      </c>
    </row>
    <row r="618" spans="1:4" x14ac:dyDescent="0.25">
      <c r="A618">
        <v>178.5</v>
      </c>
      <c r="B618">
        <v>12.616</v>
      </c>
      <c r="C618">
        <f t="shared" si="9"/>
        <v>42.74104020250909</v>
      </c>
      <c r="D618">
        <v>28.818000000000001</v>
      </c>
    </row>
    <row r="619" spans="1:4" x14ac:dyDescent="0.25">
      <c r="A619">
        <v>179</v>
      </c>
      <c r="B619">
        <v>9.1950000000000003</v>
      </c>
      <c r="C619">
        <f t="shared" si="9"/>
        <v>31.151225797564294</v>
      </c>
      <c r="D619">
        <v>28.818000000000001</v>
      </c>
    </row>
    <row r="620" spans="1:4" x14ac:dyDescent="0.25">
      <c r="A620">
        <v>179.5</v>
      </c>
      <c r="B620">
        <v>10.473000000000001</v>
      </c>
      <c r="C620">
        <f t="shared" si="9"/>
        <v>35.480890459803248</v>
      </c>
      <c r="D620">
        <v>28.818000000000001</v>
      </c>
    </row>
    <row r="621" spans="1:4" x14ac:dyDescent="0.25">
      <c r="A621">
        <v>180</v>
      </c>
      <c r="B621">
        <v>8.8919999999999995</v>
      </c>
      <c r="C621">
        <f t="shared" si="9"/>
        <v>30.124709058394959</v>
      </c>
      <c r="D621">
        <v>28.818000000000001</v>
      </c>
    </row>
    <row r="622" spans="1:4" x14ac:dyDescent="0.25">
      <c r="A622">
        <v>180.5</v>
      </c>
      <c r="B622">
        <v>9.3879999999999999</v>
      </c>
      <c r="C622">
        <f t="shared" si="9"/>
        <v>31.805079694130892</v>
      </c>
      <c r="D622">
        <v>28.823</v>
      </c>
    </row>
    <row r="623" spans="1:4" x14ac:dyDescent="0.25">
      <c r="A623">
        <v>181</v>
      </c>
      <c r="B623">
        <v>8.8620000000000001</v>
      </c>
      <c r="C623">
        <f t="shared" si="9"/>
        <v>30.023073737685131</v>
      </c>
      <c r="D623">
        <v>28.818999999999999</v>
      </c>
    </row>
    <row r="624" spans="1:4" x14ac:dyDescent="0.25">
      <c r="A624">
        <v>181.5</v>
      </c>
      <c r="B624">
        <v>8.6980000000000004</v>
      </c>
      <c r="C624">
        <f t="shared" si="9"/>
        <v>29.467467317804701</v>
      </c>
      <c r="D624">
        <v>28.821999999999999</v>
      </c>
    </row>
    <row r="625" spans="1:4" x14ac:dyDescent="0.25">
      <c r="A625">
        <v>182</v>
      </c>
      <c r="B625">
        <v>7.8280000000000003</v>
      </c>
      <c r="C625">
        <f t="shared" si="9"/>
        <v>26.5200430172195</v>
      </c>
      <c r="D625">
        <v>28.818000000000001</v>
      </c>
    </row>
    <row r="626" spans="1:4" x14ac:dyDescent="0.25">
      <c r="A626">
        <v>182.5</v>
      </c>
      <c r="B626">
        <v>8.0009999999999994</v>
      </c>
      <c r="C626">
        <f t="shared" si="9"/>
        <v>27.106140033312872</v>
      </c>
      <c r="D626">
        <v>28.823</v>
      </c>
    </row>
    <row r="627" spans="1:4" x14ac:dyDescent="0.25">
      <c r="A627">
        <v>183</v>
      </c>
      <c r="B627">
        <v>7.8810000000000002</v>
      </c>
      <c r="C627">
        <f t="shared" si="9"/>
        <v>26.699598750473541</v>
      </c>
      <c r="D627">
        <v>28.818000000000001</v>
      </c>
    </row>
    <row r="628" spans="1:4" x14ac:dyDescent="0.25">
      <c r="A628">
        <v>183.5</v>
      </c>
      <c r="B628">
        <v>7.0590000000000002</v>
      </c>
      <c r="C628">
        <f t="shared" si="9"/>
        <v>23.914790963024071</v>
      </c>
      <c r="D628">
        <v>28.821999999999999</v>
      </c>
    </row>
    <row r="629" spans="1:4" x14ac:dyDescent="0.25">
      <c r="A629">
        <v>184</v>
      </c>
      <c r="B629">
        <v>7.6390000000000002</v>
      </c>
      <c r="C629">
        <f t="shared" si="9"/>
        <v>25.879740496747541</v>
      </c>
      <c r="D629">
        <v>28.818000000000001</v>
      </c>
    </row>
    <row r="630" spans="1:4" x14ac:dyDescent="0.25">
      <c r="A630">
        <v>184.5</v>
      </c>
      <c r="B630">
        <v>6.8090000000000002</v>
      </c>
      <c r="C630">
        <f t="shared" si="9"/>
        <v>23.067829957108781</v>
      </c>
      <c r="D630">
        <v>28.818000000000001</v>
      </c>
    </row>
    <row r="631" spans="1:4" x14ac:dyDescent="0.25">
      <c r="A631">
        <v>185</v>
      </c>
      <c r="B631">
        <v>7.3029999999999999</v>
      </c>
      <c r="C631">
        <f t="shared" si="9"/>
        <v>24.741424904797391</v>
      </c>
      <c r="D631">
        <v>28.823</v>
      </c>
    </row>
    <row r="632" spans="1:4" x14ac:dyDescent="0.25">
      <c r="A632">
        <v>185.5</v>
      </c>
      <c r="B632">
        <v>6.2480000000000002</v>
      </c>
      <c r="C632">
        <f t="shared" si="9"/>
        <v>21.167249459834881</v>
      </c>
      <c r="D632">
        <v>28.831</v>
      </c>
    </row>
    <row r="633" spans="1:4" x14ac:dyDescent="0.25">
      <c r="A633">
        <v>186</v>
      </c>
      <c r="B633">
        <v>7.1989999999999998</v>
      </c>
      <c r="C633">
        <f t="shared" si="9"/>
        <v>24.389089126336632</v>
      </c>
      <c r="D633">
        <v>28.827999999999999</v>
      </c>
    </row>
    <row r="634" spans="1:4" x14ac:dyDescent="0.25">
      <c r="A634">
        <v>186.5</v>
      </c>
      <c r="B634">
        <v>6.0369999999999999</v>
      </c>
      <c r="C634">
        <f t="shared" si="9"/>
        <v>20.452414370842376</v>
      </c>
      <c r="D634">
        <v>28.827999999999999</v>
      </c>
    </row>
    <row r="635" spans="1:4" x14ac:dyDescent="0.25">
      <c r="A635">
        <v>187</v>
      </c>
      <c r="B635">
        <v>6.9729999999999999</v>
      </c>
      <c r="C635">
        <f t="shared" si="9"/>
        <v>23.623436376989211</v>
      </c>
      <c r="D635">
        <v>28.827000000000002</v>
      </c>
    </row>
    <row r="636" spans="1:4" x14ac:dyDescent="0.25">
      <c r="A636">
        <v>187.5</v>
      </c>
      <c r="B636">
        <v>6.3689999999999998</v>
      </c>
      <c r="C636">
        <f t="shared" si="9"/>
        <v>21.577178586697876</v>
      </c>
      <c r="D636">
        <v>28.831</v>
      </c>
    </row>
    <row r="637" spans="1:4" x14ac:dyDescent="0.25">
      <c r="A637">
        <v>188</v>
      </c>
      <c r="B637">
        <v>7.5110000000000001</v>
      </c>
      <c r="C637">
        <f t="shared" si="9"/>
        <v>25.446096461718913</v>
      </c>
      <c r="D637">
        <v>28.834</v>
      </c>
    </row>
    <row r="638" spans="1:4" x14ac:dyDescent="0.25">
      <c r="A638">
        <v>188.5</v>
      </c>
      <c r="B638">
        <v>6.5780000000000003</v>
      </c>
      <c r="C638">
        <f t="shared" si="9"/>
        <v>22.285237987643061</v>
      </c>
      <c r="D638">
        <v>28.83</v>
      </c>
    </row>
    <row r="639" spans="1:4" x14ac:dyDescent="0.25">
      <c r="A639">
        <v>189</v>
      </c>
      <c r="B639">
        <v>6.9690000000000003</v>
      </c>
      <c r="C639">
        <f t="shared" si="9"/>
        <v>23.609885000894568</v>
      </c>
      <c r="D639">
        <v>28.827999999999999</v>
      </c>
    </row>
    <row r="640" spans="1:4" x14ac:dyDescent="0.25">
      <c r="A640">
        <v>189.5</v>
      </c>
      <c r="B640">
        <v>6.7009999999999996</v>
      </c>
      <c r="C640">
        <f t="shared" si="9"/>
        <v>22.701942802553376</v>
      </c>
      <c r="D640">
        <v>28.838999999999999</v>
      </c>
    </row>
    <row r="641" spans="1:4" x14ac:dyDescent="0.25">
      <c r="A641">
        <v>190</v>
      </c>
      <c r="B641">
        <v>7.085</v>
      </c>
      <c r="C641">
        <f t="shared" si="9"/>
        <v>24.00287490763926</v>
      </c>
      <c r="D641">
        <v>28.824999999999999</v>
      </c>
    </row>
    <row r="642" spans="1:4" x14ac:dyDescent="0.25">
      <c r="A642">
        <v>190.5</v>
      </c>
      <c r="B642">
        <v>6.7880000000000003</v>
      </c>
      <c r="C642">
        <f t="shared" si="9"/>
        <v>22.996685232611902</v>
      </c>
      <c r="D642">
        <v>28.834</v>
      </c>
    </row>
    <row r="643" spans="1:4" x14ac:dyDescent="0.25">
      <c r="A643">
        <v>191</v>
      </c>
      <c r="B643">
        <v>6.649</v>
      </c>
      <c r="C643">
        <f t="shared" ref="C643:C706" si="10">B643*100/$E$2</f>
        <v>22.525774913322998</v>
      </c>
      <c r="D643">
        <v>28.838999999999999</v>
      </c>
    </row>
    <row r="644" spans="1:4" x14ac:dyDescent="0.25">
      <c r="A644">
        <v>191.5</v>
      </c>
      <c r="B644">
        <v>6.6589999999999998</v>
      </c>
      <c r="C644">
        <f t="shared" si="10"/>
        <v>22.559653353559611</v>
      </c>
      <c r="D644">
        <v>28.834</v>
      </c>
    </row>
    <row r="645" spans="1:4" x14ac:dyDescent="0.25">
      <c r="A645">
        <v>192</v>
      </c>
      <c r="B645">
        <v>6.3609999999999998</v>
      </c>
      <c r="C645">
        <f t="shared" si="10"/>
        <v>21.55007583450859</v>
      </c>
      <c r="D645">
        <v>28.838999999999999</v>
      </c>
    </row>
    <row r="646" spans="1:4" x14ac:dyDescent="0.25">
      <c r="A646">
        <v>192.5</v>
      </c>
      <c r="B646">
        <v>7.3570000000000002</v>
      </c>
      <c r="C646">
        <f t="shared" si="10"/>
        <v>24.924368482075096</v>
      </c>
      <c r="D646">
        <v>28.827999999999999</v>
      </c>
    </row>
    <row r="647" spans="1:4" x14ac:dyDescent="0.25">
      <c r="A647">
        <v>193</v>
      </c>
      <c r="B647">
        <v>5.9169999999999998</v>
      </c>
      <c r="C647">
        <f t="shared" si="10"/>
        <v>20.045873088003034</v>
      </c>
      <c r="D647">
        <v>28.834</v>
      </c>
    </row>
    <row r="648" spans="1:4" x14ac:dyDescent="0.25">
      <c r="A648">
        <v>193.5</v>
      </c>
      <c r="B648">
        <v>7.1449999999999996</v>
      </c>
      <c r="C648">
        <f t="shared" si="10"/>
        <v>24.206145549058931</v>
      </c>
      <c r="D648">
        <v>28.834</v>
      </c>
    </row>
    <row r="649" spans="1:4" x14ac:dyDescent="0.25">
      <c r="A649">
        <v>194</v>
      </c>
      <c r="B649">
        <v>6.33</v>
      </c>
      <c r="C649">
        <f t="shared" si="10"/>
        <v>21.445052669775091</v>
      </c>
      <c r="D649">
        <v>28.838999999999999</v>
      </c>
    </row>
    <row r="650" spans="1:4" x14ac:dyDescent="0.25">
      <c r="A650">
        <v>194.5</v>
      </c>
      <c r="B650">
        <v>7.2190000000000003</v>
      </c>
      <c r="C650">
        <f t="shared" si="10"/>
        <v>24.456846006809855</v>
      </c>
      <c r="D650">
        <v>28.834</v>
      </c>
    </row>
    <row r="651" spans="1:4" x14ac:dyDescent="0.25">
      <c r="A651">
        <v>195</v>
      </c>
      <c r="B651">
        <v>5.98</v>
      </c>
      <c r="C651">
        <f t="shared" si="10"/>
        <v>20.259307261493689</v>
      </c>
      <c r="D651">
        <v>28.827999999999999</v>
      </c>
    </row>
    <row r="652" spans="1:4" x14ac:dyDescent="0.25">
      <c r="A652">
        <v>195.5</v>
      </c>
      <c r="B652">
        <v>7.0439999999999996</v>
      </c>
      <c r="C652">
        <f t="shared" si="10"/>
        <v>23.863973302669155</v>
      </c>
      <c r="D652">
        <v>28.838999999999999</v>
      </c>
    </row>
    <row r="653" spans="1:4" x14ac:dyDescent="0.25">
      <c r="A653">
        <v>196</v>
      </c>
      <c r="B653">
        <v>7.5</v>
      </c>
      <c r="C653">
        <f t="shared" si="10"/>
        <v>25.40883017745864</v>
      </c>
      <c r="D653">
        <v>28.834</v>
      </c>
    </row>
    <row r="654" spans="1:4" x14ac:dyDescent="0.25">
      <c r="A654">
        <v>196.5</v>
      </c>
      <c r="B654">
        <v>7.0039999999999996</v>
      </c>
      <c r="C654">
        <f t="shared" si="10"/>
        <v>23.728459541722707</v>
      </c>
      <c r="D654">
        <v>28.826000000000001</v>
      </c>
    </row>
    <row r="655" spans="1:4" x14ac:dyDescent="0.25">
      <c r="A655">
        <v>197</v>
      </c>
      <c r="B655">
        <v>7.032</v>
      </c>
      <c r="C655">
        <f t="shared" si="10"/>
        <v>23.823319174385222</v>
      </c>
      <c r="D655">
        <v>28.835999999999999</v>
      </c>
    </row>
    <row r="656" spans="1:4" x14ac:dyDescent="0.25">
      <c r="A656">
        <v>197.5</v>
      </c>
      <c r="B656">
        <v>7.2560000000000002</v>
      </c>
      <c r="C656">
        <f t="shared" si="10"/>
        <v>24.58219623568532</v>
      </c>
      <c r="D656">
        <v>28.835000000000001</v>
      </c>
    </row>
    <row r="657" spans="1:4" x14ac:dyDescent="0.25">
      <c r="A657">
        <v>198</v>
      </c>
      <c r="B657">
        <v>7.2240000000000002</v>
      </c>
      <c r="C657">
        <f t="shared" si="10"/>
        <v>24.473785226928161</v>
      </c>
      <c r="D657">
        <v>28.838000000000001</v>
      </c>
    </row>
    <row r="658" spans="1:4" x14ac:dyDescent="0.25">
      <c r="A658">
        <v>198.5</v>
      </c>
      <c r="B658">
        <v>6.6050000000000004</v>
      </c>
      <c r="C658">
        <f t="shared" si="10"/>
        <v>22.37670977628191</v>
      </c>
      <c r="D658">
        <v>28.838999999999999</v>
      </c>
    </row>
    <row r="659" spans="1:4" x14ac:dyDescent="0.25">
      <c r="A659">
        <v>199</v>
      </c>
      <c r="B659">
        <v>7.4059999999999997</v>
      </c>
      <c r="C659">
        <f t="shared" si="10"/>
        <v>25.090372839234494</v>
      </c>
      <c r="D659">
        <v>28.834</v>
      </c>
    </row>
    <row r="660" spans="1:4" x14ac:dyDescent="0.25">
      <c r="A660">
        <v>199.5</v>
      </c>
      <c r="B660">
        <v>6.3970000000000002</v>
      </c>
      <c r="C660">
        <f t="shared" si="10"/>
        <v>21.672038219360392</v>
      </c>
      <c r="D660">
        <v>28.834</v>
      </c>
    </row>
    <row r="661" spans="1:4" x14ac:dyDescent="0.25">
      <c r="A661">
        <v>200</v>
      </c>
      <c r="B661">
        <v>7.2919999999999998</v>
      </c>
      <c r="C661">
        <f t="shared" si="10"/>
        <v>24.704158620537118</v>
      </c>
      <c r="D661">
        <v>28.835999999999999</v>
      </c>
    </row>
    <row r="662" spans="1:4" x14ac:dyDescent="0.25">
      <c r="A662">
        <v>200.5</v>
      </c>
      <c r="B662">
        <v>6.7060000000000004</v>
      </c>
      <c r="C662">
        <f t="shared" si="10"/>
        <v>22.718882022671686</v>
      </c>
      <c r="D662">
        <v>28.827999999999999</v>
      </c>
    </row>
    <row r="663" spans="1:4" x14ac:dyDescent="0.25">
      <c r="A663">
        <v>201</v>
      </c>
      <c r="B663">
        <v>7.431</v>
      </c>
      <c r="C663">
        <f t="shared" si="10"/>
        <v>25.175068939826023</v>
      </c>
      <c r="D663">
        <v>28.834</v>
      </c>
    </row>
    <row r="664" spans="1:4" x14ac:dyDescent="0.25">
      <c r="A664">
        <v>201.5</v>
      </c>
      <c r="B664">
        <v>6.9630000000000001</v>
      </c>
      <c r="C664">
        <f t="shared" si="10"/>
        <v>23.589557936752598</v>
      </c>
      <c r="D664">
        <v>28.829000000000001</v>
      </c>
    </row>
    <row r="665" spans="1:4" x14ac:dyDescent="0.25">
      <c r="A665">
        <v>202</v>
      </c>
      <c r="B665">
        <v>6.6509999999999998</v>
      </c>
      <c r="C665">
        <f t="shared" si="10"/>
        <v>22.532550601370321</v>
      </c>
      <c r="D665">
        <v>28.838999999999999</v>
      </c>
    </row>
    <row r="666" spans="1:4" x14ac:dyDescent="0.25">
      <c r="A666">
        <v>202.5</v>
      </c>
      <c r="B666">
        <v>8.0679999999999996</v>
      </c>
      <c r="C666">
        <f t="shared" si="10"/>
        <v>27.333125582898173</v>
      </c>
      <c r="D666">
        <v>28.834</v>
      </c>
    </row>
    <row r="667" spans="1:4" x14ac:dyDescent="0.25">
      <c r="A667">
        <v>203</v>
      </c>
      <c r="B667">
        <v>6.2409999999999997</v>
      </c>
      <c r="C667">
        <f t="shared" si="10"/>
        <v>21.143534551669248</v>
      </c>
      <c r="D667">
        <v>28.838999999999999</v>
      </c>
    </row>
    <row r="668" spans="1:4" x14ac:dyDescent="0.25">
      <c r="A668">
        <v>203.5</v>
      </c>
      <c r="B668">
        <v>7.6559999999999997</v>
      </c>
      <c r="C668">
        <f t="shared" si="10"/>
        <v>25.93733384514978</v>
      </c>
      <c r="D668">
        <v>28.838999999999999</v>
      </c>
    </row>
    <row r="669" spans="1:4" x14ac:dyDescent="0.25">
      <c r="A669">
        <v>204</v>
      </c>
      <c r="B669">
        <v>6.7409999999999997</v>
      </c>
      <c r="C669">
        <f t="shared" si="10"/>
        <v>22.837456563499824</v>
      </c>
      <c r="D669">
        <v>28.838999999999999</v>
      </c>
    </row>
    <row r="670" spans="1:4" x14ac:dyDescent="0.25">
      <c r="A670">
        <v>204.5</v>
      </c>
      <c r="B670">
        <v>7.3970000000000002</v>
      </c>
      <c r="C670">
        <f t="shared" si="10"/>
        <v>25.059882243021544</v>
      </c>
      <c r="D670">
        <v>28.838999999999999</v>
      </c>
    </row>
    <row r="671" spans="1:4" x14ac:dyDescent="0.25">
      <c r="A671">
        <v>205</v>
      </c>
      <c r="B671">
        <v>7</v>
      </c>
      <c r="C671">
        <f t="shared" si="10"/>
        <v>23.714908165628064</v>
      </c>
      <c r="D671">
        <v>28.838999999999999</v>
      </c>
    </row>
    <row r="672" spans="1:4" x14ac:dyDescent="0.25">
      <c r="A672">
        <v>205.5</v>
      </c>
      <c r="B672">
        <v>6.798</v>
      </c>
      <c r="C672">
        <f t="shared" si="10"/>
        <v>23.030563672848508</v>
      </c>
      <c r="D672">
        <v>28.838999999999999</v>
      </c>
    </row>
    <row r="673" spans="1:4" x14ac:dyDescent="0.25">
      <c r="A673">
        <v>206</v>
      </c>
      <c r="B673">
        <v>7.5549999999999997</v>
      </c>
      <c r="C673">
        <f t="shared" si="10"/>
        <v>25.595161598760004</v>
      </c>
      <c r="D673">
        <v>28.850999999999999</v>
      </c>
    </row>
    <row r="674" spans="1:4" x14ac:dyDescent="0.25">
      <c r="A674">
        <v>206.5</v>
      </c>
      <c r="B674">
        <v>6.327</v>
      </c>
      <c r="C674">
        <f t="shared" si="10"/>
        <v>21.434889137704111</v>
      </c>
      <c r="D674">
        <v>28.838999999999999</v>
      </c>
    </row>
    <row r="675" spans="1:4" x14ac:dyDescent="0.25">
      <c r="A675">
        <v>207</v>
      </c>
      <c r="B675">
        <v>7.641</v>
      </c>
      <c r="C675">
        <f t="shared" si="10"/>
        <v>25.886516184794864</v>
      </c>
      <c r="D675">
        <v>28.850999999999999</v>
      </c>
    </row>
    <row r="676" spans="1:4" x14ac:dyDescent="0.25">
      <c r="A676">
        <v>207.5</v>
      </c>
      <c r="B676">
        <v>6.3570000000000002</v>
      </c>
      <c r="C676">
        <f t="shared" si="10"/>
        <v>21.536524458413943</v>
      </c>
      <c r="D676">
        <v>28.850999999999999</v>
      </c>
    </row>
    <row r="677" spans="1:4" x14ac:dyDescent="0.25">
      <c r="A677">
        <v>208</v>
      </c>
      <c r="B677">
        <v>7.5570000000000004</v>
      </c>
      <c r="C677">
        <f t="shared" si="10"/>
        <v>25.601937286807328</v>
      </c>
      <c r="D677">
        <v>28.850999999999999</v>
      </c>
    </row>
    <row r="678" spans="1:4" x14ac:dyDescent="0.25">
      <c r="A678">
        <v>208.5</v>
      </c>
      <c r="B678">
        <v>5.6040000000000001</v>
      </c>
      <c r="C678">
        <f t="shared" si="10"/>
        <v>18.985477908597094</v>
      </c>
      <c r="D678">
        <v>28.86</v>
      </c>
    </row>
    <row r="679" spans="1:4" x14ac:dyDescent="0.25">
      <c r="A679">
        <v>209</v>
      </c>
      <c r="B679">
        <v>7.1790000000000003</v>
      </c>
      <c r="C679">
        <f t="shared" si="10"/>
        <v>24.32133224586341</v>
      </c>
      <c r="D679">
        <v>28.86</v>
      </c>
    </row>
    <row r="680" spans="1:4" x14ac:dyDescent="0.25">
      <c r="A680">
        <v>209.5</v>
      </c>
      <c r="B680">
        <v>6.1859999999999999</v>
      </c>
      <c r="C680">
        <f t="shared" si="10"/>
        <v>20.957203130367887</v>
      </c>
      <c r="D680">
        <v>28.864000000000001</v>
      </c>
    </row>
    <row r="681" spans="1:4" x14ac:dyDescent="0.25">
      <c r="A681">
        <v>210</v>
      </c>
      <c r="B681">
        <v>7.2350000000000003</v>
      </c>
      <c r="C681">
        <f t="shared" si="10"/>
        <v>24.511051511188434</v>
      </c>
      <c r="D681">
        <v>28.864000000000001</v>
      </c>
    </row>
    <row r="682" spans="1:4" x14ac:dyDescent="0.25">
      <c r="A682">
        <v>210.5</v>
      </c>
      <c r="B682">
        <v>6.4050000000000002</v>
      </c>
      <c r="C682">
        <f t="shared" si="10"/>
        <v>21.699140971549678</v>
      </c>
      <c r="D682">
        <v>28.864000000000001</v>
      </c>
    </row>
    <row r="683" spans="1:4" x14ac:dyDescent="0.25">
      <c r="A683">
        <v>211</v>
      </c>
      <c r="B683">
        <v>6.6150000000000002</v>
      </c>
      <c r="C683">
        <f t="shared" si="10"/>
        <v>22.410588216518519</v>
      </c>
      <c r="D683">
        <v>28.864000000000001</v>
      </c>
    </row>
    <row r="684" spans="1:4" x14ac:dyDescent="0.25">
      <c r="A684">
        <v>211.5</v>
      </c>
      <c r="B684">
        <v>6.4749999999999996</v>
      </c>
      <c r="C684">
        <f t="shared" si="10"/>
        <v>21.936290053205958</v>
      </c>
      <c r="D684">
        <v>28.864000000000001</v>
      </c>
    </row>
    <row r="685" spans="1:4" x14ac:dyDescent="0.25">
      <c r="A685">
        <v>212</v>
      </c>
      <c r="B685">
        <v>6.3289999999999997</v>
      </c>
      <c r="C685">
        <f t="shared" si="10"/>
        <v>21.441664825751431</v>
      </c>
      <c r="D685">
        <v>28.864000000000001</v>
      </c>
    </row>
    <row r="686" spans="1:4" x14ac:dyDescent="0.25">
      <c r="A686">
        <v>212.5</v>
      </c>
      <c r="B686">
        <v>6.9080000000000004</v>
      </c>
      <c r="C686">
        <f t="shared" si="10"/>
        <v>23.403226515451241</v>
      </c>
      <c r="D686">
        <v>28.864000000000001</v>
      </c>
    </row>
    <row r="687" spans="1:4" x14ac:dyDescent="0.25">
      <c r="A687">
        <v>213</v>
      </c>
      <c r="B687">
        <v>6.649</v>
      </c>
      <c r="C687">
        <f t="shared" si="10"/>
        <v>22.525774913322998</v>
      </c>
      <c r="D687">
        <v>28.864000000000001</v>
      </c>
    </row>
    <row r="688" spans="1:4" x14ac:dyDescent="0.25">
      <c r="A688">
        <v>213.5</v>
      </c>
      <c r="B688">
        <v>6.9850000000000003</v>
      </c>
      <c r="C688">
        <f t="shared" si="10"/>
        <v>23.664090505273148</v>
      </c>
      <c r="D688">
        <v>28.864000000000001</v>
      </c>
    </row>
    <row r="689" spans="1:4" x14ac:dyDescent="0.25">
      <c r="A689">
        <v>214</v>
      </c>
      <c r="B689">
        <v>6.649</v>
      </c>
      <c r="C689">
        <f t="shared" si="10"/>
        <v>22.525774913322998</v>
      </c>
      <c r="D689">
        <v>28.864000000000001</v>
      </c>
    </row>
    <row r="690" spans="1:4" x14ac:dyDescent="0.25">
      <c r="A690">
        <v>214.5</v>
      </c>
      <c r="B690">
        <v>7.282</v>
      </c>
      <c r="C690">
        <f t="shared" si="10"/>
        <v>24.670280180300509</v>
      </c>
      <c r="D690">
        <v>28.864000000000001</v>
      </c>
    </row>
    <row r="691" spans="1:4" x14ac:dyDescent="0.25">
      <c r="A691">
        <v>215</v>
      </c>
      <c r="B691">
        <v>6.2270000000000003</v>
      </c>
      <c r="C691">
        <f t="shared" si="10"/>
        <v>21.096104735337995</v>
      </c>
      <c r="D691">
        <v>28.864000000000001</v>
      </c>
    </row>
    <row r="692" spans="1:4" x14ac:dyDescent="0.25">
      <c r="A692">
        <v>215.5</v>
      </c>
      <c r="B692">
        <v>7.0419999999999998</v>
      </c>
      <c r="C692">
        <f t="shared" si="10"/>
        <v>23.857197614621828</v>
      </c>
      <c r="D692">
        <v>28.864000000000001</v>
      </c>
    </row>
    <row r="693" spans="1:4" x14ac:dyDescent="0.25">
      <c r="A693">
        <v>216</v>
      </c>
      <c r="B693">
        <v>6.5270000000000001</v>
      </c>
      <c r="C693">
        <f t="shared" si="10"/>
        <v>22.11245794243634</v>
      </c>
      <c r="D693">
        <v>28.864000000000001</v>
      </c>
    </row>
    <row r="694" spans="1:4" x14ac:dyDescent="0.25">
      <c r="A694">
        <v>216.5</v>
      </c>
      <c r="B694">
        <v>7.4630000000000001</v>
      </c>
      <c r="C694">
        <f t="shared" si="10"/>
        <v>25.283479948583174</v>
      </c>
      <c r="D694">
        <v>28.864000000000001</v>
      </c>
    </row>
    <row r="695" spans="1:4" x14ac:dyDescent="0.25">
      <c r="A695">
        <v>217</v>
      </c>
      <c r="B695">
        <v>6.9530000000000003</v>
      </c>
      <c r="C695">
        <f t="shared" si="10"/>
        <v>23.555679496515992</v>
      </c>
      <c r="D695">
        <v>28.864000000000001</v>
      </c>
    </row>
    <row r="696" spans="1:4" x14ac:dyDescent="0.25">
      <c r="A696">
        <v>217.5</v>
      </c>
      <c r="B696">
        <v>6.2560000000000002</v>
      </c>
      <c r="C696">
        <f t="shared" si="10"/>
        <v>21.194352212024167</v>
      </c>
      <c r="D696">
        <v>28.864000000000001</v>
      </c>
    </row>
    <row r="697" spans="1:4" x14ac:dyDescent="0.25">
      <c r="A697">
        <v>218</v>
      </c>
      <c r="B697">
        <v>7.4020000000000001</v>
      </c>
      <c r="C697">
        <f t="shared" si="10"/>
        <v>25.076821463139847</v>
      </c>
      <c r="D697">
        <v>28.864000000000001</v>
      </c>
    </row>
    <row r="698" spans="1:4" x14ac:dyDescent="0.25">
      <c r="A698">
        <v>218.5</v>
      </c>
      <c r="B698">
        <v>6.2889999999999997</v>
      </c>
      <c r="C698">
        <f t="shared" si="10"/>
        <v>21.306151064804983</v>
      </c>
      <c r="D698">
        <v>28.864000000000001</v>
      </c>
    </row>
    <row r="699" spans="1:4" x14ac:dyDescent="0.25">
      <c r="A699">
        <v>219</v>
      </c>
      <c r="B699">
        <v>7.7480000000000002</v>
      </c>
      <c r="C699">
        <f t="shared" si="10"/>
        <v>26.249015495326606</v>
      </c>
      <c r="D699">
        <v>28.864000000000001</v>
      </c>
    </row>
    <row r="700" spans="1:4" x14ac:dyDescent="0.25">
      <c r="A700">
        <v>219.5</v>
      </c>
      <c r="B700">
        <v>6.7160000000000002</v>
      </c>
      <c r="C700">
        <f t="shared" si="10"/>
        <v>22.752760462908299</v>
      </c>
      <c r="D700">
        <v>28.864000000000001</v>
      </c>
    </row>
    <row r="701" spans="1:4" x14ac:dyDescent="0.25">
      <c r="A701">
        <v>220</v>
      </c>
      <c r="B701">
        <v>6.8840000000000003</v>
      </c>
      <c r="C701">
        <f t="shared" si="10"/>
        <v>23.321918258883372</v>
      </c>
      <c r="D701">
        <v>28.864000000000001</v>
      </c>
    </row>
    <row r="702" spans="1:4" x14ac:dyDescent="0.25">
      <c r="A702">
        <v>220.5</v>
      </c>
      <c r="B702">
        <v>7.1680000000000001</v>
      </c>
      <c r="C702">
        <f t="shared" si="10"/>
        <v>24.28406596160314</v>
      </c>
      <c r="D702">
        <v>28.864999999999998</v>
      </c>
    </row>
    <row r="703" spans="1:4" x14ac:dyDescent="0.25">
      <c r="A703">
        <v>221</v>
      </c>
      <c r="B703">
        <v>6.4550000000000001</v>
      </c>
      <c r="C703">
        <f t="shared" si="10"/>
        <v>21.868533172732736</v>
      </c>
      <c r="D703">
        <v>28.866</v>
      </c>
    </row>
    <row r="704" spans="1:4" x14ac:dyDescent="0.25">
      <c r="A704">
        <v>221.5</v>
      </c>
      <c r="B704">
        <v>7.4880000000000004</v>
      </c>
      <c r="C704">
        <f t="shared" si="10"/>
        <v>25.368176049174707</v>
      </c>
      <c r="D704">
        <v>28.864000000000001</v>
      </c>
    </row>
    <row r="705" spans="1:4" x14ac:dyDescent="0.25">
      <c r="A705">
        <v>222</v>
      </c>
      <c r="B705">
        <v>6.6449999999999996</v>
      </c>
      <c r="C705">
        <f t="shared" si="10"/>
        <v>22.512223537228355</v>
      </c>
      <c r="D705">
        <v>28.864000000000001</v>
      </c>
    </row>
    <row r="706" spans="1:4" x14ac:dyDescent="0.25">
      <c r="A706">
        <v>222.5</v>
      </c>
      <c r="B706">
        <v>7.4649999999999999</v>
      </c>
      <c r="C706">
        <f t="shared" si="10"/>
        <v>25.290255636630498</v>
      </c>
      <c r="D706">
        <v>28.864000000000001</v>
      </c>
    </row>
    <row r="707" spans="1:4" x14ac:dyDescent="0.25">
      <c r="A707">
        <v>223</v>
      </c>
      <c r="B707">
        <v>7.1680000000000001</v>
      </c>
      <c r="C707">
        <f t="shared" ref="C707:C770" si="11">B707*100/$E$2</f>
        <v>24.28406596160314</v>
      </c>
      <c r="D707">
        <v>28.864000000000001</v>
      </c>
    </row>
    <row r="708" spans="1:4" x14ac:dyDescent="0.25">
      <c r="A708">
        <v>223.5</v>
      </c>
      <c r="B708">
        <v>7.391</v>
      </c>
      <c r="C708">
        <f t="shared" si="11"/>
        <v>25.039555178879574</v>
      </c>
      <c r="D708">
        <v>28.864000000000001</v>
      </c>
    </row>
    <row r="709" spans="1:4" x14ac:dyDescent="0.25">
      <c r="A709">
        <v>224</v>
      </c>
      <c r="B709">
        <v>7.3220000000000001</v>
      </c>
      <c r="C709">
        <f t="shared" si="11"/>
        <v>24.805793941246957</v>
      </c>
      <c r="D709">
        <v>28.864000000000001</v>
      </c>
    </row>
    <row r="710" spans="1:4" x14ac:dyDescent="0.25">
      <c r="A710">
        <v>224.5</v>
      </c>
      <c r="B710">
        <v>6.7930000000000001</v>
      </c>
      <c r="C710">
        <f t="shared" si="11"/>
        <v>23.013624452730209</v>
      </c>
      <c r="D710">
        <v>28.864000000000001</v>
      </c>
    </row>
    <row r="711" spans="1:4" x14ac:dyDescent="0.25">
      <c r="A711">
        <v>225</v>
      </c>
      <c r="B711">
        <v>7.8319999999999999</v>
      </c>
      <c r="C711">
        <f t="shared" si="11"/>
        <v>26.533594393314139</v>
      </c>
      <c r="D711">
        <v>28.864000000000001</v>
      </c>
    </row>
    <row r="712" spans="1:4" x14ac:dyDescent="0.25">
      <c r="A712">
        <v>225.5</v>
      </c>
      <c r="B712">
        <v>6.8570000000000002</v>
      </c>
      <c r="C712">
        <f t="shared" si="11"/>
        <v>23.230446470244519</v>
      </c>
      <c r="D712">
        <v>28.864000000000001</v>
      </c>
    </row>
    <row r="713" spans="1:4" x14ac:dyDescent="0.25">
      <c r="A713">
        <v>226</v>
      </c>
      <c r="B713">
        <v>8.343</v>
      </c>
      <c r="C713">
        <f t="shared" si="11"/>
        <v>28.264782689404989</v>
      </c>
      <c r="D713">
        <v>28.873999999999999</v>
      </c>
    </row>
    <row r="714" spans="1:4" x14ac:dyDescent="0.25">
      <c r="A714">
        <v>226.5</v>
      </c>
      <c r="B714">
        <v>6.3529999999999998</v>
      </c>
      <c r="C714">
        <f t="shared" si="11"/>
        <v>21.522973082319297</v>
      </c>
      <c r="D714">
        <v>28.864000000000001</v>
      </c>
    </row>
    <row r="715" spans="1:4" x14ac:dyDescent="0.25">
      <c r="A715">
        <v>227</v>
      </c>
      <c r="B715">
        <v>7.2779999999999996</v>
      </c>
      <c r="C715">
        <f t="shared" si="11"/>
        <v>24.656728804205862</v>
      </c>
      <c r="D715">
        <v>28.864000000000001</v>
      </c>
    </row>
    <row r="716" spans="1:4" x14ac:dyDescent="0.25">
      <c r="A716">
        <v>227.5</v>
      </c>
      <c r="B716">
        <v>6.2480000000000002</v>
      </c>
      <c r="C716">
        <f t="shared" si="11"/>
        <v>21.167249459834881</v>
      </c>
      <c r="D716">
        <v>28.864000000000001</v>
      </c>
    </row>
    <row r="717" spans="1:4" x14ac:dyDescent="0.25">
      <c r="A717">
        <v>228</v>
      </c>
      <c r="B717">
        <v>7.1159999999999997</v>
      </c>
      <c r="C717">
        <f t="shared" si="11"/>
        <v>24.107898072372755</v>
      </c>
      <c r="D717">
        <v>28.869</v>
      </c>
    </row>
    <row r="718" spans="1:4" x14ac:dyDescent="0.25">
      <c r="A718">
        <v>228.5</v>
      </c>
      <c r="B718">
        <v>6.8929999999999998</v>
      </c>
      <c r="C718">
        <f t="shared" si="11"/>
        <v>23.352408855096318</v>
      </c>
      <c r="D718">
        <v>28.864000000000001</v>
      </c>
    </row>
    <row r="719" spans="1:4" x14ac:dyDescent="0.25">
      <c r="A719">
        <v>229</v>
      </c>
      <c r="B719">
        <v>6.4720000000000004</v>
      </c>
      <c r="C719">
        <f t="shared" si="11"/>
        <v>21.926126521134979</v>
      </c>
      <c r="D719">
        <v>28.864000000000001</v>
      </c>
    </row>
    <row r="720" spans="1:4" x14ac:dyDescent="0.25">
      <c r="A720">
        <v>229.5</v>
      </c>
      <c r="B720">
        <v>7.3719999999999999</v>
      </c>
      <c r="C720">
        <f t="shared" si="11"/>
        <v>24.975186142430015</v>
      </c>
      <c r="D720">
        <v>28.872</v>
      </c>
    </row>
    <row r="721" spans="1:4" x14ac:dyDescent="0.25">
      <c r="A721">
        <v>230</v>
      </c>
      <c r="B721">
        <v>6.55</v>
      </c>
      <c r="C721">
        <f t="shared" si="11"/>
        <v>22.190378354980545</v>
      </c>
      <c r="D721">
        <v>28.87</v>
      </c>
    </row>
    <row r="722" spans="1:4" x14ac:dyDescent="0.25">
      <c r="A722">
        <v>230.5</v>
      </c>
      <c r="B722">
        <v>7.8929999999999998</v>
      </c>
      <c r="C722">
        <f t="shared" si="11"/>
        <v>26.74025287875747</v>
      </c>
      <c r="D722">
        <v>28.885000000000002</v>
      </c>
    </row>
    <row r="723" spans="1:4" x14ac:dyDescent="0.25">
      <c r="A723">
        <v>231</v>
      </c>
      <c r="B723">
        <v>8.0679999999999996</v>
      </c>
      <c r="C723">
        <f t="shared" si="11"/>
        <v>27.333125582898173</v>
      </c>
      <c r="D723">
        <v>28.885000000000002</v>
      </c>
    </row>
    <row r="724" spans="1:4" x14ac:dyDescent="0.25">
      <c r="A724">
        <v>231.5</v>
      </c>
      <c r="B724">
        <v>6.8840000000000003</v>
      </c>
      <c r="C724">
        <f t="shared" si="11"/>
        <v>23.321918258883372</v>
      </c>
      <c r="D724">
        <v>28.885000000000002</v>
      </c>
    </row>
    <row r="725" spans="1:4" x14ac:dyDescent="0.25">
      <c r="A725">
        <v>232</v>
      </c>
      <c r="B725">
        <v>7.6559999999999997</v>
      </c>
      <c r="C725">
        <f t="shared" si="11"/>
        <v>25.93733384514978</v>
      </c>
      <c r="D725">
        <v>28.885000000000002</v>
      </c>
    </row>
    <row r="726" spans="1:4" x14ac:dyDescent="0.25">
      <c r="A726">
        <v>232.5</v>
      </c>
      <c r="B726">
        <v>6.8860000000000001</v>
      </c>
      <c r="C726">
        <f t="shared" si="11"/>
        <v>23.328693946930692</v>
      </c>
      <c r="D726">
        <v>28.885000000000002</v>
      </c>
    </row>
    <row r="727" spans="1:4" x14ac:dyDescent="0.25">
      <c r="A727">
        <v>233</v>
      </c>
      <c r="B727">
        <v>7.952</v>
      </c>
      <c r="C727">
        <f t="shared" si="11"/>
        <v>26.940135676153481</v>
      </c>
      <c r="D727">
        <v>28.885000000000002</v>
      </c>
    </row>
    <row r="728" spans="1:4" x14ac:dyDescent="0.25">
      <c r="A728">
        <v>233.5</v>
      </c>
      <c r="B728">
        <v>7.25</v>
      </c>
      <c r="C728">
        <f t="shared" si="11"/>
        <v>24.561869171543353</v>
      </c>
      <c r="D728">
        <v>28.885000000000002</v>
      </c>
    </row>
    <row r="729" spans="1:4" x14ac:dyDescent="0.25">
      <c r="A729">
        <v>234</v>
      </c>
      <c r="B729">
        <v>7.7670000000000003</v>
      </c>
      <c r="C729">
        <f t="shared" si="11"/>
        <v>26.313384531776169</v>
      </c>
      <c r="D729">
        <v>28.885000000000002</v>
      </c>
    </row>
    <row r="730" spans="1:4" x14ac:dyDescent="0.25">
      <c r="A730">
        <v>234.5</v>
      </c>
      <c r="B730">
        <v>7.9379999999999997</v>
      </c>
      <c r="C730">
        <f t="shared" si="11"/>
        <v>26.892705859822222</v>
      </c>
      <c r="D730">
        <v>28.885000000000002</v>
      </c>
    </row>
    <row r="731" spans="1:4" x14ac:dyDescent="0.25">
      <c r="A731">
        <v>235</v>
      </c>
      <c r="B731">
        <v>7.3150000000000004</v>
      </c>
      <c r="C731">
        <f t="shared" si="11"/>
        <v>24.782079033081327</v>
      </c>
      <c r="D731">
        <v>28.885000000000002</v>
      </c>
    </row>
    <row r="732" spans="1:4" x14ac:dyDescent="0.25">
      <c r="A732">
        <v>235.5</v>
      </c>
      <c r="B732">
        <v>8.4499999999999993</v>
      </c>
      <c r="C732">
        <f t="shared" si="11"/>
        <v>28.627281999936731</v>
      </c>
      <c r="D732">
        <v>28.89</v>
      </c>
    </row>
    <row r="733" spans="1:4" x14ac:dyDescent="0.25">
      <c r="A733">
        <v>236</v>
      </c>
      <c r="B733">
        <v>7.4420000000000002</v>
      </c>
      <c r="C733">
        <f t="shared" si="11"/>
        <v>25.212335224086296</v>
      </c>
      <c r="D733">
        <v>28.885000000000002</v>
      </c>
    </row>
    <row r="734" spans="1:4" x14ac:dyDescent="0.25">
      <c r="A734">
        <v>236.5</v>
      </c>
      <c r="B734">
        <v>8.2859999999999996</v>
      </c>
      <c r="C734">
        <f t="shared" si="11"/>
        <v>28.071675580056301</v>
      </c>
      <c r="D734">
        <v>28.89</v>
      </c>
    </row>
    <row r="735" spans="1:4" x14ac:dyDescent="0.25">
      <c r="A735">
        <v>237</v>
      </c>
      <c r="B735">
        <v>7.9539999999999997</v>
      </c>
      <c r="C735">
        <f t="shared" si="11"/>
        <v>26.946911364200801</v>
      </c>
      <c r="D735">
        <v>28.896000000000001</v>
      </c>
    </row>
    <row r="736" spans="1:4" x14ac:dyDescent="0.25">
      <c r="A736">
        <v>237.5</v>
      </c>
      <c r="B736">
        <v>7.3570000000000002</v>
      </c>
      <c r="C736">
        <f t="shared" si="11"/>
        <v>24.924368482075096</v>
      </c>
      <c r="D736">
        <v>28.89</v>
      </c>
    </row>
    <row r="737" spans="1:4" x14ac:dyDescent="0.25">
      <c r="A737">
        <v>238</v>
      </c>
      <c r="B737">
        <v>8.7870000000000008</v>
      </c>
      <c r="C737">
        <f t="shared" si="11"/>
        <v>29.768985435910544</v>
      </c>
      <c r="D737">
        <v>28.902000000000001</v>
      </c>
    </row>
    <row r="738" spans="1:4" x14ac:dyDescent="0.25">
      <c r="A738">
        <v>238.5</v>
      </c>
      <c r="B738">
        <v>7.0339999999999998</v>
      </c>
      <c r="C738">
        <f t="shared" si="11"/>
        <v>23.830094862432542</v>
      </c>
      <c r="D738">
        <v>28.905999999999999</v>
      </c>
    </row>
    <row r="739" spans="1:4" x14ac:dyDescent="0.25">
      <c r="A739">
        <v>239</v>
      </c>
      <c r="B739">
        <v>8.77</v>
      </c>
      <c r="C739">
        <f t="shared" si="11"/>
        <v>29.711392087508301</v>
      </c>
      <c r="D739">
        <v>28.905999999999999</v>
      </c>
    </row>
    <row r="740" spans="1:4" x14ac:dyDescent="0.25">
      <c r="A740">
        <v>239.5</v>
      </c>
      <c r="B740">
        <v>7.5019999999999998</v>
      </c>
      <c r="C740">
        <f t="shared" si="11"/>
        <v>25.41560586550596</v>
      </c>
      <c r="D740">
        <v>28.905999999999999</v>
      </c>
    </row>
    <row r="741" spans="1:4" x14ac:dyDescent="0.25">
      <c r="A741">
        <v>240</v>
      </c>
      <c r="B741">
        <v>8.2430000000000003</v>
      </c>
      <c r="C741">
        <f t="shared" si="11"/>
        <v>27.92599828703888</v>
      </c>
      <c r="D741">
        <v>28.911000000000001</v>
      </c>
    </row>
    <row r="742" spans="1:4" x14ac:dyDescent="0.25">
      <c r="A742">
        <v>240.5</v>
      </c>
      <c r="B742">
        <v>8.5890000000000004</v>
      </c>
      <c r="C742">
        <f t="shared" si="11"/>
        <v>29.098192319225639</v>
      </c>
      <c r="D742">
        <v>28.902000000000001</v>
      </c>
    </row>
    <row r="743" spans="1:4" x14ac:dyDescent="0.25">
      <c r="A743">
        <v>241</v>
      </c>
      <c r="B743">
        <v>7.5019999999999998</v>
      </c>
      <c r="C743">
        <f t="shared" si="11"/>
        <v>25.41560586550596</v>
      </c>
      <c r="D743">
        <v>28.905999999999999</v>
      </c>
    </row>
    <row r="744" spans="1:4" x14ac:dyDescent="0.25">
      <c r="A744">
        <v>241.5</v>
      </c>
      <c r="B744">
        <v>8.3849999999999998</v>
      </c>
      <c r="C744">
        <f t="shared" si="11"/>
        <v>28.40707213839876</v>
      </c>
      <c r="D744">
        <v>28.905999999999999</v>
      </c>
    </row>
    <row r="745" spans="1:4" x14ac:dyDescent="0.25">
      <c r="A745">
        <v>242</v>
      </c>
      <c r="B745">
        <v>7.2439999999999998</v>
      </c>
      <c r="C745">
        <f t="shared" si="11"/>
        <v>24.541542107401384</v>
      </c>
      <c r="D745">
        <v>28.905999999999999</v>
      </c>
    </row>
    <row r="746" spans="1:4" x14ac:dyDescent="0.25">
      <c r="A746">
        <v>242.5</v>
      </c>
      <c r="B746">
        <v>8.1769999999999996</v>
      </c>
      <c r="C746">
        <f t="shared" si="11"/>
        <v>27.702400581477239</v>
      </c>
      <c r="D746">
        <v>28.905999999999999</v>
      </c>
    </row>
    <row r="747" spans="1:4" x14ac:dyDescent="0.25">
      <c r="A747">
        <v>243</v>
      </c>
      <c r="B747">
        <v>7.6289999999999996</v>
      </c>
      <c r="C747">
        <f t="shared" si="11"/>
        <v>25.845862056510928</v>
      </c>
      <c r="D747">
        <v>28.905999999999999</v>
      </c>
    </row>
    <row r="748" spans="1:4" x14ac:dyDescent="0.25">
      <c r="A748">
        <v>243.5</v>
      </c>
      <c r="B748">
        <v>7.9020000000000001</v>
      </c>
      <c r="C748">
        <f t="shared" si="11"/>
        <v>26.770743474970423</v>
      </c>
      <c r="D748">
        <v>28.905999999999999</v>
      </c>
    </row>
    <row r="749" spans="1:4" x14ac:dyDescent="0.25">
      <c r="A749">
        <v>244</v>
      </c>
      <c r="B749">
        <v>8.1280000000000001</v>
      </c>
      <c r="C749">
        <f t="shared" si="11"/>
        <v>27.536396224317841</v>
      </c>
      <c r="D749">
        <v>28.905999999999999</v>
      </c>
    </row>
    <row r="750" spans="1:4" x14ac:dyDescent="0.25">
      <c r="A750">
        <v>244.5</v>
      </c>
      <c r="B750">
        <v>6.66</v>
      </c>
      <c r="C750">
        <f t="shared" si="11"/>
        <v>22.563041197583271</v>
      </c>
      <c r="D750">
        <v>28.905999999999999</v>
      </c>
    </row>
    <row r="751" spans="1:4" x14ac:dyDescent="0.25">
      <c r="A751">
        <v>245</v>
      </c>
      <c r="B751">
        <v>8.1579999999999995</v>
      </c>
      <c r="C751">
        <f t="shared" si="11"/>
        <v>27.638031545027676</v>
      </c>
      <c r="D751">
        <v>28.905999999999999</v>
      </c>
    </row>
    <row r="752" spans="1:4" x14ac:dyDescent="0.25">
      <c r="A752">
        <v>245.5</v>
      </c>
      <c r="B752">
        <v>7.1239999999999997</v>
      </c>
      <c r="C752">
        <f t="shared" si="11"/>
        <v>24.135000824562045</v>
      </c>
      <c r="D752">
        <v>28.905999999999999</v>
      </c>
    </row>
    <row r="753" spans="1:4" x14ac:dyDescent="0.25">
      <c r="A753">
        <v>246</v>
      </c>
      <c r="B753">
        <v>7.6680000000000001</v>
      </c>
      <c r="C753">
        <f t="shared" si="11"/>
        <v>25.977987973433716</v>
      </c>
      <c r="D753">
        <v>28.905999999999999</v>
      </c>
    </row>
    <row r="754" spans="1:4" x14ac:dyDescent="0.25">
      <c r="A754">
        <v>246.5</v>
      </c>
      <c r="B754">
        <v>7.2690000000000001</v>
      </c>
      <c r="C754">
        <f t="shared" si="11"/>
        <v>24.626238207992913</v>
      </c>
      <c r="D754">
        <v>28.905999999999999</v>
      </c>
    </row>
    <row r="755" spans="1:4" x14ac:dyDescent="0.25">
      <c r="A755">
        <v>247</v>
      </c>
      <c r="B755">
        <v>7.2039999999999997</v>
      </c>
      <c r="C755">
        <f t="shared" si="11"/>
        <v>24.406028346454939</v>
      </c>
      <c r="D755">
        <v>28.905999999999999</v>
      </c>
    </row>
    <row r="756" spans="1:4" x14ac:dyDescent="0.25">
      <c r="A756">
        <v>247.5</v>
      </c>
      <c r="B756">
        <v>7.5279999999999996</v>
      </c>
      <c r="C756">
        <f t="shared" si="11"/>
        <v>25.503689810121152</v>
      </c>
      <c r="D756">
        <v>28.905999999999999</v>
      </c>
    </row>
    <row r="757" spans="1:4" x14ac:dyDescent="0.25">
      <c r="A757">
        <v>248</v>
      </c>
      <c r="B757">
        <v>6.8040000000000003</v>
      </c>
      <c r="C757">
        <f t="shared" si="11"/>
        <v>23.050890736990478</v>
      </c>
      <c r="D757">
        <v>28.905999999999999</v>
      </c>
    </row>
    <row r="758" spans="1:4" x14ac:dyDescent="0.25">
      <c r="A758">
        <v>248.5</v>
      </c>
      <c r="B758">
        <v>8.0359999999999996</v>
      </c>
      <c r="C758">
        <f t="shared" si="11"/>
        <v>27.224714574141014</v>
      </c>
      <c r="D758">
        <v>28.905999999999999</v>
      </c>
    </row>
    <row r="759" spans="1:4" x14ac:dyDescent="0.25">
      <c r="A759">
        <v>249</v>
      </c>
      <c r="B759">
        <v>6.5919999999999996</v>
      </c>
      <c r="C759">
        <f t="shared" si="11"/>
        <v>22.33266780397431</v>
      </c>
      <c r="D759">
        <v>28.905999999999999</v>
      </c>
    </row>
    <row r="760" spans="1:4" x14ac:dyDescent="0.25">
      <c r="A760">
        <v>249.5</v>
      </c>
      <c r="B760">
        <v>7.319</v>
      </c>
      <c r="C760">
        <f t="shared" si="11"/>
        <v>24.79563040917597</v>
      </c>
      <c r="D760">
        <v>28.905999999999999</v>
      </c>
    </row>
    <row r="761" spans="1:4" x14ac:dyDescent="0.25">
      <c r="A761">
        <v>250</v>
      </c>
      <c r="B761">
        <v>6.6340000000000003</v>
      </c>
      <c r="C761">
        <f t="shared" si="11"/>
        <v>22.474957252968085</v>
      </c>
      <c r="D761">
        <v>28.905999999999999</v>
      </c>
    </row>
    <row r="762" spans="1:4" x14ac:dyDescent="0.25">
      <c r="A762">
        <v>250.5</v>
      </c>
      <c r="B762">
        <v>7.8769999999999998</v>
      </c>
      <c r="C762">
        <f t="shared" si="11"/>
        <v>26.686047374378891</v>
      </c>
      <c r="D762">
        <v>28.905999999999999</v>
      </c>
    </row>
    <row r="763" spans="1:4" x14ac:dyDescent="0.25">
      <c r="A763">
        <v>251</v>
      </c>
      <c r="B763">
        <v>7.2990000000000004</v>
      </c>
      <c r="C763">
        <f t="shared" si="11"/>
        <v>24.727873528702752</v>
      </c>
      <c r="D763">
        <v>28.905999999999999</v>
      </c>
    </row>
    <row r="764" spans="1:4" x14ac:dyDescent="0.25">
      <c r="A764">
        <v>251.5</v>
      </c>
      <c r="B764">
        <v>7.3079999999999998</v>
      </c>
      <c r="C764">
        <f t="shared" si="11"/>
        <v>24.758364124915698</v>
      </c>
      <c r="D764">
        <v>28.905999999999999</v>
      </c>
    </row>
    <row r="765" spans="1:4" x14ac:dyDescent="0.25">
      <c r="A765">
        <v>252</v>
      </c>
      <c r="B765">
        <v>8.0389999999999997</v>
      </c>
      <c r="C765">
        <f t="shared" si="11"/>
        <v>27.234878106212001</v>
      </c>
      <c r="D765">
        <v>28.905999999999999</v>
      </c>
    </row>
    <row r="766" spans="1:4" x14ac:dyDescent="0.25">
      <c r="A766">
        <v>252.5</v>
      </c>
      <c r="B766">
        <v>6.7039999999999997</v>
      </c>
      <c r="C766">
        <f t="shared" si="11"/>
        <v>22.712106334624362</v>
      </c>
      <c r="D766">
        <v>28.905999999999999</v>
      </c>
    </row>
    <row r="767" spans="1:4" x14ac:dyDescent="0.25">
      <c r="A767">
        <v>253</v>
      </c>
      <c r="B767">
        <v>9.6950000000000003</v>
      </c>
      <c r="C767">
        <f t="shared" si="11"/>
        <v>32.845147809394867</v>
      </c>
      <c r="D767">
        <v>28.905999999999999</v>
      </c>
    </row>
    <row r="768" spans="1:4" x14ac:dyDescent="0.25">
      <c r="A768">
        <v>253.5</v>
      </c>
      <c r="B768">
        <v>7.1470000000000002</v>
      </c>
      <c r="C768">
        <f t="shared" si="11"/>
        <v>24.212921237106254</v>
      </c>
      <c r="D768">
        <v>28.905999999999999</v>
      </c>
    </row>
    <row r="769" spans="1:4" x14ac:dyDescent="0.25">
      <c r="A769">
        <v>254</v>
      </c>
      <c r="B769">
        <v>9.5839999999999996</v>
      </c>
      <c r="C769">
        <f t="shared" si="11"/>
        <v>32.469097122768481</v>
      </c>
      <c r="D769">
        <v>28.905999999999999</v>
      </c>
    </row>
    <row r="770" spans="1:4" x14ac:dyDescent="0.25">
      <c r="A770">
        <v>254.5</v>
      </c>
      <c r="B770">
        <v>7.8070000000000004</v>
      </c>
      <c r="C770">
        <f t="shared" si="11"/>
        <v>26.448898292722614</v>
      </c>
      <c r="D770">
        <v>28.905999999999999</v>
      </c>
    </row>
    <row r="771" spans="1:4" x14ac:dyDescent="0.25">
      <c r="A771">
        <v>255</v>
      </c>
      <c r="B771">
        <v>10.302</v>
      </c>
      <c r="C771">
        <f t="shared" ref="C771:C834" si="12">B771*100/$E$2</f>
        <v>34.901569131757192</v>
      </c>
      <c r="D771">
        <v>28.905999999999999</v>
      </c>
    </row>
    <row r="772" spans="1:4" x14ac:dyDescent="0.25">
      <c r="A772">
        <v>255.5</v>
      </c>
      <c r="B772">
        <v>11.222</v>
      </c>
      <c r="C772">
        <f t="shared" si="12"/>
        <v>38.018385633525448</v>
      </c>
      <c r="D772">
        <v>28.905999999999999</v>
      </c>
    </row>
    <row r="773" spans="1:4" x14ac:dyDescent="0.25">
      <c r="A773">
        <v>256</v>
      </c>
      <c r="B773">
        <v>11.904</v>
      </c>
      <c r="C773">
        <f t="shared" si="12"/>
        <v>40.328895257662353</v>
      </c>
      <c r="D773">
        <v>28.914000000000001</v>
      </c>
    </row>
    <row r="774" spans="1:4" x14ac:dyDescent="0.25">
      <c r="A774">
        <v>256.5</v>
      </c>
      <c r="B774">
        <v>12.613</v>
      </c>
      <c r="C774">
        <f t="shared" si="12"/>
        <v>42.730876670438107</v>
      </c>
      <c r="D774">
        <v>28.908999999999999</v>
      </c>
    </row>
    <row r="775" spans="1:4" x14ac:dyDescent="0.25">
      <c r="A775">
        <v>257</v>
      </c>
      <c r="B775">
        <v>12.346</v>
      </c>
      <c r="C775">
        <f t="shared" si="12"/>
        <v>41.826322316120581</v>
      </c>
      <c r="D775">
        <v>28.905999999999999</v>
      </c>
    </row>
    <row r="776" spans="1:4" x14ac:dyDescent="0.25">
      <c r="A776">
        <v>257.5</v>
      </c>
      <c r="B776">
        <v>16.687000000000001</v>
      </c>
      <c r="C776">
        <f t="shared" si="12"/>
        <v>56.532953222833648</v>
      </c>
      <c r="D776">
        <v>28.905999999999999</v>
      </c>
    </row>
    <row r="777" spans="1:4" x14ac:dyDescent="0.25">
      <c r="A777">
        <v>258</v>
      </c>
      <c r="B777">
        <v>13.536</v>
      </c>
      <c r="C777">
        <f t="shared" si="12"/>
        <v>45.857856704277353</v>
      </c>
      <c r="D777">
        <v>28.911999999999999</v>
      </c>
    </row>
    <row r="778" spans="1:4" x14ac:dyDescent="0.25">
      <c r="A778">
        <v>258.5</v>
      </c>
      <c r="B778">
        <v>21.738</v>
      </c>
      <c r="C778">
        <f t="shared" si="12"/>
        <v>73.644953386346131</v>
      </c>
      <c r="D778">
        <v>28.911999999999999</v>
      </c>
    </row>
    <row r="779" spans="1:4" x14ac:dyDescent="0.25">
      <c r="A779">
        <v>259</v>
      </c>
      <c r="B779">
        <v>16.734999999999999</v>
      </c>
      <c r="C779">
        <f t="shared" si="12"/>
        <v>56.695569735969379</v>
      </c>
      <c r="D779">
        <v>28.911999999999999</v>
      </c>
    </row>
    <row r="780" spans="1:4" x14ac:dyDescent="0.25">
      <c r="A780">
        <v>259.5</v>
      </c>
      <c r="B780">
        <v>24.904</v>
      </c>
      <c r="C780">
        <f t="shared" si="12"/>
        <v>84.370867565257328</v>
      </c>
      <c r="D780">
        <v>28.905999999999999</v>
      </c>
    </row>
    <row r="781" spans="1:4" x14ac:dyDescent="0.25">
      <c r="A781">
        <v>260</v>
      </c>
      <c r="B781">
        <v>21.975000000000001</v>
      </c>
      <c r="C781">
        <f t="shared" si="12"/>
        <v>74.447872419953811</v>
      </c>
      <c r="D781">
        <v>28.917000000000002</v>
      </c>
    </row>
    <row r="782" spans="1:4" x14ac:dyDescent="0.25">
      <c r="A782">
        <v>260.5</v>
      </c>
      <c r="B782">
        <v>26.489000000000001</v>
      </c>
      <c r="C782">
        <f t="shared" si="12"/>
        <v>89.74060034276026</v>
      </c>
      <c r="D782">
        <v>28.925000000000001</v>
      </c>
    </row>
    <row r="783" spans="1:4" x14ac:dyDescent="0.25">
      <c r="A783">
        <v>261</v>
      </c>
      <c r="B783">
        <v>27.718</v>
      </c>
      <c r="C783">
        <f t="shared" si="12"/>
        <v>93.90426064783982</v>
      </c>
      <c r="D783">
        <v>28.911999999999999</v>
      </c>
    </row>
    <row r="784" spans="1:4" x14ac:dyDescent="0.25">
      <c r="A784">
        <v>261.5</v>
      </c>
      <c r="B784">
        <v>26.914999999999999</v>
      </c>
      <c r="C784">
        <f t="shared" si="12"/>
        <v>91.183821896839902</v>
      </c>
      <c r="D784">
        <v>28.925000000000001</v>
      </c>
    </row>
    <row r="785" spans="1:4" x14ac:dyDescent="0.25">
      <c r="A785">
        <v>262</v>
      </c>
      <c r="B785">
        <v>32.729999999999997</v>
      </c>
      <c r="C785">
        <f t="shared" si="12"/>
        <v>110.88413489442949</v>
      </c>
      <c r="D785">
        <v>28.917000000000002</v>
      </c>
    </row>
    <row r="786" spans="1:4" x14ac:dyDescent="0.25">
      <c r="A786">
        <v>262.5</v>
      </c>
      <c r="B786">
        <v>30.091999999999999</v>
      </c>
      <c r="C786">
        <f t="shared" si="12"/>
        <v>101.94700236001138</v>
      </c>
      <c r="D786">
        <v>28.905999999999999</v>
      </c>
    </row>
    <row r="787" spans="1:4" x14ac:dyDescent="0.25">
      <c r="A787">
        <v>263</v>
      </c>
      <c r="B787">
        <v>35.573999999999998</v>
      </c>
      <c r="C787">
        <f t="shared" si="12"/>
        <v>120.5191632977218</v>
      </c>
      <c r="D787">
        <v>28.911999999999999</v>
      </c>
    </row>
    <row r="788" spans="1:4" x14ac:dyDescent="0.25">
      <c r="A788">
        <v>263.5</v>
      </c>
      <c r="B788">
        <v>31.661000000000001</v>
      </c>
      <c r="C788">
        <f t="shared" si="12"/>
        <v>107.26252963313574</v>
      </c>
      <c r="D788">
        <v>28.916</v>
      </c>
    </row>
    <row r="789" spans="1:4" x14ac:dyDescent="0.25">
      <c r="A789">
        <v>264</v>
      </c>
      <c r="B789">
        <v>39.24</v>
      </c>
      <c r="C789">
        <f t="shared" si="12"/>
        <v>132.93899948846359</v>
      </c>
      <c r="D789">
        <v>28.911999999999999</v>
      </c>
    </row>
    <row r="790" spans="1:4" x14ac:dyDescent="0.25">
      <c r="A790">
        <v>264.5</v>
      </c>
      <c r="B790">
        <v>37.18</v>
      </c>
      <c r="C790">
        <f t="shared" si="12"/>
        <v>125.96004079972163</v>
      </c>
      <c r="D790">
        <v>28.905999999999999</v>
      </c>
    </row>
    <row r="791" spans="1:4" x14ac:dyDescent="0.25">
      <c r="A791">
        <v>265</v>
      </c>
      <c r="B791">
        <v>49.914999999999999</v>
      </c>
      <c r="C791">
        <f t="shared" si="12"/>
        <v>169.1042344410464</v>
      </c>
      <c r="D791">
        <v>28.905999999999999</v>
      </c>
    </row>
    <row r="792" spans="1:4" x14ac:dyDescent="0.25">
      <c r="A792">
        <v>265.5</v>
      </c>
      <c r="B792">
        <v>48.741999999999997</v>
      </c>
      <c r="C792">
        <f t="shared" si="12"/>
        <v>165.13029340129185</v>
      </c>
      <c r="D792">
        <v>28.905999999999999</v>
      </c>
    </row>
    <row r="793" spans="1:4" x14ac:dyDescent="0.25">
      <c r="A793">
        <v>266</v>
      </c>
      <c r="B793">
        <v>54.494999999999997</v>
      </c>
      <c r="C793">
        <f t="shared" si="12"/>
        <v>184.62056006941447</v>
      </c>
      <c r="D793">
        <v>28.908999999999999</v>
      </c>
    </row>
    <row r="794" spans="1:4" x14ac:dyDescent="0.25">
      <c r="A794">
        <v>266.5</v>
      </c>
      <c r="B794">
        <v>54.44</v>
      </c>
      <c r="C794">
        <f t="shared" si="12"/>
        <v>184.43422864811311</v>
      </c>
      <c r="D794">
        <v>28.914000000000001</v>
      </c>
    </row>
    <row r="795" spans="1:4" x14ac:dyDescent="0.25">
      <c r="A795">
        <v>267</v>
      </c>
      <c r="B795">
        <v>51.732999999999997</v>
      </c>
      <c r="C795">
        <f t="shared" si="12"/>
        <v>175.26333487606234</v>
      </c>
      <c r="D795">
        <v>28.916</v>
      </c>
    </row>
    <row r="796" spans="1:4" x14ac:dyDescent="0.25">
      <c r="A796">
        <v>267.5</v>
      </c>
      <c r="B796">
        <v>55.45</v>
      </c>
      <c r="C796">
        <f t="shared" si="12"/>
        <v>187.85595111201087</v>
      </c>
      <c r="D796">
        <v>28.905999999999999</v>
      </c>
    </row>
    <row r="797" spans="1:4" x14ac:dyDescent="0.25">
      <c r="A797">
        <v>268</v>
      </c>
      <c r="B797">
        <v>50.993000000000002</v>
      </c>
      <c r="C797">
        <f t="shared" si="12"/>
        <v>172.75633029855314</v>
      </c>
      <c r="D797">
        <v>28.908999999999999</v>
      </c>
    </row>
    <row r="798" spans="1:4" x14ac:dyDescent="0.25">
      <c r="A798">
        <v>268.5</v>
      </c>
      <c r="B798">
        <v>51.863</v>
      </c>
      <c r="C798">
        <f t="shared" si="12"/>
        <v>175.70375459913834</v>
      </c>
      <c r="D798">
        <v>28.914999999999999</v>
      </c>
    </row>
    <row r="799" spans="1:4" x14ac:dyDescent="0.25">
      <c r="A799">
        <v>269</v>
      </c>
      <c r="B799">
        <v>48.667999999999999</v>
      </c>
      <c r="C799">
        <f t="shared" si="12"/>
        <v>164.87959294354096</v>
      </c>
      <c r="D799">
        <v>28.905999999999999</v>
      </c>
    </row>
    <row r="800" spans="1:4" x14ac:dyDescent="0.25">
      <c r="A800">
        <v>269.5</v>
      </c>
      <c r="B800">
        <v>47.917999999999999</v>
      </c>
      <c r="C800">
        <f t="shared" si="12"/>
        <v>162.33870992579509</v>
      </c>
      <c r="D800">
        <v>28.905999999999999</v>
      </c>
    </row>
    <row r="801" spans="1:4" x14ac:dyDescent="0.25">
      <c r="A801">
        <v>270</v>
      </c>
      <c r="B801">
        <v>47.643999999999998</v>
      </c>
      <c r="C801">
        <f t="shared" si="12"/>
        <v>161.4104406633119</v>
      </c>
      <c r="D801">
        <v>28.905999999999999</v>
      </c>
    </row>
    <row r="802" spans="1:4" x14ac:dyDescent="0.25">
      <c r="A802">
        <v>270.5</v>
      </c>
      <c r="B802">
        <v>44.606999999999999</v>
      </c>
      <c r="C802">
        <f t="shared" si="12"/>
        <v>151.121558363453</v>
      </c>
      <c r="D802">
        <v>28.905999999999999</v>
      </c>
    </row>
    <row r="803" spans="1:4" x14ac:dyDescent="0.25">
      <c r="A803">
        <v>271</v>
      </c>
      <c r="B803">
        <v>46.235999999999997</v>
      </c>
      <c r="C803">
        <f t="shared" si="12"/>
        <v>156.640356277997</v>
      </c>
      <c r="D803">
        <v>28.905999999999999</v>
      </c>
    </row>
    <row r="804" spans="1:4" x14ac:dyDescent="0.25">
      <c r="A804">
        <v>271.5</v>
      </c>
      <c r="B804">
        <v>42.042000000000002</v>
      </c>
      <c r="C804">
        <f t="shared" si="12"/>
        <v>142.43173844276214</v>
      </c>
      <c r="D804">
        <v>28.905999999999999</v>
      </c>
    </row>
    <row r="805" spans="1:4" x14ac:dyDescent="0.25">
      <c r="A805">
        <v>272</v>
      </c>
      <c r="B805">
        <v>45.151000000000003</v>
      </c>
      <c r="C805">
        <f t="shared" si="12"/>
        <v>152.96454551232469</v>
      </c>
      <c r="D805">
        <v>28.905999999999999</v>
      </c>
    </row>
    <row r="806" spans="1:4" x14ac:dyDescent="0.25">
      <c r="A806">
        <v>272.5</v>
      </c>
      <c r="B806">
        <v>39.942</v>
      </c>
      <c r="C806">
        <f t="shared" si="12"/>
        <v>135.31726599307373</v>
      </c>
      <c r="D806">
        <v>28.905999999999999</v>
      </c>
    </row>
    <row r="807" spans="1:4" x14ac:dyDescent="0.25">
      <c r="A807">
        <v>273</v>
      </c>
      <c r="B807">
        <v>40.68</v>
      </c>
      <c r="C807">
        <f t="shared" si="12"/>
        <v>137.81749488253567</v>
      </c>
      <c r="D807">
        <v>28.905999999999999</v>
      </c>
    </row>
    <row r="808" spans="1:4" x14ac:dyDescent="0.25">
      <c r="A808">
        <v>273.5</v>
      </c>
      <c r="B808">
        <v>37.116999999999997</v>
      </c>
      <c r="C808">
        <f t="shared" si="12"/>
        <v>125.74660662623097</v>
      </c>
      <c r="D808">
        <v>28.917999999999999</v>
      </c>
    </row>
    <row r="809" spans="1:4" x14ac:dyDescent="0.25">
      <c r="A809">
        <v>274</v>
      </c>
      <c r="B809">
        <v>38.137</v>
      </c>
      <c r="C809">
        <f t="shared" si="12"/>
        <v>129.20220753036534</v>
      </c>
      <c r="D809">
        <v>28.905999999999999</v>
      </c>
    </row>
    <row r="810" spans="1:4" x14ac:dyDescent="0.25">
      <c r="A810">
        <v>274.5</v>
      </c>
      <c r="B810">
        <v>35.448</v>
      </c>
      <c r="C810">
        <f t="shared" si="12"/>
        <v>120.09229495074052</v>
      </c>
      <c r="D810">
        <v>28.905999999999999</v>
      </c>
    </row>
    <row r="811" spans="1:4" x14ac:dyDescent="0.25">
      <c r="A811">
        <v>275</v>
      </c>
      <c r="B811">
        <v>35.533000000000001</v>
      </c>
      <c r="C811">
        <f t="shared" si="12"/>
        <v>120.38026169275172</v>
      </c>
      <c r="D811">
        <v>28.905999999999999</v>
      </c>
    </row>
    <row r="812" spans="1:4" x14ac:dyDescent="0.25">
      <c r="A812">
        <v>275.5</v>
      </c>
      <c r="B812">
        <v>34.957999999999998</v>
      </c>
      <c r="C812">
        <f t="shared" si="12"/>
        <v>118.43225137914654</v>
      </c>
      <c r="D812">
        <v>28.905999999999999</v>
      </c>
    </row>
    <row r="813" spans="1:4" x14ac:dyDescent="0.25">
      <c r="A813">
        <v>276</v>
      </c>
      <c r="B813">
        <v>32.798999999999999</v>
      </c>
      <c r="C813">
        <f t="shared" si="12"/>
        <v>111.11789613206213</v>
      </c>
      <c r="D813">
        <v>28.905999999999999</v>
      </c>
    </row>
    <row r="814" spans="1:4" x14ac:dyDescent="0.25">
      <c r="A814">
        <v>276.5</v>
      </c>
      <c r="B814">
        <v>34.868000000000002</v>
      </c>
      <c r="C814">
        <f t="shared" si="12"/>
        <v>118.12734541701705</v>
      </c>
      <c r="D814">
        <v>28.905999999999999</v>
      </c>
    </row>
    <row r="815" spans="1:4" x14ac:dyDescent="0.25">
      <c r="A815">
        <v>277</v>
      </c>
      <c r="B815">
        <v>32.953000000000003</v>
      </c>
      <c r="C815">
        <f t="shared" si="12"/>
        <v>111.63962411170594</v>
      </c>
      <c r="D815">
        <v>28.905999999999999</v>
      </c>
    </row>
    <row r="816" spans="1:4" x14ac:dyDescent="0.25">
      <c r="A816">
        <v>277.5</v>
      </c>
      <c r="B816">
        <v>34.427999999999997</v>
      </c>
      <c r="C816">
        <f t="shared" si="12"/>
        <v>116.63669404660614</v>
      </c>
      <c r="D816">
        <v>28.905999999999999</v>
      </c>
    </row>
    <row r="817" spans="1:4" x14ac:dyDescent="0.25">
      <c r="A817">
        <v>278</v>
      </c>
      <c r="B817">
        <v>33.317999999999998</v>
      </c>
      <c r="C817">
        <f t="shared" si="12"/>
        <v>112.87618718034226</v>
      </c>
      <c r="D817">
        <v>28.905999999999999</v>
      </c>
    </row>
    <row r="818" spans="1:4" x14ac:dyDescent="0.25">
      <c r="A818">
        <v>278.5</v>
      </c>
      <c r="B818">
        <v>34.677</v>
      </c>
      <c r="C818">
        <f t="shared" si="12"/>
        <v>117.48026720849776</v>
      </c>
      <c r="D818">
        <v>28.905999999999999</v>
      </c>
    </row>
    <row r="819" spans="1:4" x14ac:dyDescent="0.25">
      <c r="A819">
        <v>279</v>
      </c>
      <c r="B819">
        <v>34.598999999999997</v>
      </c>
      <c r="C819">
        <f t="shared" si="12"/>
        <v>117.21601537465219</v>
      </c>
      <c r="D819">
        <v>28.905999999999999</v>
      </c>
    </row>
    <row r="820" spans="1:4" x14ac:dyDescent="0.25">
      <c r="A820">
        <v>279.5</v>
      </c>
      <c r="B820">
        <v>35.637</v>
      </c>
      <c r="C820">
        <f t="shared" si="12"/>
        <v>120.73259747121247</v>
      </c>
      <c r="D820">
        <v>28.905999999999999</v>
      </c>
    </row>
    <row r="821" spans="1:4" x14ac:dyDescent="0.25">
      <c r="A821">
        <v>280</v>
      </c>
      <c r="B821">
        <v>34.095999999999997</v>
      </c>
      <c r="C821">
        <f t="shared" si="12"/>
        <v>115.51192983075062</v>
      </c>
      <c r="D821">
        <v>28.905999999999999</v>
      </c>
    </row>
    <row r="822" spans="1:4" x14ac:dyDescent="0.25">
      <c r="A822">
        <v>280.5</v>
      </c>
      <c r="B822">
        <v>35.706000000000003</v>
      </c>
      <c r="C822">
        <f t="shared" si="12"/>
        <v>120.96635870884511</v>
      </c>
      <c r="D822">
        <v>28.905999999999999</v>
      </c>
    </row>
    <row r="823" spans="1:4" x14ac:dyDescent="0.25">
      <c r="A823">
        <v>281</v>
      </c>
      <c r="B823">
        <v>33.847999999999999</v>
      </c>
      <c r="C823">
        <f t="shared" si="12"/>
        <v>114.67174451288267</v>
      </c>
      <c r="D823">
        <v>28.905999999999999</v>
      </c>
    </row>
    <row r="824" spans="1:4" x14ac:dyDescent="0.25">
      <c r="A824">
        <v>281.5</v>
      </c>
      <c r="B824">
        <v>32.405999999999999</v>
      </c>
      <c r="C824">
        <f t="shared" si="12"/>
        <v>109.78647343076329</v>
      </c>
      <c r="D824">
        <v>28.901</v>
      </c>
    </row>
    <row r="825" spans="1:4" x14ac:dyDescent="0.25">
      <c r="A825">
        <v>282</v>
      </c>
      <c r="B825">
        <v>34.195</v>
      </c>
      <c r="C825">
        <f t="shared" si="12"/>
        <v>115.8473263890931</v>
      </c>
      <c r="D825">
        <v>28.905999999999999</v>
      </c>
    </row>
    <row r="826" spans="1:4" x14ac:dyDescent="0.25">
      <c r="A826">
        <v>282.5</v>
      </c>
      <c r="B826">
        <v>33.631999999999998</v>
      </c>
      <c r="C826">
        <f t="shared" si="12"/>
        <v>113.93997020377186</v>
      </c>
      <c r="D826">
        <v>28.905999999999999</v>
      </c>
    </row>
    <row r="827" spans="1:4" x14ac:dyDescent="0.25">
      <c r="A827">
        <v>283</v>
      </c>
      <c r="B827">
        <v>33.47</v>
      </c>
      <c r="C827">
        <f t="shared" si="12"/>
        <v>113.39113947193876</v>
      </c>
      <c r="D827">
        <v>28.905999999999999</v>
      </c>
    </row>
    <row r="828" spans="1:4" x14ac:dyDescent="0.25">
      <c r="A828">
        <v>283.5</v>
      </c>
      <c r="B828">
        <v>31.658000000000001</v>
      </c>
      <c r="C828">
        <f t="shared" si="12"/>
        <v>107.25236610106475</v>
      </c>
      <c r="D828">
        <v>28.905999999999999</v>
      </c>
    </row>
    <row r="829" spans="1:4" x14ac:dyDescent="0.25">
      <c r="A829">
        <v>284</v>
      </c>
      <c r="B829">
        <v>31.635000000000002</v>
      </c>
      <c r="C829">
        <f t="shared" si="12"/>
        <v>107.17444568852055</v>
      </c>
      <c r="D829">
        <v>28.905999999999999</v>
      </c>
    </row>
    <row r="830" spans="1:4" x14ac:dyDescent="0.25">
      <c r="A830">
        <v>284.5</v>
      </c>
      <c r="B830">
        <v>31.193000000000001</v>
      </c>
      <c r="C830">
        <f t="shared" si="12"/>
        <v>105.67701863006232</v>
      </c>
      <c r="D830">
        <v>28.905999999999999</v>
      </c>
    </row>
    <row r="831" spans="1:4" x14ac:dyDescent="0.25">
      <c r="A831">
        <v>285</v>
      </c>
      <c r="B831">
        <v>32.36</v>
      </c>
      <c r="C831">
        <f t="shared" si="12"/>
        <v>109.63063260567488</v>
      </c>
      <c r="D831">
        <v>28.905999999999999</v>
      </c>
    </row>
    <row r="832" spans="1:4" x14ac:dyDescent="0.25">
      <c r="A832">
        <v>285.5</v>
      </c>
      <c r="B832">
        <v>32.725999999999999</v>
      </c>
      <c r="C832">
        <f t="shared" si="12"/>
        <v>110.87058351833485</v>
      </c>
      <c r="D832">
        <v>28.905999999999999</v>
      </c>
    </row>
    <row r="833" spans="1:4" x14ac:dyDescent="0.25">
      <c r="A833">
        <v>286</v>
      </c>
      <c r="B833">
        <v>33.786999999999999</v>
      </c>
      <c r="C833">
        <f t="shared" si="12"/>
        <v>114.46508602743934</v>
      </c>
      <c r="D833">
        <v>28.905999999999999</v>
      </c>
    </row>
    <row r="834" spans="1:4" x14ac:dyDescent="0.25">
      <c r="A834">
        <v>286.5</v>
      </c>
      <c r="B834">
        <v>34.798999999999999</v>
      </c>
      <c r="C834">
        <f t="shared" si="12"/>
        <v>117.89358417938443</v>
      </c>
      <c r="D834">
        <v>28.905999999999999</v>
      </c>
    </row>
    <row r="835" spans="1:4" x14ac:dyDescent="0.25">
      <c r="A835">
        <v>287</v>
      </c>
      <c r="B835">
        <v>33.079000000000001</v>
      </c>
      <c r="C835">
        <f t="shared" ref="C835:C898" si="13">B835*100/$E$2</f>
        <v>112.06649245868725</v>
      </c>
      <c r="D835">
        <v>28.905999999999999</v>
      </c>
    </row>
    <row r="836" spans="1:4" x14ac:dyDescent="0.25">
      <c r="A836">
        <v>287.5</v>
      </c>
      <c r="B836">
        <v>36.159999999999997</v>
      </c>
      <c r="C836">
        <f t="shared" si="13"/>
        <v>122.50443989558724</v>
      </c>
      <c r="D836">
        <v>28.905999999999999</v>
      </c>
    </row>
    <row r="837" spans="1:4" x14ac:dyDescent="0.25">
      <c r="A837">
        <v>288</v>
      </c>
      <c r="B837">
        <v>33.978999999999999</v>
      </c>
      <c r="C837">
        <f t="shared" si="13"/>
        <v>115.11555207998228</v>
      </c>
      <c r="D837">
        <v>28.905999999999999</v>
      </c>
    </row>
    <row r="838" spans="1:4" x14ac:dyDescent="0.25">
      <c r="A838">
        <v>288.5</v>
      </c>
      <c r="B838">
        <v>34.563000000000002</v>
      </c>
      <c r="C838">
        <f t="shared" si="13"/>
        <v>117.0940529898004</v>
      </c>
      <c r="D838">
        <v>28.905999999999999</v>
      </c>
    </row>
    <row r="839" spans="1:4" x14ac:dyDescent="0.25">
      <c r="A839">
        <v>289</v>
      </c>
      <c r="B839">
        <v>33.932000000000002</v>
      </c>
      <c r="C839">
        <f t="shared" si="13"/>
        <v>114.95632341087021</v>
      </c>
      <c r="D839">
        <v>28.905999999999999</v>
      </c>
    </row>
    <row r="840" spans="1:4" x14ac:dyDescent="0.25">
      <c r="A840">
        <v>289.5</v>
      </c>
      <c r="B840">
        <v>30.149000000000001</v>
      </c>
      <c r="C840">
        <f t="shared" si="13"/>
        <v>102.14010946936007</v>
      </c>
      <c r="D840">
        <v>28.905999999999999</v>
      </c>
    </row>
    <row r="841" spans="1:4" x14ac:dyDescent="0.25">
      <c r="A841">
        <v>290</v>
      </c>
      <c r="B841">
        <v>31.920999999999999</v>
      </c>
      <c r="C841">
        <f t="shared" si="13"/>
        <v>108.14336907928762</v>
      </c>
      <c r="D841">
        <v>28.905999999999999</v>
      </c>
    </row>
    <row r="842" spans="1:4" x14ac:dyDescent="0.25">
      <c r="A842">
        <v>290.5</v>
      </c>
      <c r="B842">
        <v>27.58</v>
      </c>
      <c r="C842">
        <f t="shared" si="13"/>
        <v>93.436738172574564</v>
      </c>
      <c r="D842">
        <v>28.905999999999999</v>
      </c>
    </row>
    <row r="843" spans="1:4" x14ac:dyDescent="0.25">
      <c r="A843">
        <v>291</v>
      </c>
      <c r="B843">
        <v>30.684000000000001</v>
      </c>
      <c r="C843">
        <f t="shared" si="13"/>
        <v>103.95260602201878</v>
      </c>
      <c r="D843">
        <v>28.905999999999999</v>
      </c>
    </row>
    <row r="844" spans="1:4" x14ac:dyDescent="0.25">
      <c r="A844">
        <v>291.5</v>
      </c>
      <c r="B844">
        <v>27.606999999999999</v>
      </c>
      <c r="C844">
        <f t="shared" si="13"/>
        <v>93.52820996121342</v>
      </c>
      <c r="D844">
        <v>28.905999999999999</v>
      </c>
    </row>
    <row r="845" spans="1:4" x14ac:dyDescent="0.25">
      <c r="A845">
        <v>292</v>
      </c>
      <c r="B845">
        <v>26.663</v>
      </c>
      <c r="C845">
        <f t="shared" si="13"/>
        <v>90.330085202877299</v>
      </c>
      <c r="D845">
        <v>28.905999999999999</v>
      </c>
    </row>
    <row r="846" spans="1:4" x14ac:dyDescent="0.25">
      <c r="A846">
        <v>292.5</v>
      </c>
      <c r="B846">
        <v>26.917000000000002</v>
      </c>
      <c r="C846">
        <f t="shared" si="13"/>
        <v>91.190597584887243</v>
      </c>
      <c r="D846">
        <v>28.905999999999999</v>
      </c>
    </row>
    <row r="847" spans="1:4" x14ac:dyDescent="0.25">
      <c r="A847">
        <v>293</v>
      </c>
      <c r="B847">
        <v>28.135000000000002</v>
      </c>
      <c r="C847">
        <f t="shared" si="13"/>
        <v>95.316991605706505</v>
      </c>
      <c r="D847">
        <v>28.905999999999999</v>
      </c>
    </row>
    <row r="848" spans="1:4" x14ac:dyDescent="0.25">
      <c r="A848">
        <v>293.5</v>
      </c>
      <c r="B848">
        <v>27.55</v>
      </c>
      <c r="C848">
        <f t="shared" si="13"/>
        <v>93.335102851864733</v>
      </c>
      <c r="D848">
        <v>28.905999999999999</v>
      </c>
    </row>
    <row r="849" spans="1:4" x14ac:dyDescent="0.25">
      <c r="A849">
        <v>294</v>
      </c>
      <c r="B849">
        <v>28.834</v>
      </c>
      <c r="C849">
        <f t="shared" si="13"/>
        <v>97.685094578245653</v>
      </c>
      <c r="D849">
        <v>28.905999999999999</v>
      </c>
    </row>
    <row r="850" spans="1:4" x14ac:dyDescent="0.25">
      <c r="A850">
        <v>294.5</v>
      </c>
      <c r="B850">
        <v>29.713000000000001</v>
      </c>
      <c r="C850">
        <f t="shared" si="13"/>
        <v>100.66300947504382</v>
      </c>
      <c r="D850">
        <v>28.905999999999999</v>
      </c>
    </row>
    <row r="851" spans="1:4" x14ac:dyDescent="0.25">
      <c r="A851">
        <v>295</v>
      </c>
      <c r="B851">
        <v>28.399000000000001</v>
      </c>
      <c r="C851">
        <f t="shared" si="13"/>
        <v>96.211382427953055</v>
      </c>
      <c r="D851">
        <v>28.905999999999999</v>
      </c>
    </row>
    <row r="852" spans="1:4" x14ac:dyDescent="0.25">
      <c r="A852">
        <v>295.5</v>
      </c>
      <c r="B852">
        <v>31.158000000000001</v>
      </c>
      <c r="C852">
        <f t="shared" si="13"/>
        <v>105.55844408923419</v>
      </c>
      <c r="D852">
        <v>28.905999999999999</v>
      </c>
    </row>
    <row r="853" spans="1:4" x14ac:dyDescent="0.25">
      <c r="A853">
        <v>296</v>
      </c>
      <c r="B853">
        <v>30.291</v>
      </c>
      <c r="C853">
        <f t="shared" si="13"/>
        <v>102.62118332071995</v>
      </c>
      <c r="D853">
        <v>28.905999999999999</v>
      </c>
    </row>
    <row r="854" spans="1:4" x14ac:dyDescent="0.25">
      <c r="A854">
        <v>296.5</v>
      </c>
      <c r="B854">
        <v>33.064</v>
      </c>
      <c r="C854">
        <f t="shared" si="13"/>
        <v>112.01567479833233</v>
      </c>
      <c r="D854">
        <v>28.905999999999999</v>
      </c>
    </row>
    <row r="855" spans="1:4" x14ac:dyDescent="0.25">
      <c r="A855">
        <v>297</v>
      </c>
      <c r="B855">
        <v>30.344000000000001</v>
      </c>
      <c r="C855">
        <f t="shared" si="13"/>
        <v>102.800739053974</v>
      </c>
      <c r="D855">
        <v>28.905999999999999</v>
      </c>
    </row>
    <row r="856" spans="1:4" x14ac:dyDescent="0.25">
      <c r="A856">
        <v>297.5</v>
      </c>
      <c r="B856">
        <v>32.097000000000001</v>
      </c>
      <c r="C856">
        <f t="shared" si="13"/>
        <v>108.739629627452</v>
      </c>
      <c r="D856">
        <v>28.901</v>
      </c>
    </row>
    <row r="857" spans="1:4" x14ac:dyDescent="0.25">
      <c r="A857">
        <v>298</v>
      </c>
      <c r="B857">
        <v>31.565999999999999</v>
      </c>
      <c r="C857">
        <f t="shared" si="13"/>
        <v>106.94068445088791</v>
      </c>
      <c r="D857">
        <v>28.905999999999999</v>
      </c>
    </row>
    <row r="858" spans="1:4" x14ac:dyDescent="0.25">
      <c r="A858">
        <v>298.5</v>
      </c>
      <c r="B858">
        <v>29.001000000000001</v>
      </c>
      <c r="C858">
        <f t="shared" si="13"/>
        <v>98.250864530197063</v>
      </c>
      <c r="D858">
        <v>28.905999999999999</v>
      </c>
    </row>
    <row r="859" spans="1:4" x14ac:dyDescent="0.25">
      <c r="A859">
        <v>299</v>
      </c>
      <c r="B859">
        <v>30.584</v>
      </c>
      <c r="C859">
        <f t="shared" si="13"/>
        <v>103.61382161965267</v>
      </c>
      <c r="D859">
        <v>28.905999999999999</v>
      </c>
    </row>
    <row r="860" spans="1:4" x14ac:dyDescent="0.25">
      <c r="A860">
        <v>299.5</v>
      </c>
      <c r="B860">
        <v>27.167999999999999</v>
      </c>
      <c r="C860">
        <f t="shared" si="13"/>
        <v>92.040946434826168</v>
      </c>
      <c r="D860">
        <v>28.905999999999999</v>
      </c>
    </row>
    <row r="861" spans="1:4" x14ac:dyDescent="0.25">
      <c r="A861">
        <v>300</v>
      </c>
      <c r="B861">
        <v>30.158999999999999</v>
      </c>
      <c r="C861">
        <f t="shared" si="13"/>
        <v>102.17398790959669</v>
      </c>
      <c r="D861">
        <v>28.905999999999999</v>
      </c>
    </row>
    <row r="862" spans="1:4" x14ac:dyDescent="0.25">
      <c r="A862">
        <v>300.5</v>
      </c>
      <c r="B862">
        <v>28.161999999999999</v>
      </c>
      <c r="C862">
        <f t="shared" si="13"/>
        <v>95.408463394345361</v>
      </c>
      <c r="D862">
        <v>28.905999999999999</v>
      </c>
    </row>
    <row r="863" spans="1:4" x14ac:dyDescent="0.25">
      <c r="A863">
        <v>301</v>
      </c>
      <c r="B863">
        <v>28.181000000000001</v>
      </c>
      <c r="C863">
        <f t="shared" si="13"/>
        <v>95.472832430794924</v>
      </c>
      <c r="D863">
        <v>28.905999999999999</v>
      </c>
    </row>
    <row r="864" spans="1:4" x14ac:dyDescent="0.25">
      <c r="A864">
        <v>301.5</v>
      </c>
      <c r="B864">
        <v>28.849</v>
      </c>
      <c r="C864">
        <f t="shared" si="13"/>
        <v>97.735912238600577</v>
      </c>
      <c r="D864">
        <v>28.905999999999999</v>
      </c>
    </row>
    <row r="865" spans="1:4" x14ac:dyDescent="0.25">
      <c r="A865">
        <v>302</v>
      </c>
      <c r="B865">
        <v>28.007999999999999</v>
      </c>
      <c r="C865">
        <f t="shared" si="13"/>
        <v>94.886735414701533</v>
      </c>
      <c r="D865">
        <v>28.905999999999999</v>
      </c>
    </row>
    <row r="866" spans="1:4" x14ac:dyDescent="0.25">
      <c r="A866">
        <v>302.5</v>
      </c>
      <c r="B866">
        <v>29.175000000000001</v>
      </c>
      <c r="C866">
        <f t="shared" si="13"/>
        <v>98.840349390314103</v>
      </c>
      <c r="D866">
        <v>28.905999999999999</v>
      </c>
    </row>
    <row r="867" spans="1:4" x14ac:dyDescent="0.25">
      <c r="A867">
        <v>303</v>
      </c>
      <c r="B867">
        <v>30.855</v>
      </c>
      <c r="C867">
        <f t="shared" si="13"/>
        <v>104.53192735006485</v>
      </c>
      <c r="D867">
        <v>28.905999999999999</v>
      </c>
    </row>
    <row r="868" spans="1:4" x14ac:dyDescent="0.25">
      <c r="A868">
        <v>303.5</v>
      </c>
      <c r="B868">
        <v>29.225999999999999</v>
      </c>
      <c r="C868">
        <f t="shared" si="13"/>
        <v>99.013129435520824</v>
      </c>
      <c r="D868">
        <v>28.905999999999999</v>
      </c>
    </row>
    <row r="869" spans="1:4" x14ac:dyDescent="0.25">
      <c r="A869">
        <v>304</v>
      </c>
      <c r="B869">
        <v>29.411000000000001</v>
      </c>
      <c r="C869">
        <f t="shared" si="13"/>
        <v>99.639880579898147</v>
      </c>
      <c r="D869">
        <v>28.905999999999999</v>
      </c>
    </row>
    <row r="870" spans="1:4" x14ac:dyDescent="0.25">
      <c r="A870">
        <v>304.5</v>
      </c>
      <c r="B870">
        <v>28.734000000000002</v>
      </c>
      <c r="C870">
        <f t="shared" si="13"/>
        <v>97.346310175879537</v>
      </c>
      <c r="D870">
        <v>28.905999999999999</v>
      </c>
    </row>
    <row r="871" spans="1:4" x14ac:dyDescent="0.25">
      <c r="A871">
        <v>305</v>
      </c>
      <c r="B871">
        <v>27.780999999999999</v>
      </c>
      <c r="C871">
        <f t="shared" si="13"/>
        <v>94.11769482133046</v>
      </c>
      <c r="D871">
        <v>28.905999999999999</v>
      </c>
    </row>
    <row r="872" spans="1:4" x14ac:dyDescent="0.25">
      <c r="A872">
        <v>305.5</v>
      </c>
      <c r="B872">
        <v>28.469000000000001</v>
      </c>
      <c r="C872">
        <f t="shared" si="13"/>
        <v>96.448531509609339</v>
      </c>
      <c r="D872">
        <v>28.905999999999999</v>
      </c>
    </row>
    <row r="873" spans="1:4" x14ac:dyDescent="0.25">
      <c r="A873">
        <v>306</v>
      </c>
      <c r="B873">
        <v>28.561</v>
      </c>
      <c r="C873">
        <f t="shared" si="13"/>
        <v>96.760213159786161</v>
      </c>
      <c r="D873">
        <v>28.905999999999999</v>
      </c>
    </row>
    <row r="874" spans="1:4" x14ac:dyDescent="0.25">
      <c r="A874">
        <v>306.5</v>
      </c>
      <c r="B874">
        <v>29.588999999999999</v>
      </c>
      <c r="C874">
        <f t="shared" si="13"/>
        <v>100.24291681610981</v>
      </c>
      <c r="D874">
        <v>28.905999999999999</v>
      </c>
    </row>
    <row r="875" spans="1:4" x14ac:dyDescent="0.25">
      <c r="A875">
        <v>307</v>
      </c>
      <c r="B875">
        <v>28.879000000000001</v>
      </c>
      <c r="C875">
        <f t="shared" si="13"/>
        <v>97.837547559310408</v>
      </c>
      <c r="D875">
        <v>28.905999999999999</v>
      </c>
    </row>
    <row r="876" spans="1:4" x14ac:dyDescent="0.25">
      <c r="A876">
        <v>307.5</v>
      </c>
      <c r="B876">
        <v>29.306000000000001</v>
      </c>
      <c r="C876">
        <f t="shared" si="13"/>
        <v>99.284156957413714</v>
      </c>
      <c r="D876">
        <v>28.905999999999999</v>
      </c>
    </row>
    <row r="877" spans="1:4" x14ac:dyDescent="0.25">
      <c r="A877">
        <v>308</v>
      </c>
      <c r="B877">
        <v>29.741</v>
      </c>
      <c r="C877">
        <f t="shared" si="13"/>
        <v>100.75786910770631</v>
      </c>
      <c r="D877">
        <v>28.905999999999999</v>
      </c>
    </row>
    <row r="878" spans="1:4" x14ac:dyDescent="0.25">
      <c r="A878">
        <v>308.5</v>
      </c>
      <c r="B878">
        <v>29.295000000000002</v>
      </c>
      <c r="C878">
        <f t="shared" si="13"/>
        <v>99.246890673153445</v>
      </c>
      <c r="D878">
        <v>28.905999999999999</v>
      </c>
    </row>
    <row r="879" spans="1:4" x14ac:dyDescent="0.25">
      <c r="A879">
        <v>309</v>
      </c>
      <c r="B879">
        <v>29.43</v>
      </c>
      <c r="C879">
        <f t="shared" si="13"/>
        <v>99.704249616347695</v>
      </c>
      <c r="D879">
        <v>28.905999999999999</v>
      </c>
    </row>
    <row r="880" spans="1:4" x14ac:dyDescent="0.25">
      <c r="A880">
        <v>309.5</v>
      </c>
      <c r="B880">
        <v>28.494</v>
      </c>
      <c r="C880">
        <f t="shared" si="13"/>
        <v>96.533227610200868</v>
      </c>
      <c r="D880">
        <v>28.905999999999999</v>
      </c>
    </row>
    <row r="881" spans="1:4" x14ac:dyDescent="0.25">
      <c r="A881">
        <v>310</v>
      </c>
      <c r="B881">
        <v>28.341000000000001</v>
      </c>
      <c r="C881">
        <f t="shared" si="13"/>
        <v>96.014887474580703</v>
      </c>
      <c r="D881">
        <v>28.905999999999999</v>
      </c>
    </row>
    <row r="882" spans="1:4" x14ac:dyDescent="0.25">
      <c r="A882">
        <v>310.5</v>
      </c>
      <c r="B882">
        <v>28.084</v>
      </c>
      <c r="C882">
        <f t="shared" si="13"/>
        <v>95.144211560499798</v>
      </c>
      <c r="D882">
        <v>28.905999999999999</v>
      </c>
    </row>
    <row r="883" spans="1:4" x14ac:dyDescent="0.25">
      <c r="A883">
        <v>311</v>
      </c>
      <c r="B883">
        <v>27.773</v>
      </c>
      <c r="C883">
        <f t="shared" si="13"/>
        <v>94.090592069141181</v>
      </c>
      <c r="D883">
        <v>28.905999999999999</v>
      </c>
    </row>
    <row r="884" spans="1:4" x14ac:dyDescent="0.25">
      <c r="A884">
        <v>311.5</v>
      </c>
      <c r="B884">
        <v>28.07</v>
      </c>
      <c r="C884">
        <f t="shared" si="13"/>
        <v>95.096781744168538</v>
      </c>
      <c r="D884">
        <v>28.905999999999999</v>
      </c>
    </row>
    <row r="885" spans="1:4" x14ac:dyDescent="0.25">
      <c r="A885">
        <v>312</v>
      </c>
      <c r="B885">
        <v>28.420999999999999</v>
      </c>
      <c r="C885">
        <f t="shared" si="13"/>
        <v>96.285914996473593</v>
      </c>
      <c r="D885">
        <v>28.905999999999999</v>
      </c>
    </row>
    <row r="886" spans="1:4" x14ac:dyDescent="0.25">
      <c r="A886">
        <v>312.5</v>
      </c>
      <c r="B886">
        <v>28.254000000000001</v>
      </c>
      <c r="C886">
        <f t="shared" si="13"/>
        <v>95.720145044522198</v>
      </c>
      <c r="D886">
        <v>28.905999999999999</v>
      </c>
    </row>
    <row r="887" spans="1:4" x14ac:dyDescent="0.25">
      <c r="A887">
        <v>313</v>
      </c>
      <c r="B887">
        <v>27.553999999999998</v>
      </c>
      <c r="C887">
        <f t="shared" si="13"/>
        <v>93.348654227959372</v>
      </c>
      <c r="D887">
        <v>28.905999999999999</v>
      </c>
    </row>
    <row r="888" spans="1:4" x14ac:dyDescent="0.25">
      <c r="A888">
        <v>313.5</v>
      </c>
      <c r="B888">
        <v>28.251999999999999</v>
      </c>
      <c r="C888">
        <f t="shared" si="13"/>
        <v>95.713369356474857</v>
      </c>
      <c r="D888">
        <v>28.905999999999999</v>
      </c>
    </row>
    <row r="889" spans="1:4" x14ac:dyDescent="0.25">
      <c r="A889">
        <v>314</v>
      </c>
      <c r="B889">
        <v>27.972999999999999</v>
      </c>
      <c r="C889">
        <f t="shared" si="13"/>
        <v>94.768160873873398</v>
      </c>
      <c r="D889">
        <v>28.911000000000001</v>
      </c>
    </row>
    <row r="890" spans="1:4" x14ac:dyDescent="0.25">
      <c r="A890">
        <v>314.5</v>
      </c>
      <c r="B890">
        <v>29.19</v>
      </c>
      <c r="C890">
        <f t="shared" si="13"/>
        <v>98.891167050669026</v>
      </c>
      <c r="D890">
        <v>28.908000000000001</v>
      </c>
    </row>
    <row r="891" spans="1:4" x14ac:dyDescent="0.25">
      <c r="A891">
        <v>315</v>
      </c>
      <c r="B891">
        <v>27.994</v>
      </c>
      <c r="C891">
        <f t="shared" si="13"/>
        <v>94.839305598370288</v>
      </c>
      <c r="D891">
        <v>28.901</v>
      </c>
    </row>
    <row r="892" spans="1:4" x14ac:dyDescent="0.25">
      <c r="A892">
        <v>315.5</v>
      </c>
      <c r="B892">
        <v>27.486999999999998</v>
      </c>
      <c r="C892">
        <f t="shared" si="13"/>
        <v>93.121668678374078</v>
      </c>
      <c r="D892">
        <v>28.911000000000001</v>
      </c>
    </row>
    <row r="893" spans="1:4" x14ac:dyDescent="0.25">
      <c r="A893">
        <v>316</v>
      </c>
      <c r="B893">
        <v>26.306000000000001</v>
      </c>
      <c r="C893">
        <f t="shared" si="13"/>
        <v>89.120624886430264</v>
      </c>
      <c r="D893">
        <v>28.908000000000001</v>
      </c>
    </row>
    <row r="894" spans="1:4" x14ac:dyDescent="0.25">
      <c r="A894">
        <v>316.5</v>
      </c>
      <c r="B894">
        <v>26.068000000000001</v>
      </c>
      <c r="C894">
        <f t="shared" si="13"/>
        <v>88.314318008798921</v>
      </c>
      <c r="D894">
        <v>28.911000000000001</v>
      </c>
    </row>
    <row r="895" spans="1:4" x14ac:dyDescent="0.25">
      <c r="A895">
        <v>317</v>
      </c>
      <c r="B895">
        <v>26.04</v>
      </c>
      <c r="C895">
        <f t="shared" si="13"/>
        <v>88.219458376136402</v>
      </c>
      <c r="D895">
        <v>28.905999999999999</v>
      </c>
    </row>
    <row r="896" spans="1:4" x14ac:dyDescent="0.25">
      <c r="A896">
        <v>317.5</v>
      </c>
      <c r="B896">
        <v>26.007000000000001</v>
      </c>
      <c r="C896">
        <f t="shared" si="13"/>
        <v>88.107659523355593</v>
      </c>
      <c r="D896">
        <v>28.905999999999999</v>
      </c>
    </row>
    <row r="897" spans="1:4" x14ac:dyDescent="0.25">
      <c r="A897">
        <v>318</v>
      </c>
      <c r="B897">
        <v>26.225999999999999</v>
      </c>
      <c r="C897">
        <f t="shared" si="13"/>
        <v>88.849597364537374</v>
      </c>
      <c r="D897">
        <v>28.905999999999999</v>
      </c>
    </row>
    <row r="898" spans="1:4" x14ac:dyDescent="0.25">
      <c r="A898">
        <v>318.5</v>
      </c>
      <c r="B898">
        <v>25.904</v>
      </c>
      <c r="C898">
        <f t="shared" si="13"/>
        <v>87.758711588918487</v>
      </c>
      <c r="D898">
        <v>28.905999999999999</v>
      </c>
    </row>
    <row r="899" spans="1:4" x14ac:dyDescent="0.25">
      <c r="A899">
        <v>319</v>
      </c>
      <c r="B899">
        <v>25.074000000000002</v>
      </c>
      <c r="C899">
        <f t="shared" ref="C899:C962" si="14">B899*100/$E$2</f>
        <v>84.946801049279728</v>
      </c>
      <c r="D899">
        <v>28.905999999999999</v>
      </c>
    </row>
    <row r="900" spans="1:4" x14ac:dyDescent="0.25">
      <c r="A900">
        <v>319.5</v>
      </c>
      <c r="B900">
        <v>24.83</v>
      </c>
      <c r="C900">
        <f t="shared" si="14"/>
        <v>84.120167107506404</v>
      </c>
      <c r="D900">
        <v>28.905999999999999</v>
      </c>
    </row>
    <row r="901" spans="1:4" x14ac:dyDescent="0.25">
      <c r="A901">
        <v>320</v>
      </c>
      <c r="B901">
        <v>25.713000000000001</v>
      </c>
      <c r="C901">
        <f t="shared" si="14"/>
        <v>87.111633380399212</v>
      </c>
      <c r="D901">
        <v>28.917999999999999</v>
      </c>
    </row>
    <row r="902" spans="1:4" x14ac:dyDescent="0.25">
      <c r="A902">
        <v>320.5</v>
      </c>
      <c r="B902">
        <v>26.690999999999999</v>
      </c>
      <c r="C902">
        <f t="shared" si="14"/>
        <v>90.424944835539804</v>
      </c>
      <c r="D902">
        <v>28.917999999999999</v>
      </c>
    </row>
    <row r="903" spans="1:4" x14ac:dyDescent="0.25">
      <c r="A903">
        <v>321</v>
      </c>
      <c r="B903">
        <v>26.298999999999999</v>
      </c>
      <c r="C903">
        <f t="shared" si="14"/>
        <v>89.096909978264634</v>
      </c>
      <c r="D903">
        <v>28.923999999999999</v>
      </c>
    </row>
    <row r="904" spans="1:4" x14ac:dyDescent="0.25">
      <c r="A904">
        <v>321.5</v>
      </c>
      <c r="B904">
        <v>26.210999999999999</v>
      </c>
      <c r="C904">
        <f t="shared" si="14"/>
        <v>88.798779704182451</v>
      </c>
      <c r="D904">
        <v>28.925000000000001</v>
      </c>
    </row>
    <row r="905" spans="1:4" x14ac:dyDescent="0.25">
      <c r="A905">
        <v>322</v>
      </c>
      <c r="B905">
        <v>27.297999999999998</v>
      </c>
      <c r="C905">
        <f t="shared" si="14"/>
        <v>92.481366157902116</v>
      </c>
      <c r="D905">
        <v>28.931000000000001</v>
      </c>
    </row>
    <row r="906" spans="1:4" x14ac:dyDescent="0.25">
      <c r="A906">
        <v>322.5</v>
      </c>
      <c r="B906">
        <v>27.638000000000002</v>
      </c>
      <c r="C906">
        <f t="shared" si="14"/>
        <v>93.63323312594693</v>
      </c>
      <c r="D906">
        <v>28.931000000000001</v>
      </c>
    </row>
    <row r="907" spans="1:4" x14ac:dyDescent="0.25">
      <c r="A907">
        <v>323</v>
      </c>
      <c r="B907">
        <v>28.335999999999999</v>
      </c>
      <c r="C907">
        <f t="shared" si="14"/>
        <v>95.997948254462401</v>
      </c>
      <c r="D907">
        <v>28.931000000000001</v>
      </c>
    </row>
    <row r="908" spans="1:4" x14ac:dyDescent="0.25">
      <c r="A908">
        <v>323.5</v>
      </c>
      <c r="B908">
        <v>28.510999999999999</v>
      </c>
      <c r="C908">
        <f t="shared" si="14"/>
        <v>96.590820958603103</v>
      </c>
      <c r="D908">
        <v>28.931000000000001</v>
      </c>
    </row>
    <row r="909" spans="1:4" x14ac:dyDescent="0.25">
      <c r="A909">
        <v>324</v>
      </c>
      <c r="B909">
        <v>27.529</v>
      </c>
      <c r="C909">
        <f t="shared" si="14"/>
        <v>93.263958127367857</v>
      </c>
      <c r="D909">
        <v>28.931000000000001</v>
      </c>
    </row>
    <row r="910" spans="1:4" x14ac:dyDescent="0.25">
      <c r="A910">
        <v>324.5</v>
      </c>
      <c r="B910">
        <v>27.484999999999999</v>
      </c>
      <c r="C910">
        <f t="shared" si="14"/>
        <v>93.114892990326766</v>
      </c>
      <c r="D910">
        <v>28.931000000000001</v>
      </c>
    </row>
    <row r="911" spans="1:4" x14ac:dyDescent="0.25">
      <c r="A911">
        <v>325</v>
      </c>
      <c r="B911">
        <v>27.757999999999999</v>
      </c>
      <c r="C911">
        <f t="shared" si="14"/>
        <v>94.039774408786243</v>
      </c>
      <c r="D911">
        <v>28.939</v>
      </c>
    </row>
    <row r="912" spans="1:4" x14ac:dyDescent="0.25">
      <c r="A912">
        <v>325.5</v>
      </c>
      <c r="B912">
        <v>28.33</v>
      </c>
      <c r="C912">
        <f t="shared" si="14"/>
        <v>95.977621190320434</v>
      </c>
      <c r="D912">
        <v>28.933</v>
      </c>
    </row>
    <row r="913" spans="1:4" x14ac:dyDescent="0.25">
      <c r="A913">
        <v>326</v>
      </c>
      <c r="B913">
        <v>28.927</v>
      </c>
      <c r="C913">
        <f t="shared" si="14"/>
        <v>98.00016407244614</v>
      </c>
      <c r="D913">
        <v>28.952000000000002</v>
      </c>
    </row>
    <row r="914" spans="1:4" x14ac:dyDescent="0.25">
      <c r="A914">
        <v>326.5</v>
      </c>
      <c r="B914">
        <v>28.207999999999998</v>
      </c>
      <c r="C914">
        <f t="shared" si="14"/>
        <v>95.564304219433765</v>
      </c>
      <c r="D914">
        <v>28.931000000000001</v>
      </c>
    </row>
    <row r="915" spans="1:4" x14ac:dyDescent="0.25">
      <c r="A915">
        <v>327</v>
      </c>
      <c r="B915">
        <v>27.809000000000001</v>
      </c>
      <c r="C915">
        <f t="shared" si="14"/>
        <v>94.212554453992979</v>
      </c>
      <c r="D915">
        <v>28.951000000000001</v>
      </c>
    </row>
    <row r="916" spans="1:4" x14ac:dyDescent="0.25">
      <c r="A916">
        <v>327.5</v>
      </c>
      <c r="B916">
        <v>27.22</v>
      </c>
      <c r="C916">
        <f t="shared" si="14"/>
        <v>92.217114324056553</v>
      </c>
      <c r="D916">
        <v>28.952000000000002</v>
      </c>
    </row>
    <row r="917" spans="1:4" x14ac:dyDescent="0.25">
      <c r="A917">
        <v>328</v>
      </c>
      <c r="B917">
        <v>27.268999999999998</v>
      </c>
      <c r="C917">
        <f t="shared" si="14"/>
        <v>92.383118681215947</v>
      </c>
      <c r="D917">
        <v>28.952000000000002</v>
      </c>
    </row>
    <row r="918" spans="1:4" x14ac:dyDescent="0.25">
      <c r="A918">
        <v>328.5</v>
      </c>
      <c r="B918">
        <v>26.154</v>
      </c>
      <c r="C918">
        <f t="shared" si="14"/>
        <v>88.605672594833777</v>
      </c>
      <c r="D918">
        <v>28.952000000000002</v>
      </c>
    </row>
    <row r="919" spans="1:4" x14ac:dyDescent="0.25">
      <c r="A919">
        <v>329</v>
      </c>
      <c r="B919">
        <v>26.73</v>
      </c>
      <c r="C919">
        <f t="shared" si="14"/>
        <v>90.557070752462593</v>
      </c>
      <c r="D919">
        <v>28.952000000000002</v>
      </c>
    </row>
    <row r="920" spans="1:4" x14ac:dyDescent="0.25">
      <c r="A920">
        <v>329.5</v>
      </c>
      <c r="B920">
        <v>26.896999999999998</v>
      </c>
      <c r="C920">
        <f t="shared" si="14"/>
        <v>91.122840704414003</v>
      </c>
      <c r="D920">
        <v>28.952000000000002</v>
      </c>
    </row>
    <row r="921" spans="1:4" x14ac:dyDescent="0.25">
      <c r="A921">
        <v>330</v>
      </c>
      <c r="B921">
        <v>27.7</v>
      </c>
      <c r="C921">
        <f t="shared" si="14"/>
        <v>93.843279455413906</v>
      </c>
      <c r="D921">
        <v>28.952000000000002</v>
      </c>
    </row>
    <row r="922" spans="1:4" x14ac:dyDescent="0.25">
      <c r="A922">
        <v>330.5</v>
      </c>
      <c r="B922">
        <v>27.463999999999999</v>
      </c>
      <c r="C922">
        <f t="shared" si="14"/>
        <v>93.043748265829862</v>
      </c>
      <c r="D922">
        <v>28.952000000000002</v>
      </c>
    </row>
    <row r="923" spans="1:4" x14ac:dyDescent="0.25">
      <c r="A923">
        <v>331</v>
      </c>
      <c r="B923">
        <v>25.852</v>
      </c>
      <c r="C923">
        <f t="shared" si="14"/>
        <v>87.582543699688088</v>
      </c>
      <c r="D923">
        <v>28.952000000000002</v>
      </c>
    </row>
    <row r="924" spans="1:4" x14ac:dyDescent="0.25">
      <c r="A924">
        <v>331.5</v>
      </c>
      <c r="B924">
        <v>26.69</v>
      </c>
      <c r="C924">
        <f t="shared" si="14"/>
        <v>90.421556991516141</v>
      </c>
      <c r="D924">
        <v>28.952000000000002</v>
      </c>
    </row>
    <row r="925" spans="1:4" x14ac:dyDescent="0.25">
      <c r="A925">
        <v>332</v>
      </c>
      <c r="B925">
        <v>26.065999999999999</v>
      </c>
      <c r="C925">
        <f t="shared" si="14"/>
        <v>88.30754232075158</v>
      </c>
      <c r="D925">
        <v>28.952000000000002</v>
      </c>
    </row>
    <row r="926" spans="1:4" x14ac:dyDescent="0.25">
      <c r="A926">
        <v>332.5</v>
      </c>
      <c r="B926">
        <v>27.172999999999998</v>
      </c>
      <c r="C926">
        <f t="shared" si="14"/>
        <v>92.057885654944471</v>
      </c>
      <c r="D926">
        <v>28.952000000000002</v>
      </c>
    </row>
    <row r="927" spans="1:4" x14ac:dyDescent="0.25">
      <c r="A927">
        <v>333</v>
      </c>
      <c r="B927">
        <v>27.173999999999999</v>
      </c>
      <c r="C927">
        <f t="shared" si="14"/>
        <v>92.061273498968148</v>
      </c>
      <c r="D927">
        <v>28.952000000000002</v>
      </c>
    </row>
    <row r="928" spans="1:4" x14ac:dyDescent="0.25">
      <c r="A928">
        <v>333.5</v>
      </c>
      <c r="B928">
        <v>25.919</v>
      </c>
      <c r="C928">
        <f t="shared" si="14"/>
        <v>87.809529249273396</v>
      </c>
      <c r="D928">
        <v>28.952000000000002</v>
      </c>
    </row>
    <row r="929" spans="1:4" x14ac:dyDescent="0.25">
      <c r="A929">
        <v>334</v>
      </c>
      <c r="B929">
        <v>27.056000000000001</v>
      </c>
      <c r="C929">
        <f t="shared" si="14"/>
        <v>91.661507904176119</v>
      </c>
      <c r="D929">
        <v>28.952000000000002</v>
      </c>
    </row>
    <row r="930" spans="1:4" x14ac:dyDescent="0.25">
      <c r="A930">
        <v>334.5</v>
      </c>
      <c r="B930">
        <v>25.771999999999998</v>
      </c>
      <c r="C930">
        <f t="shared" si="14"/>
        <v>87.311516177795198</v>
      </c>
      <c r="D930">
        <v>28.952000000000002</v>
      </c>
    </row>
    <row r="931" spans="1:4" x14ac:dyDescent="0.25">
      <c r="A931">
        <v>335</v>
      </c>
      <c r="B931">
        <v>25.547000000000001</v>
      </c>
      <c r="C931">
        <f t="shared" si="14"/>
        <v>86.549251272471466</v>
      </c>
      <c r="D931">
        <v>28.952000000000002</v>
      </c>
    </row>
    <row r="932" spans="1:4" x14ac:dyDescent="0.25">
      <c r="A932">
        <v>335.5</v>
      </c>
      <c r="B932">
        <v>25.648</v>
      </c>
      <c r="C932">
        <f t="shared" si="14"/>
        <v>86.891423518861231</v>
      </c>
      <c r="D932">
        <v>28.952000000000002</v>
      </c>
    </row>
    <row r="933" spans="1:4" x14ac:dyDescent="0.25">
      <c r="A933">
        <v>336</v>
      </c>
      <c r="B933">
        <v>26.672000000000001</v>
      </c>
      <c r="C933">
        <f t="shared" si="14"/>
        <v>90.360575799090256</v>
      </c>
      <c r="D933">
        <v>28.952000000000002</v>
      </c>
    </row>
    <row r="934" spans="1:4" x14ac:dyDescent="0.25">
      <c r="A934">
        <v>336.5</v>
      </c>
      <c r="B934">
        <v>25.417999999999999</v>
      </c>
      <c r="C934">
        <f t="shared" si="14"/>
        <v>86.112219393419153</v>
      </c>
      <c r="D934">
        <v>28.952000000000002</v>
      </c>
    </row>
    <row r="935" spans="1:4" x14ac:dyDescent="0.25">
      <c r="A935">
        <v>337</v>
      </c>
      <c r="B935">
        <v>24.384</v>
      </c>
      <c r="C935">
        <f t="shared" si="14"/>
        <v>82.609188672953536</v>
      </c>
      <c r="D935">
        <v>28.952000000000002</v>
      </c>
    </row>
    <row r="936" spans="1:4" x14ac:dyDescent="0.25">
      <c r="A936">
        <v>337.5</v>
      </c>
      <c r="B936">
        <v>24.861999999999998</v>
      </c>
      <c r="C936">
        <f t="shared" si="14"/>
        <v>84.228578116263549</v>
      </c>
      <c r="D936">
        <v>28.952000000000002</v>
      </c>
    </row>
    <row r="937" spans="1:4" x14ac:dyDescent="0.25">
      <c r="A937">
        <v>338</v>
      </c>
      <c r="B937">
        <v>24.738</v>
      </c>
      <c r="C937">
        <f t="shared" si="14"/>
        <v>83.808485457329581</v>
      </c>
      <c r="D937">
        <v>28.952000000000002</v>
      </c>
    </row>
    <row r="938" spans="1:4" x14ac:dyDescent="0.25">
      <c r="A938">
        <v>338.5</v>
      </c>
      <c r="B938">
        <v>26.111999999999998</v>
      </c>
      <c r="C938">
        <f t="shared" si="14"/>
        <v>88.463383145839998</v>
      </c>
      <c r="D938">
        <v>28.952000000000002</v>
      </c>
    </row>
    <row r="939" spans="1:4" x14ac:dyDescent="0.25">
      <c r="A939">
        <v>339</v>
      </c>
      <c r="B939">
        <v>26.15</v>
      </c>
      <c r="C939">
        <f t="shared" si="14"/>
        <v>88.592121218739123</v>
      </c>
      <c r="D939">
        <v>28.952000000000002</v>
      </c>
    </row>
    <row r="940" spans="1:4" x14ac:dyDescent="0.25">
      <c r="A940">
        <v>339.5</v>
      </c>
      <c r="B940">
        <v>25.951000000000001</v>
      </c>
      <c r="C940">
        <f t="shared" si="14"/>
        <v>87.917940258030555</v>
      </c>
      <c r="D940">
        <v>28.952000000000002</v>
      </c>
    </row>
    <row r="941" spans="1:4" x14ac:dyDescent="0.25">
      <c r="A941">
        <v>340</v>
      </c>
      <c r="B941">
        <v>25.437999999999999</v>
      </c>
      <c r="C941">
        <f t="shared" si="14"/>
        <v>86.179976273892379</v>
      </c>
      <c r="D941">
        <v>28.952000000000002</v>
      </c>
    </row>
    <row r="942" spans="1:4" x14ac:dyDescent="0.25">
      <c r="A942">
        <v>340.5</v>
      </c>
      <c r="B942">
        <v>27.477</v>
      </c>
      <c r="C942">
        <f t="shared" si="14"/>
        <v>93.087790238137472</v>
      </c>
      <c r="D942">
        <v>28.952000000000002</v>
      </c>
    </row>
    <row r="943" spans="1:4" x14ac:dyDescent="0.25">
      <c r="A943">
        <v>341</v>
      </c>
      <c r="B943">
        <v>28.826000000000001</v>
      </c>
      <c r="C943">
        <f t="shared" si="14"/>
        <v>97.65799182605636</v>
      </c>
      <c r="D943">
        <v>28.952000000000002</v>
      </c>
    </row>
    <row r="944" spans="1:4" x14ac:dyDescent="0.25">
      <c r="A944">
        <v>341.5</v>
      </c>
      <c r="B944">
        <v>29.097000000000001</v>
      </c>
      <c r="C944">
        <f t="shared" si="14"/>
        <v>98.576097556468554</v>
      </c>
      <c r="D944">
        <v>28.952000000000002</v>
      </c>
    </row>
    <row r="945" spans="1:4" x14ac:dyDescent="0.25">
      <c r="A945">
        <v>342</v>
      </c>
      <c r="B945">
        <v>29.375</v>
      </c>
      <c r="C945">
        <f t="shared" si="14"/>
        <v>99.517918195046335</v>
      </c>
      <c r="D945">
        <v>28.952000000000002</v>
      </c>
    </row>
    <row r="946" spans="1:4" x14ac:dyDescent="0.25">
      <c r="A946">
        <v>342.5</v>
      </c>
      <c r="B946">
        <v>30.808</v>
      </c>
      <c r="C946">
        <f t="shared" si="14"/>
        <v>104.37269868095278</v>
      </c>
      <c r="D946">
        <v>28.952000000000002</v>
      </c>
    </row>
    <row r="947" spans="1:4" x14ac:dyDescent="0.25">
      <c r="A947">
        <v>343</v>
      </c>
      <c r="B947">
        <v>30.327000000000002</v>
      </c>
      <c r="C947">
        <f t="shared" si="14"/>
        <v>102.74314570557176</v>
      </c>
      <c r="D947">
        <v>28.952000000000002</v>
      </c>
    </row>
    <row r="948" spans="1:4" x14ac:dyDescent="0.25">
      <c r="A948">
        <v>343.5</v>
      </c>
      <c r="B948">
        <v>30.725999999999999</v>
      </c>
      <c r="C948">
        <f t="shared" si="14"/>
        <v>104.09489547101255</v>
      </c>
      <c r="D948">
        <v>28.952000000000002</v>
      </c>
    </row>
    <row r="949" spans="1:4" x14ac:dyDescent="0.25">
      <c r="A949">
        <v>344</v>
      </c>
      <c r="B949">
        <v>29.634</v>
      </c>
      <c r="C949">
        <f t="shared" si="14"/>
        <v>100.39536979717458</v>
      </c>
      <c r="D949">
        <v>28.952000000000002</v>
      </c>
    </row>
    <row r="950" spans="1:4" x14ac:dyDescent="0.25">
      <c r="A950">
        <v>344.5</v>
      </c>
      <c r="B950">
        <v>30.795999999999999</v>
      </c>
      <c r="C950">
        <f t="shared" si="14"/>
        <v>104.33204455266883</v>
      </c>
      <c r="D950">
        <v>28.957999999999998</v>
      </c>
    </row>
    <row r="951" spans="1:4" x14ac:dyDescent="0.25">
      <c r="A951">
        <v>345</v>
      </c>
      <c r="B951">
        <v>29.238</v>
      </c>
      <c r="C951">
        <f t="shared" si="14"/>
        <v>99.053783563804771</v>
      </c>
      <c r="D951">
        <v>28.963999999999999</v>
      </c>
    </row>
    <row r="952" spans="1:4" x14ac:dyDescent="0.25">
      <c r="A952">
        <v>345.5</v>
      </c>
      <c r="B952">
        <v>29.443999999999999</v>
      </c>
      <c r="C952">
        <f t="shared" si="14"/>
        <v>99.751679432678955</v>
      </c>
      <c r="D952">
        <v>28.97</v>
      </c>
    </row>
    <row r="953" spans="1:4" x14ac:dyDescent="0.25">
      <c r="A953">
        <v>346</v>
      </c>
      <c r="B953">
        <v>28.484000000000002</v>
      </c>
      <c r="C953">
        <f t="shared" si="14"/>
        <v>96.499349169964262</v>
      </c>
      <c r="D953">
        <v>28.963999999999999</v>
      </c>
    </row>
    <row r="954" spans="1:4" x14ac:dyDescent="0.25">
      <c r="A954">
        <v>346.5</v>
      </c>
      <c r="B954">
        <v>27.684999999999999</v>
      </c>
      <c r="C954">
        <f t="shared" si="14"/>
        <v>93.792461795058998</v>
      </c>
      <c r="D954">
        <v>28.975999999999999</v>
      </c>
    </row>
    <row r="955" spans="1:4" x14ac:dyDescent="0.25">
      <c r="A955">
        <v>347</v>
      </c>
      <c r="B955">
        <v>29.178999999999998</v>
      </c>
      <c r="C955">
        <f t="shared" si="14"/>
        <v>98.853900766408742</v>
      </c>
      <c r="D955">
        <v>28.975999999999999</v>
      </c>
    </row>
    <row r="956" spans="1:4" x14ac:dyDescent="0.25">
      <c r="A956">
        <v>347.5</v>
      </c>
      <c r="B956">
        <v>27.901</v>
      </c>
      <c r="C956">
        <f t="shared" si="14"/>
        <v>94.524236104169802</v>
      </c>
      <c r="D956">
        <v>28.975999999999999</v>
      </c>
    </row>
    <row r="957" spans="1:4" x14ac:dyDescent="0.25">
      <c r="A957">
        <v>348</v>
      </c>
      <c r="B957">
        <v>26.844999999999999</v>
      </c>
      <c r="C957">
        <f t="shared" si="14"/>
        <v>90.946672815183618</v>
      </c>
      <c r="D957">
        <v>28.975999999999999</v>
      </c>
    </row>
    <row r="958" spans="1:4" x14ac:dyDescent="0.25">
      <c r="A958">
        <v>348.5</v>
      </c>
      <c r="B958">
        <v>27.617000000000001</v>
      </c>
      <c r="C958">
        <f t="shared" si="14"/>
        <v>93.56208840145004</v>
      </c>
      <c r="D958">
        <v>28.975999999999999</v>
      </c>
    </row>
    <row r="959" spans="1:4" x14ac:dyDescent="0.25">
      <c r="A959">
        <v>349</v>
      </c>
      <c r="B959">
        <v>26.367000000000001</v>
      </c>
      <c r="C959">
        <f t="shared" si="14"/>
        <v>89.327283371873605</v>
      </c>
      <c r="D959">
        <v>28.975999999999999</v>
      </c>
    </row>
    <row r="960" spans="1:4" x14ac:dyDescent="0.25">
      <c r="A960">
        <v>349.5</v>
      </c>
      <c r="B960">
        <v>25.881</v>
      </c>
      <c r="C960">
        <f t="shared" si="14"/>
        <v>87.680791176374271</v>
      </c>
      <c r="D960">
        <v>28.975999999999999</v>
      </c>
    </row>
    <row r="961" spans="1:4" x14ac:dyDescent="0.25">
      <c r="A961">
        <v>350</v>
      </c>
      <c r="B961">
        <v>25.390999999999998</v>
      </c>
      <c r="C961">
        <f t="shared" si="14"/>
        <v>86.020747604780311</v>
      </c>
      <c r="D961">
        <v>28.975999999999999</v>
      </c>
    </row>
    <row r="962" spans="1:4" x14ac:dyDescent="0.25">
      <c r="A962">
        <v>350.5</v>
      </c>
      <c r="B962">
        <v>26.917000000000002</v>
      </c>
      <c r="C962">
        <f t="shared" si="14"/>
        <v>91.190597584887243</v>
      </c>
      <c r="D962">
        <v>28.975999999999999</v>
      </c>
    </row>
    <row r="963" spans="1:4" x14ac:dyDescent="0.25">
      <c r="A963">
        <v>351</v>
      </c>
      <c r="B963">
        <v>25.524000000000001</v>
      </c>
      <c r="C963">
        <f t="shared" ref="C963:C1026" si="15">B963*100/$E$2</f>
        <v>86.471330859927249</v>
      </c>
      <c r="D963">
        <v>28.975999999999999</v>
      </c>
    </row>
    <row r="964" spans="1:4" x14ac:dyDescent="0.25">
      <c r="A964">
        <v>351.5</v>
      </c>
      <c r="B964">
        <v>26.51</v>
      </c>
      <c r="C964">
        <f t="shared" si="15"/>
        <v>89.811745067257135</v>
      </c>
      <c r="D964">
        <v>28.975999999999999</v>
      </c>
    </row>
    <row r="965" spans="1:4" x14ac:dyDescent="0.25">
      <c r="A965">
        <v>352</v>
      </c>
      <c r="B965">
        <v>26.491</v>
      </c>
      <c r="C965">
        <f t="shared" si="15"/>
        <v>89.747376030807573</v>
      </c>
      <c r="D965">
        <v>28.975999999999999</v>
      </c>
    </row>
    <row r="966" spans="1:4" x14ac:dyDescent="0.25">
      <c r="A966">
        <v>352.5</v>
      </c>
      <c r="B966">
        <v>25.785</v>
      </c>
      <c r="C966">
        <f t="shared" si="15"/>
        <v>87.355558150102809</v>
      </c>
      <c r="D966">
        <v>28.981999999999999</v>
      </c>
    </row>
    <row r="967" spans="1:4" x14ac:dyDescent="0.25">
      <c r="A967">
        <v>353</v>
      </c>
      <c r="B967">
        <v>25.887</v>
      </c>
      <c r="C967">
        <f t="shared" si="15"/>
        <v>87.701118240516237</v>
      </c>
      <c r="D967">
        <v>28.975999999999999</v>
      </c>
    </row>
    <row r="968" spans="1:4" x14ac:dyDescent="0.25">
      <c r="A968">
        <v>353.5</v>
      </c>
      <c r="B968">
        <v>24.890999999999998</v>
      </c>
      <c r="C968">
        <f t="shared" si="15"/>
        <v>84.326825592949731</v>
      </c>
      <c r="D968">
        <v>28.975999999999999</v>
      </c>
    </row>
    <row r="969" spans="1:4" x14ac:dyDescent="0.25">
      <c r="A969">
        <v>354</v>
      </c>
      <c r="B969">
        <v>24.78</v>
      </c>
      <c r="C969">
        <f t="shared" si="15"/>
        <v>83.950774906323346</v>
      </c>
      <c r="D969">
        <v>28.975999999999999</v>
      </c>
    </row>
    <row r="970" spans="1:4" x14ac:dyDescent="0.25">
      <c r="A970">
        <v>354.5</v>
      </c>
      <c r="B970">
        <v>22.648</v>
      </c>
      <c r="C970">
        <f t="shared" si="15"/>
        <v>76.727891447877781</v>
      </c>
      <c r="D970">
        <v>28.975999999999999</v>
      </c>
    </row>
    <row r="971" spans="1:4" x14ac:dyDescent="0.25">
      <c r="A971">
        <v>355</v>
      </c>
      <c r="B971">
        <v>19.571000000000002</v>
      </c>
      <c r="C971">
        <f t="shared" si="15"/>
        <v>66.303495387072417</v>
      </c>
      <c r="D971">
        <v>28.975999999999999</v>
      </c>
    </row>
    <row r="972" spans="1:4" x14ac:dyDescent="0.25">
      <c r="A972">
        <v>355.5</v>
      </c>
      <c r="B972">
        <v>14.920999999999999</v>
      </c>
      <c r="C972">
        <f t="shared" si="15"/>
        <v>50.550020677048046</v>
      </c>
      <c r="D972">
        <v>28.98</v>
      </c>
    </row>
    <row r="973" spans="1:4" x14ac:dyDescent="0.25">
      <c r="A973">
        <v>356</v>
      </c>
      <c r="B973">
        <v>12.371</v>
      </c>
      <c r="C973">
        <f t="shared" si="15"/>
        <v>41.911018416712118</v>
      </c>
      <c r="D973">
        <v>28.978000000000002</v>
      </c>
    </row>
    <row r="974" spans="1:4" x14ac:dyDescent="0.25">
      <c r="A974">
        <v>356.5</v>
      </c>
      <c r="B974">
        <v>11.316000000000001</v>
      </c>
      <c r="C974">
        <f t="shared" si="15"/>
        <v>38.336842971749597</v>
      </c>
      <c r="D974">
        <v>28.975999999999999</v>
      </c>
    </row>
    <row r="975" spans="1:4" x14ac:dyDescent="0.25">
      <c r="A975">
        <v>357</v>
      </c>
      <c r="B975">
        <v>12.505000000000001</v>
      </c>
      <c r="C975">
        <f t="shared" si="15"/>
        <v>42.364989515882705</v>
      </c>
      <c r="D975">
        <v>28.981999999999999</v>
      </c>
    </row>
    <row r="976" spans="1:4" x14ac:dyDescent="0.25">
      <c r="A976">
        <v>357.5</v>
      </c>
      <c r="B976">
        <v>11.265000000000001</v>
      </c>
      <c r="C976">
        <f t="shared" si="15"/>
        <v>38.164062926542876</v>
      </c>
      <c r="D976">
        <v>28.975999999999999</v>
      </c>
    </row>
    <row r="977" spans="1:4" x14ac:dyDescent="0.25">
      <c r="A977">
        <v>358</v>
      </c>
      <c r="B977">
        <v>12.037000000000001</v>
      </c>
      <c r="C977">
        <f t="shared" si="15"/>
        <v>40.779478512809291</v>
      </c>
      <c r="D977">
        <v>28.975999999999999</v>
      </c>
    </row>
    <row r="978" spans="1:4" x14ac:dyDescent="0.25">
      <c r="A978">
        <v>358.5</v>
      </c>
      <c r="B978">
        <v>11.510999999999999</v>
      </c>
      <c r="C978">
        <f t="shared" si="15"/>
        <v>38.997472556363519</v>
      </c>
      <c r="D978">
        <v>28.981999999999999</v>
      </c>
    </row>
    <row r="979" spans="1:4" x14ac:dyDescent="0.25">
      <c r="A979">
        <v>359</v>
      </c>
      <c r="B979">
        <v>10.92</v>
      </c>
      <c r="C979">
        <f t="shared" si="15"/>
        <v>36.99525673837978</v>
      </c>
      <c r="D979">
        <v>28.981999999999999</v>
      </c>
    </row>
    <row r="980" spans="1:4" x14ac:dyDescent="0.25">
      <c r="A980">
        <v>359.5</v>
      </c>
      <c r="B980">
        <v>10.702999999999999</v>
      </c>
      <c r="C980">
        <f t="shared" si="15"/>
        <v>36.260094585245305</v>
      </c>
      <c r="D980">
        <v>28.981000000000002</v>
      </c>
    </row>
    <row r="981" spans="1:4" x14ac:dyDescent="0.25">
      <c r="A981">
        <v>360</v>
      </c>
      <c r="B981">
        <v>9.4760000000000009</v>
      </c>
      <c r="C981">
        <f t="shared" si="15"/>
        <v>32.103209968213079</v>
      </c>
      <c r="D981">
        <v>28.986999999999998</v>
      </c>
    </row>
    <row r="982" spans="1:4" x14ac:dyDescent="0.25">
      <c r="A982">
        <v>360.5</v>
      </c>
      <c r="B982">
        <v>9.19</v>
      </c>
      <c r="C982">
        <f t="shared" si="15"/>
        <v>31.134286577445987</v>
      </c>
      <c r="D982">
        <v>28.986999999999998</v>
      </c>
    </row>
    <row r="983" spans="1:4" x14ac:dyDescent="0.25">
      <c r="A983">
        <v>361</v>
      </c>
      <c r="B983">
        <v>8.8119999999999994</v>
      </c>
      <c r="C983">
        <f t="shared" si="15"/>
        <v>29.853681536502069</v>
      </c>
      <c r="D983">
        <v>28.988</v>
      </c>
    </row>
    <row r="984" spans="1:4" x14ac:dyDescent="0.25">
      <c r="A984">
        <v>361.5</v>
      </c>
      <c r="B984">
        <v>8.5909999999999993</v>
      </c>
      <c r="C984">
        <f t="shared" si="15"/>
        <v>29.104968007272955</v>
      </c>
      <c r="D984">
        <v>28.992000000000001</v>
      </c>
    </row>
    <row r="985" spans="1:4" x14ac:dyDescent="0.25">
      <c r="A985">
        <v>362</v>
      </c>
      <c r="B985">
        <v>7.87</v>
      </c>
      <c r="C985">
        <f t="shared" si="15"/>
        <v>26.662332466213265</v>
      </c>
      <c r="D985">
        <v>28.99</v>
      </c>
    </row>
    <row r="986" spans="1:4" x14ac:dyDescent="0.25">
      <c r="A986">
        <v>362.5</v>
      </c>
      <c r="B986">
        <v>7.3869999999999996</v>
      </c>
      <c r="C986">
        <f t="shared" si="15"/>
        <v>25.026003802784928</v>
      </c>
      <c r="D986">
        <v>28.986000000000001</v>
      </c>
    </row>
    <row r="987" spans="1:4" x14ac:dyDescent="0.25">
      <c r="A987">
        <v>363</v>
      </c>
      <c r="B987">
        <v>8.093</v>
      </c>
      <c r="C987">
        <f t="shared" si="15"/>
        <v>27.417821683489702</v>
      </c>
      <c r="D987">
        <v>28.986999999999998</v>
      </c>
    </row>
    <row r="988" spans="1:4" x14ac:dyDescent="0.25">
      <c r="A988">
        <v>363.5</v>
      </c>
      <c r="B988">
        <v>7.4029999999999996</v>
      </c>
      <c r="C988">
        <f t="shared" si="15"/>
        <v>25.080209307163507</v>
      </c>
      <c r="D988">
        <v>28.992999999999999</v>
      </c>
    </row>
    <row r="989" spans="1:4" x14ac:dyDescent="0.25">
      <c r="A989">
        <v>364</v>
      </c>
      <c r="B989">
        <v>7.32</v>
      </c>
      <c r="C989">
        <f t="shared" si="15"/>
        <v>24.799018253199634</v>
      </c>
      <c r="D989">
        <v>28.986000000000001</v>
      </c>
    </row>
    <row r="990" spans="1:4" x14ac:dyDescent="0.25">
      <c r="A990">
        <v>364.5</v>
      </c>
      <c r="B990">
        <v>7.5759999999999996</v>
      </c>
      <c r="C990">
        <f t="shared" si="15"/>
        <v>25.666306323256883</v>
      </c>
      <c r="D990">
        <v>28.995000000000001</v>
      </c>
    </row>
    <row r="991" spans="1:4" x14ac:dyDescent="0.25">
      <c r="A991">
        <v>365</v>
      </c>
      <c r="B991">
        <v>6.8380000000000001</v>
      </c>
      <c r="C991">
        <f t="shared" si="15"/>
        <v>23.166077433794957</v>
      </c>
      <c r="D991">
        <v>28.998000000000001</v>
      </c>
    </row>
    <row r="992" spans="1:4" x14ac:dyDescent="0.25">
      <c r="A992">
        <v>365.5</v>
      </c>
      <c r="B992">
        <v>6.952</v>
      </c>
      <c r="C992">
        <f t="shared" si="15"/>
        <v>23.552291652492329</v>
      </c>
      <c r="D992">
        <v>28.998000000000001</v>
      </c>
    </row>
    <row r="993" spans="1:4" x14ac:dyDescent="0.25">
      <c r="A993">
        <v>366</v>
      </c>
      <c r="B993">
        <v>6.4930000000000003</v>
      </c>
      <c r="C993">
        <f t="shared" si="15"/>
        <v>21.997271245631861</v>
      </c>
      <c r="D993">
        <v>28.998000000000001</v>
      </c>
    </row>
    <row r="994" spans="1:4" x14ac:dyDescent="0.25">
      <c r="A994">
        <v>366.5</v>
      </c>
      <c r="B994">
        <v>6.7619999999999996</v>
      </c>
      <c r="C994">
        <f t="shared" si="15"/>
        <v>22.908601287996706</v>
      </c>
      <c r="D994">
        <v>28.998000000000001</v>
      </c>
    </row>
    <row r="995" spans="1:4" x14ac:dyDescent="0.25">
      <c r="A995">
        <v>367</v>
      </c>
      <c r="B995">
        <v>6.4160000000000004</v>
      </c>
      <c r="C995">
        <f t="shared" si="15"/>
        <v>21.736407255809951</v>
      </c>
      <c r="D995">
        <v>28.992000000000001</v>
      </c>
    </row>
    <row r="996" spans="1:4" x14ac:dyDescent="0.25">
      <c r="A996">
        <v>367.5</v>
      </c>
      <c r="B996">
        <v>7.0190000000000001</v>
      </c>
      <c r="C996">
        <f t="shared" si="15"/>
        <v>23.779277202077626</v>
      </c>
      <c r="D996">
        <v>28.989000000000001</v>
      </c>
    </row>
    <row r="997" spans="1:4" x14ac:dyDescent="0.25">
      <c r="A997">
        <v>368</v>
      </c>
      <c r="B997">
        <v>6.5919999999999996</v>
      </c>
      <c r="C997">
        <f t="shared" si="15"/>
        <v>22.33266780397431</v>
      </c>
      <c r="D997">
        <v>28.992000000000001</v>
      </c>
    </row>
    <row r="998" spans="1:4" x14ac:dyDescent="0.25">
      <c r="A998">
        <v>368.5</v>
      </c>
      <c r="B998">
        <v>6.5229999999999997</v>
      </c>
      <c r="C998">
        <f t="shared" si="15"/>
        <v>22.098906566341693</v>
      </c>
      <c r="D998">
        <v>28.998000000000001</v>
      </c>
    </row>
    <row r="999" spans="1:4" x14ac:dyDescent="0.25">
      <c r="A999">
        <v>369</v>
      </c>
      <c r="B999">
        <v>6.6740000000000004</v>
      </c>
      <c r="C999">
        <f t="shared" si="15"/>
        <v>22.61047101391453</v>
      </c>
      <c r="D999">
        <v>29.004000000000001</v>
      </c>
    </row>
    <row r="1000" spans="1:4" x14ac:dyDescent="0.25">
      <c r="A1000">
        <v>369.5</v>
      </c>
      <c r="B1000">
        <v>5.968</v>
      </c>
      <c r="C1000">
        <f t="shared" si="15"/>
        <v>20.218653133209752</v>
      </c>
      <c r="D1000">
        <v>28.998000000000001</v>
      </c>
    </row>
    <row r="1001" spans="1:4" x14ac:dyDescent="0.25">
      <c r="A1001">
        <v>370</v>
      </c>
      <c r="B1001">
        <v>6.992</v>
      </c>
      <c r="C1001">
        <f t="shared" si="15"/>
        <v>23.687805413438777</v>
      </c>
      <c r="D1001">
        <v>28.998000000000001</v>
      </c>
    </row>
    <row r="1002" spans="1:4" x14ac:dyDescent="0.25">
      <c r="A1002">
        <v>370.5</v>
      </c>
      <c r="B1002">
        <v>5.8959999999999999</v>
      </c>
      <c r="C1002">
        <f t="shared" si="15"/>
        <v>19.974728363506152</v>
      </c>
      <c r="D1002">
        <v>28.998000000000001</v>
      </c>
    </row>
    <row r="1003" spans="1:4" x14ac:dyDescent="0.25">
      <c r="A1003">
        <v>371</v>
      </c>
      <c r="B1003">
        <v>5.8810000000000002</v>
      </c>
      <c r="C1003">
        <f t="shared" si="15"/>
        <v>19.923910703151236</v>
      </c>
      <c r="D1003">
        <v>28.998000000000001</v>
      </c>
    </row>
    <row r="1004" spans="1:4" x14ac:dyDescent="0.25">
      <c r="A1004">
        <v>371.5</v>
      </c>
      <c r="B1004">
        <v>6.125</v>
      </c>
      <c r="C1004">
        <f t="shared" si="15"/>
        <v>20.750544644924556</v>
      </c>
      <c r="D1004">
        <v>28.998000000000001</v>
      </c>
    </row>
    <row r="1005" spans="1:4" x14ac:dyDescent="0.25">
      <c r="A1005">
        <v>372</v>
      </c>
      <c r="B1005">
        <v>5.4509999999999996</v>
      </c>
      <c r="C1005">
        <f t="shared" si="15"/>
        <v>18.467137772976937</v>
      </c>
      <c r="D1005">
        <v>28.998000000000001</v>
      </c>
    </row>
    <row r="1006" spans="1:4" x14ac:dyDescent="0.25">
      <c r="A1006">
        <v>372.5</v>
      </c>
      <c r="B1006">
        <v>5.9950000000000001</v>
      </c>
      <c r="C1006">
        <f t="shared" si="15"/>
        <v>20.310124921848605</v>
      </c>
      <c r="D1006">
        <v>28.998000000000001</v>
      </c>
    </row>
    <row r="1007" spans="1:4" x14ac:dyDescent="0.25">
      <c r="A1007">
        <v>373</v>
      </c>
      <c r="B1007">
        <v>4.6769999999999996</v>
      </c>
      <c r="C1007">
        <f t="shared" si="15"/>
        <v>15.844946498663205</v>
      </c>
      <c r="D1007">
        <v>28.992000000000001</v>
      </c>
    </row>
    <row r="1008" spans="1:4" x14ac:dyDescent="0.25">
      <c r="A1008">
        <v>373.5</v>
      </c>
      <c r="B1008">
        <v>5.4649999999999999</v>
      </c>
      <c r="C1008">
        <f t="shared" si="15"/>
        <v>18.514567589308196</v>
      </c>
      <c r="D1008">
        <v>28.998000000000001</v>
      </c>
    </row>
    <row r="1009" spans="1:4" x14ac:dyDescent="0.25">
      <c r="A1009">
        <v>374</v>
      </c>
      <c r="B1009">
        <v>4.7590000000000003</v>
      </c>
      <c r="C1009">
        <f t="shared" si="15"/>
        <v>16.122749708603422</v>
      </c>
      <c r="D1009">
        <v>28.998000000000001</v>
      </c>
    </row>
    <row r="1010" spans="1:4" x14ac:dyDescent="0.25">
      <c r="A1010">
        <v>374.5</v>
      </c>
      <c r="B1010">
        <v>5.4969999999999999</v>
      </c>
      <c r="C1010">
        <f t="shared" si="15"/>
        <v>18.622978598065355</v>
      </c>
      <c r="D1010">
        <v>28.998000000000001</v>
      </c>
    </row>
    <row r="1011" spans="1:4" x14ac:dyDescent="0.25">
      <c r="A1011">
        <v>375</v>
      </c>
      <c r="B1011">
        <v>4.9210000000000003</v>
      </c>
      <c r="C1011">
        <f t="shared" si="15"/>
        <v>16.671580440436529</v>
      </c>
      <c r="D1011">
        <v>28.998000000000001</v>
      </c>
    </row>
    <row r="1012" spans="1:4" x14ac:dyDescent="0.25">
      <c r="A1012">
        <v>375.5</v>
      </c>
      <c r="B1012">
        <v>5.024</v>
      </c>
      <c r="C1012">
        <f t="shared" si="15"/>
        <v>17.020528374873628</v>
      </c>
      <c r="D1012">
        <v>28.998000000000001</v>
      </c>
    </row>
    <row r="1013" spans="1:4" x14ac:dyDescent="0.25">
      <c r="A1013">
        <v>376</v>
      </c>
      <c r="B1013">
        <v>4.774</v>
      </c>
      <c r="C1013">
        <f t="shared" si="15"/>
        <v>16.173567368958338</v>
      </c>
      <c r="D1013">
        <v>28.998000000000001</v>
      </c>
    </row>
    <row r="1014" spans="1:4" x14ac:dyDescent="0.25">
      <c r="A1014">
        <v>376.5</v>
      </c>
      <c r="B1014">
        <v>4.3259999999999996</v>
      </c>
      <c r="C1014">
        <f t="shared" si="15"/>
        <v>14.655813246358143</v>
      </c>
      <c r="D1014">
        <v>28.998000000000001</v>
      </c>
    </row>
    <row r="1015" spans="1:4" x14ac:dyDescent="0.25">
      <c r="A1015">
        <v>377</v>
      </c>
      <c r="B1015">
        <v>4.3179999999999996</v>
      </c>
      <c r="C1015">
        <f t="shared" si="15"/>
        <v>14.628710494168853</v>
      </c>
      <c r="D1015">
        <v>28.998000000000001</v>
      </c>
    </row>
    <row r="1016" spans="1:4" x14ac:dyDescent="0.25">
      <c r="A1016">
        <v>377.5</v>
      </c>
      <c r="B1016">
        <v>4.3159999999999998</v>
      </c>
      <c r="C1016">
        <f t="shared" si="15"/>
        <v>14.62193480612153</v>
      </c>
      <c r="D1016">
        <v>28.998000000000001</v>
      </c>
    </row>
    <row r="1017" spans="1:4" x14ac:dyDescent="0.25">
      <c r="A1017">
        <v>378</v>
      </c>
      <c r="B1017">
        <v>4.9950000000000001</v>
      </c>
      <c r="C1017">
        <f t="shared" si="15"/>
        <v>16.922280898187456</v>
      </c>
      <c r="D1017">
        <v>28.998000000000001</v>
      </c>
    </row>
    <row r="1018" spans="1:4" x14ac:dyDescent="0.25">
      <c r="A1018">
        <v>378.5</v>
      </c>
      <c r="B1018">
        <v>4.335</v>
      </c>
      <c r="C1018">
        <f t="shared" si="15"/>
        <v>14.686303842571094</v>
      </c>
      <c r="D1018">
        <v>28.998000000000001</v>
      </c>
    </row>
    <row r="1019" spans="1:4" x14ac:dyDescent="0.25">
      <c r="A1019">
        <v>379</v>
      </c>
      <c r="B1019">
        <v>4.944</v>
      </c>
      <c r="C1019">
        <f t="shared" si="15"/>
        <v>16.749500852980734</v>
      </c>
      <c r="D1019">
        <v>28.998000000000001</v>
      </c>
    </row>
    <row r="1020" spans="1:4" x14ac:dyDescent="0.25">
      <c r="A1020">
        <v>379.5</v>
      </c>
      <c r="B1020">
        <v>4.6920000000000002</v>
      </c>
      <c r="C1020">
        <f t="shared" si="15"/>
        <v>15.895764159018126</v>
      </c>
      <c r="D1020">
        <v>28.998000000000001</v>
      </c>
    </row>
    <row r="1021" spans="1:4" x14ac:dyDescent="0.25">
      <c r="A1021">
        <v>380</v>
      </c>
      <c r="B1021">
        <v>4.6769999999999996</v>
      </c>
      <c r="C1021">
        <f t="shared" si="15"/>
        <v>15.844946498663205</v>
      </c>
      <c r="D1021">
        <v>28.998000000000001</v>
      </c>
    </row>
    <row r="1022" spans="1:4" x14ac:dyDescent="0.25">
      <c r="A1022">
        <v>380.5</v>
      </c>
      <c r="B1022">
        <v>5.173</v>
      </c>
      <c r="C1022">
        <f t="shared" si="15"/>
        <v>17.525317134399138</v>
      </c>
      <c r="D1022">
        <v>28.998000000000001</v>
      </c>
    </row>
    <row r="1023" spans="1:4" x14ac:dyDescent="0.25">
      <c r="A1023">
        <v>381</v>
      </c>
      <c r="B1023">
        <v>4.58</v>
      </c>
      <c r="C1023">
        <f t="shared" si="15"/>
        <v>15.516325628368076</v>
      </c>
      <c r="D1023">
        <v>28.998000000000001</v>
      </c>
    </row>
    <row r="1024" spans="1:4" x14ac:dyDescent="0.25">
      <c r="A1024">
        <v>381.5</v>
      </c>
      <c r="B1024">
        <v>5.056</v>
      </c>
      <c r="C1024">
        <f t="shared" si="15"/>
        <v>17.128939383630787</v>
      </c>
      <c r="D1024">
        <v>28.998000000000001</v>
      </c>
    </row>
    <row r="1025" spans="1:4" x14ac:dyDescent="0.25">
      <c r="A1025">
        <v>382</v>
      </c>
      <c r="B1025">
        <v>4.5279999999999996</v>
      </c>
      <c r="C1025">
        <f t="shared" si="15"/>
        <v>15.340157739137695</v>
      </c>
      <c r="D1025">
        <v>28.998000000000001</v>
      </c>
    </row>
    <row r="1026" spans="1:4" x14ac:dyDescent="0.25">
      <c r="A1026">
        <v>382.5</v>
      </c>
      <c r="B1026">
        <v>5.2690000000000001</v>
      </c>
      <c r="C1026">
        <f t="shared" si="15"/>
        <v>17.850550160670608</v>
      </c>
      <c r="D1026">
        <v>28.998000000000001</v>
      </c>
    </row>
    <row r="1027" spans="1:4" x14ac:dyDescent="0.25">
      <c r="A1027">
        <v>383</v>
      </c>
      <c r="B1027">
        <v>4.5339999999999998</v>
      </c>
      <c r="C1027">
        <f t="shared" ref="C1027:C1090" si="16">B1027*100/$E$2</f>
        <v>15.360484803279663</v>
      </c>
      <c r="D1027">
        <v>29.009</v>
      </c>
    </row>
    <row r="1028" spans="1:4" x14ac:dyDescent="0.25">
      <c r="A1028">
        <v>383.5</v>
      </c>
      <c r="B1028">
        <v>5.1479999999999997</v>
      </c>
      <c r="C1028">
        <f t="shared" si="16"/>
        <v>17.440621033807609</v>
      </c>
      <c r="D1028">
        <v>29.004999999999999</v>
      </c>
    </row>
    <row r="1029" spans="1:4" x14ac:dyDescent="0.25">
      <c r="A1029">
        <v>384</v>
      </c>
      <c r="B1029">
        <v>4.9480000000000004</v>
      </c>
      <c r="C1029">
        <f t="shared" si="16"/>
        <v>16.763052229075381</v>
      </c>
      <c r="D1029">
        <v>28.998000000000001</v>
      </c>
    </row>
    <row r="1030" spans="1:4" x14ac:dyDescent="0.25">
      <c r="A1030">
        <v>384.5</v>
      </c>
      <c r="B1030">
        <v>4.9630000000000001</v>
      </c>
      <c r="C1030">
        <f t="shared" si="16"/>
        <v>16.813869889430297</v>
      </c>
      <c r="D1030">
        <v>28.998000000000001</v>
      </c>
    </row>
    <row r="1031" spans="1:4" x14ac:dyDescent="0.25">
      <c r="A1031">
        <v>385</v>
      </c>
      <c r="B1031">
        <v>4.7889999999999997</v>
      </c>
      <c r="C1031">
        <f t="shared" si="16"/>
        <v>16.224385029313257</v>
      </c>
      <c r="D1031">
        <v>29.01</v>
      </c>
    </row>
    <row r="1032" spans="1:4" x14ac:dyDescent="0.25">
      <c r="A1032">
        <v>385.5</v>
      </c>
      <c r="B1032">
        <v>4.9720000000000004</v>
      </c>
      <c r="C1032">
        <f t="shared" si="16"/>
        <v>16.84436048564325</v>
      </c>
      <c r="D1032">
        <v>28.998000000000001</v>
      </c>
    </row>
    <row r="1033" spans="1:4" x14ac:dyDescent="0.25">
      <c r="A1033">
        <v>386</v>
      </c>
      <c r="B1033">
        <v>4.7629999999999999</v>
      </c>
      <c r="C1033">
        <f t="shared" si="16"/>
        <v>16.136301084698069</v>
      </c>
      <c r="D1033">
        <v>28.998000000000001</v>
      </c>
    </row>
    <row r="1034" spans="1:4" x14ac:dyDescent="0.25">
      <c r="A1034">
        <v>386.5</v>
      </c>
      <c r="B1034">
        <v>4.5330000000000004</v>
      </c>
      <c r="C1034">
        <f t="shared" si="16"/>
        <v>15.357096959256003</v>
      </c>
      <c r="D1034">
        <v>29.013999999999999</v>
      </c>
    </row>
    <row r="1035" spans="1:4" x14ac:dyDescent="0.25">
      <c r="A1035">
        <v>387</v>
      </c>
      <c r="B1035">
        <v>5.3369999999999997</v>
      </c>
      <c r="C1035">
        <f t="shared" si="16"/>
        <v>18.080923554279565</v>
      </c>
      <c r="D1035">
        <v>29.015999999999998</v>
      </c>
    </row>
    <row r="1036" spans="1:4" x14ac:dyDescent="0.25">
      <c r="A1036">
        <v>387.5</v>
      </c>
      <c r="B1036">
        <v>4.0229999999999997</v>
      </c>
      <c r="C1036">
        <f t="shared" si="16"/>
        <v>13.629296507188814</v>
      </c>
      <c r="D1036">
        <v>29.018000000000001</v>
      </c>
    </row>
    <row r="1037" spans="1:4" x14ac:dyDescent="0.25">
      <c r="A1037">
        <v>388</v>
      </c>
      <c r="B1037">
        <v>4.944</v>
      </c>
      <c r="C1037">
        <f t="shared" si="16"/>
        <v>16.749500852980734</v>
      </c>
      <c r="D1037">
        <v>29.021999999999998</v>
      </c>
    </row>
    <row r="1038" spans="1:4" x14ac:dyDescent="0.25">
      <c r="A1038">
        <v>388.5</v>
      </c>
      <c r="B1038">
        <v>4.2169999999999996</v>
      </c>
      <c r="C1038">
        <f t="shared" si="16"/>
        <v>14.286538247779077</v>
      </c>
      <c r="D1038">
        <v>29.021999999999998</v>
      </c>
    </row>
    <row r="1039" spans="1:4" x14ac:dyDescent="0.25">
      <c r="A1039">
        <v>389</v>
      </c>
      <c r="B1039">
        <v>5.1310000000000002</v>
      </c>
      <c r="C1039">
        <f t="shared" si="16"/>
        <v>17.38302768540537</v>
      </c>
      <c r="D1039">
        <v>29.021999999999998</v>
      </c>
    </row>
    <row r="1040" spans="1:4" x14ac:dyDescent="0.25">
      <c r="A1040">
        <v>389.5</v>
      </c>
      <c r="B1040">
        <v>4.5339999999999998</v>
      </c>
      <c r="C1040">
        <f t="shared" si="16"/>
        <v>15.360484803279663</v>
      </c>
      <c r="D1040">
        <v>29.021999999999998</v>
      </c>
    </row>
    <row r="1041" spans="1:4" x14ac:dyDescent="0.25">
      <c r="A1041">
        <v>390</v>
      </c>
      <c r="B1041">
        <v>5.2720000000000002</v>
      </c>
      <c r="C1041">
        <f t="shared" si="16"/>
        <v>17.860713692741594</v>
      </c>
      <c r="D1041">
        <v>29.033000000000001</v>
      </c>
    </row>
    <row r="1042" spans="1:4" x14ac:dyDescent="0.25">
      <c r="A1042">
        <v>390.5</v>
      </c>
      <c r="B1042">
        <v>4.9349999999999996</v>
      </c>
      <c r="C1042">
        <f t="shared" si="16"/>
        <v>16.719010256767785</v>
      </c>
      <c r="D1042">
        <v>29.039000000000001</v>
      </c>
    </row>
    <row r="1043" spans="1:4" x14ac:dyDescent="0.25">
      <c r="A1043">
        <v>391</v>
      </c>
      <c r="B1043">
        <v>4.5970000000000004</v>
      </c>
      <c r="C1043">
        <f t="shared" si="16"/>
        <v>15.573918976770317</v>
      </c>
      <c r="D1043">
        <v>29.041</v>
      </c>
    </row>
    <row r="1044" spans="1:4" x14ac:dyDescent="0.25">
      <c r="A1044">
        <v>391.5</v>
      </c>
      <c r="B1044">
        <v>4.673</v>
      </c>
      <c r="C1044">
        <f t="shared" si="16"/>
        <v>15.831395122568564</v>
      </c>
      <c r="D1044">
        <v>29.041</v>
      </c>
    </row>
    <row r="1045" spans="1:4" x14ac:dyDescent="0.25">
      <c r="A1045">
        <v>392</v>
      </c>
      <c r="B1045">
        <v>4.492</v>
      </c>
      <c r="C1045">
        <f t="shared" si="16"/>
        <v>15.218195354285895</v>
      </c>
      <c r="D1045">
        <v>29.044</v>
      </c>
    </row>
    <row r="1046" spans="1:4" x14ac:dyDescent="0.25">
      <c r="A1046">
        <v>392.5</v>
      </c>
      <c r="B1046">
        <v>5.2430000000000003</v>
      </c>
      <c r="C1046">
        <f t="shared" si="16"/>
        <v>17.762466216055422</v>
      </c>
      <c r="D1046">
        <v>29.044</v>
      </c>
    </row>
    <row r="1047" spans="1:4" x14ac:dyDescent="0.25">
      <c r="A1047">
        <v>393</v>
      </c>
      <c r="B1047">
        <v>4.8680000000000003</v>
      </c>
      <c r="C1047">
        <f t="shared" si="16"/>
        <v>16.492024707182487</v>
      </c>
      <c r="D1047">
        <v>29.044</v>
      </c>
    </row>
    <row r="1048" spans="1:4" x14ac:dyDescent="0.25">
      <c r="A1048">
        <v>393.5</v>
      </c>
      <c r="B1048">
        <v>5.4379999999999997</v>
      </c>
      <c r="C1048">
        <f t="shared" si="16"/>
        <v>18.423095800669344</v>
      </c>
      <c r="D1048">
        <v>29.044</v>
      </c>
    </row>
    <row r="1049" spans="1:4" x14ac:dyDescent="0.25">
      <c r="A1049">
        <v>394</v>
      </c>
      <c r="B1049">
        <v>4.9000000000000004</v>
      </c>
      <c r="C1049">
        <f t="shared" si="16"/>
        <v>16.600435715939646</v>
      </c>
      <c r="D1049">
        <v>29.044</v>
      </c>
    </row>
    <row r="1050" spans="1:4" x14ac:dyDescent="0.25">
      <c r="A1050">
        <v>394.5</v>
      </c>
      <c r="B1050">
        <v>4.8159999999999998</v>
      </c>
      <c r="C1050">
        <f t="shared" si="16"/>
        <v>16.315856817952106</v>
      </c>
      <c r="D1050">
        <v>29.044</v>
      </c>
    </row>
    <row r="1051" spans="1:4" x14ac:dyDescent="0.25">
      <c r="A1051">
        <v>395</v>
      </c>
      <c r="B1051">
        <v>4.641</v>
      </c>
      <c r="C1051">
        <f t="shared" si="16"/>
        <v>15.722984113811407</v>
      </c>
      <c r="D1051">
        <v>29.044</v>
      </c>
    </row>
    <row r="1052" spans="1:4" x14ac:dyDescent="0.25">
      <c r="A1052">
        <v>395.5</v>
      </c>
      <c r="B1052">
        <v>4.4960000000000004</v>
      </c>
      <c r="C1052">
        <f t="shared" si="16"/>
        <v>15.231746730380539</v>
      </c>
      <c r="D1052">
        <v>29.044</v>
      </c>
    </row>
    <row r="1053" spans="1:4" x14ac:dyDescent="0.25">
      <c r="A1053">
        <v>396</v>
      </c>
      <c r="B1053">
        <v>5.3410000000000002</v>
      </c>
      <c r="C1053">
        <f t="shared" si="16"/>
        <v>18.094474930374215</v>
      </c>
      <c r="D1053">
        <v>29.044</v>
      </c>
    </row>
    <row r="1054" spans="1:4" x14ac:dyDescent="0.25">
      <c r="A1054">
        <v>396.5</v>
      </c>
      <c r="B1054">
        <v>4.6840000000000002</v>
      </c>
      <c r="C1054">
        <f t="shared" si="16"/>
        <v>15.868661406828837</v>
      </c>
      <c r="D1054">
        <v>29.044</v>
      </c>
    </row>
    <row r="1055" spans="1:4" x14ac:dyDescent="0.25">
      <c r="A1055">
        <v>397</v>
      </c>
      <c r="B1055">
        <v>5.165</v>
      </c>
      <c r="C1055">
        <f t="shared" si="16"/>
        <v>17.498214382209849</v>
      </c>
      <c r="D1055">
        <v>29.044</v>
      </c>
    </row>
    <row r="1056" spans="1:4" x14ac:dyDescent="0.25">
      <c r="A1056">
        <v>397.5</v>
      </c>
      <c r="B1056">
        <v>4.6040000000000001</v>
      </c>
      <c r="C1056">
        <f t="shared" si="16"/>
        <v>15.597633884935945</v>
      </c>
      <c r="D1056">
        <v>29.044</v>
      </c>
    </row>
    <row r="1057" spans="1:4" x14ac:dyDescent="0.25">
      <c r="A1057">
        <v>398</v>
      </c>
      <c r="B1057">
        <v>5.149</v>
      </c>
      <c r="C1057">
        <f t="shared" si="16"/>
        <v>17.444008877831269</v>
      </c>
      <c r="D1057">
        <v>29.044</v>
      </c>
    </row>
    <row r="1058" spans="1:4" x14ac:dyDescent="0.25">
      <c r="A1058">
        <v>398.5</v>
      </c>
      <c r="B1058">
        <v>4.2919999999999998</v>
      </c>
      <c r="C1058">
        <f t="shared" si="16"/>
        <v>14.540626549553664</v>
      </c>
      <c r="D1058">
        <v>29.044</v>
      </c>
    </row>
    <row r="1059" spans="1:4" x14ac:dyDescent="0.25">
      <c r="A1059">
        <v>399</v>
      </c>
      <c r="B1059">
        <v>5.3310000000000004</v>
      </c>
      <c r="C1059">
        <f t="shared" si="16"/>
        <v>18.060596490137602</v>
      </c>
      <c r="D1059">
        <v>29.044</v>
      </c>
    </row>
    <row r="1060" spans="1:4" x14ac:dyDescent="0.25">
      <c r="A1060">
        <v>399.5</v>
      </c>
      <c r="B1060">
        <v>4.6369999999999996</v>
      </c>
      <c r="C1060">
        <f t="shared" si="16"/>
        <v>15.70943273771676</v>
      </c>
      <c r="D1060">
        <v>29.044</v>
      </c>
    </row>
    <row r="1061" spans="1:4" x14ac:dyDescent="0.25">
      <c r="A1061">
        <v>400</v>
      </c>
      <c r="B1061">
        <v>4.9589999999999996</v>
      </c>
      <c r="C1061">
        <f t="shared" si="16"/>
        <v>16.80031851333565</v>
      </c>
      <c r="D1061">
        <v>29.044</v>
      </c>
    </row>
    <row r="1062" spans="1:4" x14ac:dyDescent="0.25">
      <c r="A1062">
        <v>400.5</v>
      </c>
      <c r="B1062">
        <v>4.9859999999999998</v>
      </c>
      <c r="C1062">
        <f t="shared" si="16"/>
        <v>16.891790301974503</v>
      </c>
      <c r="D1062">
        <v>29.044</v>
      </c>
    </row>
    <row r="1063" spans="1:4" x14ac:dyDescent="0.25">
      <c r="A1063">
        <v>401</v>
      </c>
      <c r="B1063">
        <v>4.7149999999999999</v>
      </c>
      <c r="C1063">
        <f t="shared" si="16"/>
        <v>15.973684571562332</v>
      </c>
      <c r="D1063">
        <v>29.044</v>
      </c>
    </row>
    <row r="1064" spans="1:4" x14ac:dyDescent="0.25">
      <c r="A1064">
        <v>401.5</v>
      </c>
      <c r="B1064">
        <v>5.2930000000000001</v>
      </c>
      <c r="C1064">
        <f t="shared" si="16"/>
        <v>17.93185841723848</v>
      </c>
      <c r="D1064">
        <v>29.038</v>
      </c>
    </row>
    <row r="1065" spans="1:4" x14ac:dyDescent="0.25">
      <c r="A1065">
        <v>402</v>
      </c>
      <c r="B1065">
        <v>4.9420000000000002</v>
      </c>
      <c r="C1065">
        <f t="shared" si="16"/>
        <v>16.742725164933415</v>
      </c>
      <c r="D1065">
        <v>29.044</v>
      </c>
    </row>
    <row r="1066" spans="1:4" x14ac:dyDescent="0.25">
      <c r="A1066">
        <v>402.5</v>
      </c>
      <c r="B1066">
        <v>5.4169999999999998</v>
      </c>
      <c r="C1066">
        <f t="shared" si="16"/>
        <v>18.351951076172458</v>
      </c>
      <c r="D1066">
        <v>29.044</v>
      </c>
    </row>
    <row r="1067" spans="1:4" x14ac:dyDescent="0.25">
      <c r="A1067">
        <v>403</v>
      </c>
      <c r="B1067">
        <v>4.2990000000000004</v>
      </c>
      <c r="C1067">
        <f t="shared" si="16"/>
        <v>14.564341457719294</v>
      </c>
      <c r="D1067">
        <v>29.044</v>
      </c>
    </row>
    <row r="1068" spans="1:4" x14ac:dyDescent="0.25">
      <c r="A1068">
        <v>403.5</v>
      </c>
      <c r="B1068">
        <v>4.992</v>
      </c>
      <c r="C1068">
        <f t="shared" si="16"/>
        <v>16.912117366116469</v>
      </c>
      <c r="D1068">
        <v>29.044</v>
      </c>
    </row>
    <row r="1069" spans="1:4" x14ac:dyDescent="0.25">
      <c r="A1069">
        <v>404</v>
      </c>
      <c r="B1069">
        <v>5.0199999999999996</v>
      </c>
      <c r="C1069">
        <f t="shared" si="16"/>
        <v>17.006976998778981</v>
      </c>
      <c r="D1069">
        <v>29.044</v>
      </c>
    </row>
    <row r="1070" spans="1:4" x14ac:dyDescent="0.25">
      <c r="A1070">
        <v>404.5</v>
      </c>
      <c r="B1070">
        <v>5.0469999999999997</v>
      </c>
      <c r="C1070">
        <f t="shared" si="16"/>
        <v>17.098448787417833</v>
      </c>
      <c r="D1070">
        <v>29.044</v>
      </c>
    </row>
    <row r="1071" spans="1:4" x14ac:dyDescent="0.25">
      <c r="A1071">
        <v>405</v>
      </c>
      <c r="B1071">
        <v>5.423</v>
      </c>
      <c r="C1071">
        <f t="shared" si="16"/>
        <v>18.372278140314425</v>
      </c>
      <c r="D1071">
        <v>29.044</v>
      </c>
    </row>
    <row r="1072" spans="1:4" x14ac:dyDescent="0.25">
      <c r="A1072">
        <v>405.5</v>
      </c>
      <c r="B1072">
        <v>4.78</v>
      </c>
      <c r="C1072">
        <f t="shared" si="16"/>
        <v>16.193894433100308</v>
      </c>
      <c r="D1072">
        <v>29.05</v>
      </c>
    </row>
    <row r="1073" spans="1:4" x14ac:dyDescent="0.25">
      <c r="A1073">
        <v>406</v>
      </c>
      <c r="B1073">
        <v>5.2779999999999996</v>
      </c>
      <c r="C1073">
        <f t="shared" si="16"/>
        <v>17.881040756883557</v>
      </c>
      <c r="D1073">
        <v>29.044</v>
      </c>
    </row>
    <row r="1074" spans="1:4" x14ac:dyDescent="0.25">
      <c r="A1074">
        <v>406.5</v>
      </c>
      <c r="B1074">
        <v>5.0179999999999998</v>
      </c>
      <c r="C1074">
        <f t="shared" si="16"/>
        <v>17.000201310731658</v>
      </c>
      <c r="D1074">
        <v>29.044</v>
      </c>
    </row>
    <row r="1075" spans="1:4" x14ac:dyDescent="0.25">
      <c r="A1075">
        <v>407</v>
      </c>
      <c r="B1075">
        <v>5.7350000000000003</v>
      </c>
      <c r="C1075">
        <f t="shared" si="16"/>
        <v>19.429285475696705</v>
      </c>
      <c r="D1075">
        <v>29.044</v>
      </c>
    </row>
    <row r="1076" spans="1:4" x14ac:dyDescent="0.25">
      <c r="A1076">
        <v>407.5</v>
      </c>
      <c r="B1076">
        <v>6.048</v>
      </c>
      <c r="C1076">
        <f t="shared" si="16"/>
        <v>20.489680655102646</v>
      </c>
      <c r="D1076">
        <v>29.044</v>
      </c>
    </row>
    <row r="1077" spans="1:4" x14ac:dyDescent="0.25">
      <c r="A1077">
        <v>408</v>
      </c>
      <c r="B1077">
        <v>4.8289999999999997</v>
      </c>
      <c r="C1077">
        <f t="shared" si="16"/>
        <v>16.359898790259702</v>
      </c>
      <c r="D1077">
        <v>29.044</v>
      </c>
    </row>
    <row r="1078" spans="1:4" x14ac:dyDescent="0.25">
      <c r="A1078">
        <v>408.5</v>
      </c>
      <c r="B1078">
        <v>5.8330000000000002</v>
      </c>
      <c r="C1078">
        <f t="shared" si="16"/>
        <v>19.761294190015501</v>
      </c>
      <c r="D1078">
        <v>29.045000000000002</v>
      </c>
    </row>
    <row r="1079" spans="1:4" x14ac:dyDescent="0.25">
      <c r="A1079">
        <v>409</v>
      </c>
      <c r="B1079">
        <v>4.8099999999999996</v>
      </c>
      <c r="C1079">
        <f t="shared" si="16"/>
        <v>16.29552975381014</v>
      </c>
      <c r="D1079">
        <v>29.05</v>
      </c>
    </row>
    <row r="1080" spans="1:4" x14ac:dyDescent="0.25">
      <c r="A1080">
        <v>409.5</v>
      </c>
      <c r="B1080">
        <v>5.1769999999999996</v>
      </c>
      <c r="C1080">
        <f t="shared" si="16"/>
        <v>17.538868510493781</v>
      </c>
      <c r="D1080">
        <v>29.053999999999998</v>
      </c>
    </row>
    <row r="1081" spans="1:4" x14ac:dyDescent="0.25">
      <c r="A1081">
        <v>410</v>
      </c>
      <c r="B1081">
        <v>4.641</v>
      </c>
      <c r="C1081">
        <f t="shared" si="16"/>
        <v>15.722984113811407</v>
      </c>
      <c r="D1081">
        <v>29.044</v>
      </c>
    </row>
    <row r="1082" spans="1:4" x14ac:dyDescent="0.25">
      <c r="A1082">
        <v>410.5</v>
      </c>
      <c r="B1082">
        <v>4.734</v>
      </c>
      <c r="C1082">
        <f t="shared" si="16"/>
        <v>16.038053608011893</v>
      </c>
      <c r="D1082">
        <v>29.05</v>
      </c>
    </row>
    <row r="1083" spans="1:4" x14ac:dyDescent="0.25">
      <c r="A1083">
        <v>411</v>
      </c>
      <c r="B1083">
        <v>5.1059999999999999</v>
      </c>
      <c r="C1083">
        <f t="shared" si="16"/>
        <v>17.298331584813841</v>
      </c>
      <c r="D1083">
        <v>29.044</v>
      </c>
    </row>
    <row r="1084" spans="1:4" x14ac:dyDescent="0.25">
      <c r="A1084">
        <v>411.5</v>
      </c>
      <c r="B1084">
        <v>4.7300000000000004</v>
      </c>
      <c r="C1084">
        <f t="shared" si="16"/>
        <v>16.02450223191725</v>
      </c>
      <c r="D1084">
        <v>29.053999999999998</v>
      </c>
    </row>
    <row r="1085" spans="1:4" x14ac:dyDescent="0.25">
      <c r="A1085">
        <v>412</v>
      </c>
      <c r="B1085">
        <v>4.7610000000000001</v>
      </c>
      <c r="C1085">
        <f t="shared" si="16"/>
        <v>16.129525396650745</v>
      </c>
      <c r="D1085">
        <v>29.044</v>
      </c>
    </row>
    <row r="1086" spans="1:4" x14ac:dyDescent="0.25">
      <c r="A1086">
        <v>412.5</v>
      </c>
      <c r="B1086">
        <v>4.1769999999999996</v>
      </c>
      <c r="C1086">
        <f t="shared" si="16"/>
        <v>14.151024486832629</v>
      </c>
      <c r="D1086">
        <v>29.053000000000001</v>
      </c>
    </row>
    <row r="1087" spans="1:4" x14ac:dyDescent="0.25">
      <c r="A1087">
        <v>413</v>
      </c>
      <c r="B1087">
        <v>4.6180000000000003</v>
      </c>
      <c r="C1087">
        <f t="shared" si="16"/>
        <v>15.645063701267199</v>
      </c>
      <c r="D1087">
        <v>29.053000000000001</v>
      </c>
    </row>
    <row r="1088" spans="1:4" x14ac:dyDescent="0.25">
      <c r="A1088">
        <v>413.5</v>
      </c>
      <c r="B1088">
        <v>4.2220000000000004</v>
      </c>
      <c r="C1088">
        <f t="shared" si="16"/>
        <v>14.303477467897386</v>
      </c>
      <c r="D1088">
        <v>29.059000000000001</v>
      </c>
    </row>
    <row r="1089" spans="1:4" x14ac:dyDescent="0.25">
      <c r="A1089">
        <v>414</v>
      </c>
      <c r="B1089">
        <v>4.8369999999999997</v>
      </c>
      <c r="C1089">
        <f t="shared" si="16"/>
        <v>16.387001542448992</v>
      </c>
      <c r="D1089">
        <v>29.062000000000001</v>
      </c>
    </row>
    <row r="1090" spans="1:4" x14ac:dyDescent="0.25">
      <c r="A1090">
        <v>414.5</v>
      </c>
      <c r="B1090">
        <v>3.8340000000000001</v>
      </c>
      <c r="C1090">
        <f t="shared" si="16"/>
        <v>12.988993986716858</v>
      </c>
      <c r="D1090">
        <v>29.068000000000001</v>
      </c>
    </row>
    <row r="1091" spans="1:4" x14ac:dyDescent="0.25">
      <c r="A1091">
        <v>415</v>
      </c>
      <c r="B1091">
        <v>4.601</v>
      </c>
      <c r="C1091">
        <f t="shared" ref="C1091:C1154" si="17">B1091*100/$E$2</f>
        <v>15.587470352864962</v>
      </c>
      <c r="D1091">
        <v>29.056000000000001</v>
      </c>
    </row>
    <row r="1092" spans="1:4" x14ac:dyDescent="0.25">
      <c r="A1092">
        <v>415.5</v>
      </c>
      <c r="B1092">
        <v>4.2720000000000002</v>
      </c>
      <c r="C1092">
        <f t="shared" si="17"/>
        <v>14.472869669080442</v>
      </c>
      <c r="D1092">
        <v>29.062000000000001</v>
      </c>
    </row>
    <row r="1093" spans="1:4" x14ac:dyDescent="0.25">
      <c r="A1093">
        <v>416</v>
      </c>
      <c r="B1093">
        <v>4.53</v>
      </c>
      <c r="C1093">
        <f t="shared" si="17"/>
        <v>15.346933427185018</v>
      </c>
      <c r="D1093">
        <v>29.056000000000001</v>
      </c>
    </row>
    <row r="1094" spans="1:4" x14ac:dyDescent="0.25">
      <c r="A1094">
        <v>416.5</v>
      </c>
      <c r="B1094">
        <v>5.0090000000000003</v>
      </c>
      <c r="C1094">
        <f t="shared" si="17"/>
        <v>16.969710714518712</v>
      </c>
      <c r="D1094">
        <v>29.062000000000001</v>
      </c>
    </row>
    <row r="1095" spans="1:4" x14ac:dyDescent="0.25">
      <c r="A1095">
        <v>417</v>
      </c>
      <c r="B1095">
        <v>4.6100000000000003</v>
      </c>
      <c r="C1095">
        <f t="shared" si="17"/>
        <v>15.617960949077913</v>
      </c>
      <c r="D1095">
        <v>29.056000000000001</v>
      </c>
    </row>
    <row r="1096" spans="1:4" x14ac:dyDescent="0.25">
      <c r="A1096">
        <v>417.5</v>
      </c>
      <c r="B1096">
        <v>4.8150000000000004</v>
      </c>
      <c r="C1096">
        <f t="shared" si="17"/>
        <v>16.31246897392845</v>
      </c>
      <c r="D1096">
        <v>29.056999999999999</v>
      </c>
    </row>
    <row r="1097" spans="1:4" x14ac:dyDescent="0.25">
      <c r="A1097">
        <v>418</v>
      </c>
      <c r="B1097">
        <v>4.5279999999999996</v>
      </c>
      <c r="C1097">
        <f t="shared" si="17"/>
        <v>15.340157739137695</v>
      </c>
      <c r="D1097">
        <v>29.062000000000001</v>
      </c>
    </row>
    <row r="1098" spans="1:4" x14ac:dyDescent="0.25">
      <c r="A1098">
        <v>418.5</v>
      </c>
      <c r="B1098">
        <v>4.5170000000000003</v>
      </c>
      <c r="C1098">
        <f t="shared" si="17"/>
        <v>15.302891454877425</v>
      </c>
      <c r="D1098">
        <v>29.059000000000001</v>
      </c>
    </row>
    <row r="1099" spans="1:4" x14ac:dyDescent="0.25">
      <c r="A1099">
        <v>419</v>
      </c>
      <c r="B1099">
        <v>4.4690000000000003</v>
      </c>
      <c r="C1099">
        <f t="shared" si="17"/>
        <v>15.140274941741689</v>
      </c>
      <c r="D1099">
        <v>29.065000000000001</v>
      </c>
    </row>
    <row r="1100" spans="1:4" x14ac:dyDescent="0.25">
      <c r="A1100">
        <v>419.5</v>
      </c>
      <c r="B1100">
        <v>4.984</v>
      </c>
      <c r="C1100">
        <f t="shared" si="17"/>
        <v>16.885014613927179</v>
      </c>
      <c r="D1100">
        <v>29.062999999999999</v>
      </c>
    </row>
    <row r="1101" spans="1:4" x14ac:dyDescent="0.25">
      <c r="A1101">
        <v>420</v>
      </c>
      <c r="B1101">
        <v>4.4459999999999997</v>
      </c>
      <c r="C1101">
        <f t="shared" si="17"/>
        <v>15.06235452919748</v>
      </c>
      <c r="D1101">
        <v>29.065999999999999</v>
      </c>
    </row>
    <row r="1102" spans="1:4" x14ac:dyDescent="0.25">
      <c r="A1102">
        <v>420.5</v>
      </c>
      <c r="B1102">
        <v>4.8959999999999999</v>
      </c>
      <c r="C1102">
        <f t="shared" si="17"/>
        <v>16.586884339845</v>
      </c>
      <c r="D1102">
        <v>29.062000000000001</v>
      </c>
    </row>
    <row r="1103" spans="1:4" x14ac:dyDescent="0.25">
      <c r="A1103">
        <v>421</v>
      </c>
      <c r="B1103">
        <v>5.1769999999999996</v>
      </c>
      <c r="C1103">
        <f t="shared" si="17"/>
        <v>17.538868510493781</v>
      </c>
      <c r="D1103">
        <v>29.050999999999998</v>
      </c>
    </row>
    <row r="1104" spans="1:4" x14ac:dyDescent="0.25">
      <c r="A1104">
        <v>421.5</v>
      </c>
      <c r="B1104">
        <v>4.694</v>
      </c>
      <c r="C1104">
        <f t="shared" si="17"/>
        <v>15.902539847065446</v>
      </c>
      <c r="D1104">
        <v>29.068000000000001</v>
      </c>
    </row>
    <row r="1105" spans="1:4" x14ac:dyDescent="0.25">
      <c r="A1105">
        <v>422</v>
      </c>
      <c r="B1105">
        <v>5.2069999999999999</v>
      </c>
      <c r="C1105">
        <f t="shared" si="17"/>
        <v>17.640503831203617</v>
      </c>
      <c r="D1105">
        <v>29.050999999999998</v>
      </c>
    </row>
    <row r="1106" spans="1:4" x14ac:dyDescent="0.25">
      <c r="A1106">
        <v>422.5</v>
      </c>
      <c r="B1106">
        <v>4.274</v>
      </c>
      <c r="C1106">
        <f t="shared" si="17"/>
        <v>14.479645357127763</v>
      </c>
      <c r="D1106">
        <v>29.06</v>
      </c>
    </row>
    <row r="1107" spans="1:4" x14ac:dyDescent="0.25">
      <c r="A1107">
        <v>423</v>
      </c>
      <c r="B1107">
        <v>5.0030000000000001</v>
      </c>
      <c r="C1107">
        <f t="shared" si="17"/>
        <v>16.949383650376745</v>
      </c>
      <c r="D1107">
        <v>29.056000000000001</v>
      </c>
    </row>
    <row r="1108" spans="1:4" x14ac:dyDescent="0.25">
      <c r="A1108">
        <v>423.5</v>
      </c>
      <c r="B1108">
        <v>4.5359999999999996</v>
      </c>
      <c r="C1108">
        <f t="shared" si="17"/>
        <v>15.367260491326984</v>
      </c>
      <c r="D1108">
        <v>29.062000000000001</v>
      </c>
    </row>
    <row r="1109" spans="1:4" x14ac:dyDescent="0.25">
      <c r="A1109">
        <v>424</v>
      </c>
      <c r="B1109">
        <v>4.7510000000000003</v>
      </c>
      <c r="C1109">
        <f t="shared" si="17"/>
        <v>16.095646956414132</v>
      </c>
      <c r="D1109">
        <v>29.068000000000001</v>
      </c>
    </row>
    <row r="1110" spans="1:4" x14ac:dyDescent="0.25">
      <c r="A1110">
        <v>424.5</v>
      </c>
      <c r="B1110">
        <v>5.1079999999999997</v>
      </c>
      <c r="C1110">
        <f t="shared" si="17"/>
        <v>17.305107272861164</v>
      </c>
      <c r="D1110">
        <v>29.068000000000001</v>
      </c>
    </row>
    <row r="1111" spans="1:4" x14ac:dyDescent="0.25">
      <c r="A1111">
        <v>425</v>
      </c>
      <c r="B1111">
        <v>5.1070000000000002</v>
      </c>
      <c r="C1111">
        <f t="shared" si="17"/>
        <v>17.301719428837504</v>
      </c>
      <c r="D1111">
        <v>29.068000000000001</v>
      </c>
    </row>
    <row r="1112" spans="1:4" x14ac:dyDescent="0.25">
      <c r="A1112">
        <v>425.5</v>
      </c>
      <c r="B1112">
        <v>5.1440000000000001</v>
      </c>
      <c r="C1112">
        <f t="shared" si="17"/>
        <v>17.427069657712966</v>
      </c>
      <c r="D1112">
        <v>29.068000000000001</v>
      </c>
    </row>
    <row r="1113" spans="1:4" x14ac:dyDescent="0.25">
      <c r="A1113">
        <v>426</v>
      </c>
      <c r="B1113">
        <v>4.53</v>
      </c>
      <c r="C1113">
        <f t="shared" si="17"/>
        <v>15.346933427185018</v>
      </c>
      <c r="D1113">
        <v>29.062000000000001</v>
      </c>
    </row>
    <row r="1114" spans="1:4" x14ac:dyDescent="0.25">
      <c r="A1114">
        <v>426.5</v>
      </c>
      <c r="B1114">
        <v>5.4020000000000001</v>
      </c>
      <c r="C1114">
        <f t="shared" si="17"/>
        <v>18.301133415817546</v>
      </c>
      <c r="D1114">
        <v>29.062000000000001</v>
      </c>
    </row>
    <row r="1115" spans="1:4" x14ac:dyDescent="0.25">
      <c r="A1115">
        <v>427</v>
      </c>
      <c r="B1115">
        <v>4.7450000000000001</v>
      </c>
      <c r="C1115">
        <f t="shared" si="17"/>
        <v>16.075319892272166</v>
      </c>
      <c r="D1115">
        <v>29.062000000000001</v>
      </c>
    </row>
    <row r="1116" spans="1:4" x14ac:dyDescent="0.25">
      <c r="A1116">
        <v>427.5</v>
      </c>
      <c r="B1116">
        <v>4.7949999999999999</v>
      </c>
      <c r="C1116">
        <f t="shared" si="17"/>
        <v>16.244712093455224</v>
      </c>
      <c r="D1116">
        <v>29.068000000000001</v>
      </c>
    </row>
    <row r="1117" spans="1:4" x14ac:dyDescent="0.25">
      <c r="A1117">
        <v>428</v>
      </c>
      <c r="B1117">
        <v>4.8540000000000001</v>
      </c>
      <c r="C1117">
        <f t="shared" si="17"/>
        <v>16.444594890851231</v>
      </c>
      <c r="D1117">
        <v>29.068000000000001</v>
      </c>
    </row>
    <row r="1118" spans="1:4" x14ac:dyDescent="0.25">
      <c r="A1118">
        <v>428.5</v>
      </c>
      <c r="B1118">
        <v>4.2359999999999998</v>
      </c>
      <c r="C1118">
        <f t="shared" si="17"/>
        <v>14.350907284228638</v>
      </c>
      <c r="D1118">
        <v>29.068000000000001</v>
      </c>
    </row>
    <row r="1119" spans="1:4" x14ac:dyDescent="0.25">
      <c r="A1119">
        <v>429</v>
      </c>
      <c r="B1119">
        <v>5.03</v>
      </c>
      <c r="C1119">
        <f t="shared" si="17"/>
        <v>17.040855439015594</v>
      </c>
      <c r="D1119">
        <v>29.068000000000001</v>
      </c>
    </row>
    <row r="1120" spans="1:4" x14ac:dyDescent="0.25">
      <c r="A1120">
        <v>429.5</v>
      </c>
      <c r="B1120">
        <v>4.3319999999999999</v>
      </c>
      <c r="C1120">
        <f t="shared" si="17"/>
        <v>14.676140310500109</v>
      </c>
      <c r="D1120">
        <v>29.068000000000001</v>
      </c>
    </row>
    <row r="1121" spans="1:4" x14ac:dyDescent="0.25">
      <c r="A1121">
        <v>430</v>
      </c>
      <c r="B1121">
        <v>4.601</v>
      </c>
      <c r="C1121">
        <f t="shared" si="17"/>
        <v>15.587470352864962</v>
      </c>
      <c r="D1121">
        <v>29.068000000000001</v>
      </c>
    </row>
    <row r="1122" spans="1:4" x14ac:dyDescent="0.25">
      <c r="A1122">
        <v>430.5</v>
      </c>
      <c r="B1122">
        <v>4.4080000000000004</v>
      </c>
      <c r="C1122">
        <f t="shared" si="17"/>
        <v>14.933616456298358</v>
      </c>
      <c r="D1122">
        <v>29.068000000000001</v>
      </c>
    </row>
    <row r="1123" spans="1:4" x14ac:dyDescent="0.25">
      <c r="A1123">
        <v>431</v>
      </c>
      <c r="B1123">
        <v>4.585</v>
      </c>
      <c r="C1123">
        <f t="shared" si="17"/>
        <v>15.533264848486382</v>
      </c>
      <c r="D1123">
        <v>29.068000000000001</v>
      </c>
    </row>
    <row r="1124" spans="1:4" x14ac:dyDescent="0.25">
      <c r="A1124">
        <v>431.5</v>
      </c>
      <c r="B1124">
        <v>4.351</v>
      </c>
      <c r="C1124">
        <f t="shared" si="17"/>
        <v>14.740509346949674</v>
      </c>
      <c r="D1124">
        <v>29.068000000000001</v>
      </c>
    </row>
    <row r="1125" spans="1:4" x14ac:dyDescent="0.25">
      <c r="A1125">
        <v>432</v>
      </c>
      <c r="B1125">
        <v>4.0839999999999996</v>
      </c>
      <c r="C1125">
        <f t="shared" si="17"/>
        <v>13.835954992632145</v>
      </c>
      <c r="D1125">
        <v>29.068000000000001</v>
      </c>
    </row>
    <row r="1126" spans="1:4" x14ac:dyDescent="0.25">
      <c r="A1126">
        <v>432.5</v>
      </c>
      <c r="B1126">
        <v>4.2229999999999999</v>
      </c>
      <c r="C1126">
        <f t="shared" si="17"/>
        <v>14.306865311921046</v>
      </c>
      <c r="D1126">
        <v>29.073</v>
      </c>
    </row>
    <row r="1127" spans="1:4" x14ac:dyDescent="0.25">
      <c r="A1127">
        <v>433</v>
      </c>
      <c r="B1127">
        <v>3.8969999999999998</v>
      </c>
      <c r="C1127">
        <f t="shared" si="17"/>
        <v>13.202428160207509</v>
      </c>
      <c r="D1127">
        <v>29.068000000000001</v>
      </c>
    </row>
    <row r="1128" spans="1:4" x14ac:dyDescent="0.25">
      <c r="A1128">
        <v>433.5</v>
      </c>
      <c r="B1128">
        <v>4.4210000000000003</v>
      </c>
      <c r="C1128">
        <f t="shared" si="17"/>
        <v>14.977658428605954</v>
      </c>
      <c r="D1128">
        <v>29.068000000000001</v>
      </c>
    </row>
    <row r="1129" spans="1:4" x14ac:dyDescent="0.25">
      <c r="A1129">
        <v>434</v>
      </c>
      <c r="B1129">
        <v>4.07</v>
      </c>
      <c r="C1129">
        <f t="shared" si="17"/>
        <v>13.788525176300888</v>
      </c>
      <c r="D1129">
        <v>29.068000000000001</v>
      </c>
    </row>
    <row r="1130" spans="1:4" x14ac:dyDescent="0.25">
      <c r="A1130">
        <v>434.5</v>
      </c>
      <c r="B1130">
        <v>4.2930000000000001</v>
      </c>
      <c r="C1130">
        <f t="shared" si="17"/>
        <v>14.544014393577326</v>
      </c>
      <c r="D1130">
        <v>29.068000000000001</v>
      </c>
    </row>
    <row r="1131" spans="1:4" x14ac:dyDescent="0.25">
      <c r="A1131">
        <v>435</v>
      </c>
      <c r="B1131">
        <v>4.0839999999999996</v>
      </c>
      <c r="C1131">
        <f t="shared" si="17"/>
        <v>13.835954992632145</v>
      </c>
      <c r="D1131">
        <v>29.068000000000001</v>
      </c>
    </row>
    <row r="1132" spans="1:4" x14ac:dyDescent="0.25">
      <c r="A1132">
        <v>435.5</v>
      </c>
      <c r="B1132">
        <v>4.101</v>
      </c>
      <c r="C1132">
        <f t="shared" si="17"/>
        <v>13.893548341034386</v>
      </c>
      <c r="D1132">
        <v>29.068000000000001</v>
      </c>
    </row>
    <row r="1133" spans="1:4" x14ac:dyDescent="0.25">
      <c r="A1133">
        <v>436</v>
      </c>
      <c r="B1133">
        <v>4.3600000000000003</v>
      </c>
      <c r="C1133">
        <f t="shared" si="17"/>
        <v>14.770999943162625</v>
      </c>
      <c r="D1133">
        <v>29.068000000000001</v>
      </c>
    </row>
    <row r="1134" spans="1:4" x14ac:dyDescent="0.25">
      <c r="A1134">
        <v>436.5</v>
      </c>
      <c r="B1134">
        <v>4.0750000000000002</v>
      </c>
      <c r="C1134">
        <f t="shared" si="17"/>
        <v>13.805464396419195</v>
      </c>
      <c r="D1134">
        <v>29.068000000000001</v>
      </c>
    </row>
    <row r="1135" spans="1:4" x14ac:dyDescent="0.25">
      <c r="A1135">
        <v>437</v>
      </c>
      <c r="B1135">
        <v>4.5090000000000003</v>
      </c>
      <c r="C1135">
        <f t="shared" si="17"/>
        <v>15.275788702688136</v>
      </c>
      <c r="D1135">
        <v>29.068000000000001</v>
      </c>
    </row>
    <row r="1136" spans="1:4" x14ac:dyDescent="0.25">
      <c r="A1136">
        <v>437.5</v>
      </c>
      <c r="B1136">
        <v>4.1310000000000002</v>
      </c>
      <c r="C1136">
        <f t="shared" si="17"/>
        <v>13.995183661744219</v>
      </c>
      <c r="D1136">
        <v>29.068000000000001</v>
      </c>
    </row>
    <row r="1137" spans="1:4" x14ac:dyDescent="0.25">
      <c r="A1137">
        <v>438</v>
      </c>
      <c r="B1137">
        <v>4.2670000000000003</v>
      </c>
      <c r="C1137">
        <f t="shared" si="17"/>
        <v>14.455930448962137</v>
      </c>
      <c r="D1137">
        <v>29.068000000000001</v>
      </c>
    </row>
    <row r="1138" spans="1:4" x14ac:dyDescent="0.25">
      <c r="A1138">
        <v>438.5</v>
      </c>
      <c r="B1138">
        <v>4.29</v>
      </c>
      <c r="C1138">
        <f t="shared" si="17"/>
        <v>14.533850861506341</v>
      </c>
      <c r="D1138">
        <v>29.068000000000001</v>
      </c>
    </row>
    <row r="1139" spans="1:4" x14ac:dyDescent="0.25">
      <c r="A1139">
        <v>439</v>
      </c>
      <c r="B1139">
        <v>4.1449999999999996</v>
      </c>
      <c r="C1139">
        <f t="shared" si="17"/>
        <v>14.042613478075474</v>
      </c>
      <c r="D1139">
        <v>29.068000000000001</v>
      </c>
    </row>
    <row r="1140" spans="1:4" x14ac:dyDescent="0.25">
      <c r="A1140">
        <v>439.5</v>
      </c>
      <c r="B1140">
        <v>4.3929999999999998</v>
      </c>
      <c r="C1140">
        <f t="shared" si="17"/>
        <v>14.882798795943438</v>
      </c>
      <c r="D1140">
        <v>29.068000000000001</v>
      </c>
    </row>
    <row r="1141" spans="1:4" x14ac:dyDescent="0.25">
      <c r="A1141">
        <v>440</v>
      </c>
      <c r="B1141">
        <v>3.923</v>
      </c>
      <c r="C1141">
        <f t="shared" si="17"/>
        <v>13.2905121048227</v>
      </c>
      <c r="D1141">
        <v>29.068000000000001</v>
      </c>
    </row>
    <row r="1142" spans="1:4" x14ac:dyDescent="0.25">
      <c r="A1142">
        <v>440.5</v>
      </c>
      <c r="B1142">
        <v>4.6050000000000004</v>
      </c>
      <c r="C1142">
        <f t="shared" si="17"/>
        <v>15.601021728959607</v>
      </c>
      <c r="D1142">
        <v>29.068000000000001</v>
      </c>
    </row>
    <row r="1143" spans="1:4" x14ac:dyDescent="0.25">
      <c r="A1143">
        <v>441</v>
      </c>
      <c r="B1143">
        <v>4.0380000000000003</v>
      </c>
      <c r="C1143">
        <f t="shared" si="17"/>
        <v>13.680114167543731</v>
      </c>
      <c r="D1143">
        <v>29.068000000000001</v>
      </c>
    </row>
    <row r="1144" spans="1:4" x14ac:dyDescent="0.25">
      <c r="A1144">
        <v>441.5</v>
      </c>
      <c r="B1144">
        <v>4.391</v>
      </c>
      <c r="C1144">
        <f t="shared" si="17"/>
        <v>14.876023107896119</v>
      </c>
      <c r="D1144">
        <v>29.068000000000001</v>
      </c>
    </row>
    <row r="1145" spans="1:4" x14ac:dyDescent="0.25">
      <c r="A1145">
        <v>442</v>
      </c>
      <c r="B1145">
        <v>3.6560000000000001</v>
      </c>
      <c r="C1145">
        <f t="shared" si="17"/>
        <v>12.385957750505172</v>
      </c>
      <c r="D1145">
        <v>29.073</v>
      </c>
    </row>
    <row r="1146" spans="1:4" x14ac:dyDescent="0.25">
      <c r="A1146">
        <v>442.5</v>
      </c>
      <c r="B1146">
        <v>4.0910000000000002</v>
      </c>
      <c r="C1146">
        <f t="shared" si="17"/>
        <v>13.859669900797773</v>
      </c>
      <c r="D1146">
        <v>29.068000000000001</v>
      </c>
    </row>
    <row r="1147" spans="1:4" x14ac:dyDescent="0.25">
      <c r="A1147">
        <v>443</v>
      </c>
      <c r="B1147">
        <v>3.7189999999999999</v>
      </c>
      <c r="C1147">
        <f t="shared" si="17"/>
        <v>12.599391923995823</v>
      </c>
      <c r="D1147">
        <v>29.071999999999999</v>
      </c>
    </row>
    <row r="1148" spans="1:4" x14ac:dyDescent="0.25">
      <c r="A1148">
        <v>443.5</v>
      </c>
      <c r="B1148">
        <v>4.0490000000000004</v>
      </c>
      <c r="C1148">
        <f t="shared" si="17"/>
        <v>13.717380451804006</v>
      </c>
      <c r="D1148">
        <v>29.073</v>
      </c>
    </row>
    <row r="1149" spans="1:4" x14ac:dyDescent="0.25">
      <c r="A1149">
        <v>444</v>
      </c>
      <c r="B1149">
        <v>4.2460000000000004</v>
      </c>
      <c r="C1149">
        <f t="shared" si="17"/>
        <v>14.384785724465251</v>
      </c>
      <c r="D1149">
        <v>29.077000000000002</v>
      </c>
    </row>
    <row r="1150" spans="1:4" x14ac:dyDescent="0.25">
      <c r="A1150">
        <v>444.5</v>
      </c>
      <c r="B1150">
        <v>3.8809999999999998</v>
      </c>
      <c r="C1150">
        <f t="shared" si="17"/>
        <v>13.148222655828929</v>
      </c>
      <c r="D1150">
        <v>29.079000000000001</v>
      </c>
    </row>
    <row r="1151" spans="1:4" x14ac:dyDescent="0.25">
      <c r="A1151">
        <v>445</v>
      </c>
      <c r="B1151">
        <v>4.351</v>
      </c>
      <c r="C1151">
        <f t="shared" si="17"/>
        <v>14.740509346949674</v>
      </c>
      <c r="D1151">
        <v>29.088999999999999</v>
      </c>
    </row>
    <row r="1152" spans="1:4" x14ac:dyDescent="0.25">
      <c r="A1152">
        <v>445.5</v>
      </c>
      <c r="B1152">
        <v>3.9860000000000002</v>
      </c>
      <c r="C1152">
        <f t="shared" si="17"/>
        <v>13.503946278313352</v>
      </c>
      <c r="D1152">
        <v>29.084</v>
      </c>
    </row>
    <row r="1153" spans="1:4" x14ac:dyDescent="0.25">
      <c r="A1153">
        <v>446</v>
      </c>
      <c r="B1153">
        <v>4.6959999999999997</v>
      </c>
      <c r="C1153">
        <f t="shared" si="17"/>
        <v>15.909315535112768</v>
      </c>
      <c r="D1153">
        <v>29.084</v>
      </c>
    </row>
    <row r="1154" spans="1:4" x14ac:dyDescent="0.25">
      <c r="A1154">
        <v>446.5</v>
      </c>
      <c r="B1154">
        <v>4.2460000000000004</v>
      </c>
      <c r="C1154">
        <f t="shared" si="17"/>
        <v>14.384785724465251</v>
      </c>
      <c r="D1154">
        <v>29.085000000000001</v>
      </c>
    </row>
    <row r="1155" spans="1:4" x14ac:dyDescent="0.25">
      <c r="A1155">
        <v>447</v>
      </c>
      <c r="B1155">
        <v>4.633</v>
      </c>
      <c r="C1155">
        <f t="shared" ref="C1155:C1218" si="18">B1155*100/$E$2</f>
        <v>15.695881361622117</v>
      </c>
      <c r="D1155">
        <v>29.077000000000002</v>
      </c>
    </row>
    <row r="1156" spans="1:4" x14ac:dyDescent="0.25">
      <c r="A1156">
        <v>447.5</v>
      </c>
      <c r="B1156">
        <v>4.1280000000000001</v>
      </c>
      <c r="C1156">
        <f t="shared" si="18"/>
        <v>13.985020129673236</v>
      </c>
      <c r="D1156">
        <v>29.088999999999999</v>
      </c>
    </row>
    <row r="1157" spans="1:4" x14ac:dyDescent="0.25">
      <c r="A1157">
        <v>448</v>
      </c>
      <c r="B1157">
        <v>5.1719999999999997</v>
      </c>
      <c r="C1157">
        <f t="shared" si="18"/>
        <v>17.521929290375475</v>
      </c>
      <c r="D1157">
        <v>29.088999999999999</v>
      </c>
    </row>
    <row r="1158" spans="1:4" x14ac:dyDescent="0.25">
      <c r="A1158">
        <v>448.5</v>
      </c>
      <c r="B1158">
        <v>5.085</v>
      </c>
      <c r="C1158">
        <f t="shared" si="18"/>
        <v>17.227186860316959</v>
      </c>
      <c r="D1158">
        <v>29.088999999999999</v>
      </c>
    </row>
    <row r="1159" spans="1:4" x14ac:dyDescent="0.25">
      <c r="A1159">
        <v>449</v>
      </c>
      <c r="B1159">
        <v>4.5049999999999999</v>
      </c>
      <c r="C1159">
        <f t="shared" si="18"/>
        <v>15.262237326593489</v>
      </c>
      <c r="D1159">
        <v>29.094000000000001</v>
      </c>
    </row>
    <row r="1160" spans="1:4" x14ac:dyDescent="0.25">
      <c r="A1160">
        <v>449.5</v>
      </c>
      <c r="B1160">
        <v>4.6749999999999998</v>
      </c>
      <c r="C1160">
        <f t="shared" si="18"/>
        <v>15.838170810615885</v>
      </c>
      <c r="D1160">
        <v>29.091000000000001</v>
      </c>
    </row>
    <row r="1161" spans="1:4" x14ac:dyDescent="0.25">
      <c r="A1161">
        <v>450</v>
      </c>
      <c r="B1161">
        <v>4.1580000000000004</v>
      </c>
      <c r="C1161">
        <f t="shared" si="18"/>
        <v>14.08665545038307</v>
      </c>
      <c r="D1161">
        <v>29.088999999999999</v>
      </c>
    </row>
    <row r="1162" spans="1:4" x14ac:dyDescent="0.25">
      <c r="A1162">
        <v>450.5</v>
      </c>
      <c r="B1162">
        <v>4.9340000000000002</v>
      </c>
      <c r="C1162">
        <f t="shared" si="18"/>
        <v>16.715622412744125</v>
      </c>
      <c r="D1162">
        <v>29.088999999999999</v>
      </c>
    </row>
    <row r="1163" spans="1:4" x14ac:dyDescent="0.25">
      <c r="A1163">
        <v>451</v>
      </c>
      <c r="B1163">
        <v>4.1790000000000003</v>
      </c>
      <c r="C1163">
        <f t="shared" si="18"/>
        <v>14.157800174879956</v>
      </c>
      <c r="D1163">
        <v>29.088999999999999</v>
      </c>
    </row>
    <row r="1164" spans="1:4" x14ac:dyDescent="0.25">
      <c r="A1164">
        <v>451.5</v>
      </c>
      <c r="B1164">
        <v>4.6100000000000003</v>
      </c>
      <c r="C1164">
        <f t="shared" si="18"/>
        <v>15.617960949077913</v>
      </c>
      <c r="D1164">
        <v>29.088999999999999</v>
      </c>
    </row>
    <row r="1165" spans="1:4" x14ac:dyDescent="0.25">
      <c r="A1165">
        <v>452</v>
      </c>
      <c r="B1165">
        <v>4.2629999999999999</v>
      </c>
      <c r="C1165">
        <f t="shared" si="18"/>
        <v>14.442379072867491</v>
      </c>
      <c r="D1165">
        <v>29.084</v>
      </c>
    </row>
    <row r="1166" spans="1:4" x14ac:dyDescent="0.25">
      <c r="A1166">
        <v>452.5</v>
      </c>
      <c r="B1166">
        <v>4.173</v>
      </c>
      <c r="C1166">
        <f t="shared" si="18"/>
        <v>14.137473110737988</v>
      </c>
      <c r="D1166">
        <v>29.088999999999999</v>
      </c>
    </row>
    <row r="1167" spans="1:4" x14ac:dyDescent="0.25">
      <c r="A1167">
        <v>453</v>
      </c>
      <c r="B1167">
        <v>4.57</v>
      </c>
      <c r="C1167">
        <f t="shared" si="18"/>
        <v>15.482447188131465</v>
      </c>
      <c r="D1167">
        <v>29.088999999999999</v>
      </c>
    </row>
    <row r="1168" spans="1:4" x14ac:dyDescent="0.25">
      <c r="A1168">
        <v>453.5</v>
      </c>
      <c r="B1168">
        <v>4.3680000000000003</v>
      </c>
      <c r="C1168">
        <f t="shared" si="18"/>
        <v>14.798102695351913</v>
      </c>
      <c r="D1168">
        <v>29.088999999999999</v>
      </c>
    </row>
    <row r="1169" spans="1:4" x14ac:dyDescent="0.25">
      <c r="A1169">
        <v>454</v>
      </c>
      <c r="B1169">
        <v>4.4710000000000001</v>
      </c>
      <c r="C1169">
        <f t="shared" si="18"/>
        <v>15.14705062978901</v>
      </c>
      <c r="D1169">
        <v>29.088999999999999</v>
      </c>
    </row>
    <row r="1170" spans="1:4" x14ac:dyDescent="0.25">
      <c r="A1170">
        <v>454.5</v>
      </c>
      <c r="B1170">
        <v>5.5049999999999999</v>
      </c>
      <c r="C1170">
        <f t="shared" si="18"/>
        <v>18.650081350254641</v>
      </c>
      <c r="D1170">
        <v>29.088999999999999</v>
      </c>
    </row>
    <row r="1171" spans="1:4" x14ac:dyDescent="0.25">
      <c r="A1171">
        <v>455</v>
      </c>
      <c r="B1171">
        <v>4.4290000000000003</v>
      </c>
      <c r="C1171">
        <f t="shared" si="18"/>
        <v>15.004761180795244</v>
      </c>
      <c r="D1171">
        <v>29.088999999999999</v>
      </c>
    </row>
    <row r="1172" spans="1:4" x14ac:dyDescent="0.25">
      <c r="A1172">
        <v>455.5</v>
      </c>
      <c r="B1172">
        <v>4.2880000000000003</v>
      </c>
      <c r="C1172">
        <f t="shared" si="18"/>
        <v>14.52707517345902</v>
      </c>
      <c r="D1172">
        <v>29.088999999999999</v>
      </c>
    </row>
    <row r="1173" spans="1:4" x14ac:dyDescent="0.25">
      <c r="A1173">
        <v>456</v>
      </c>
      <c r="B1173">
        <v>3.633</v>
      </c>
      <c r="C1173">
        <f t="shared" si="18"/>
        <v>12.308037337960965</v>
      </c>
      <c r="D1173">
        <v>29.088999999999999</v>
      </c>
    </row>
    <row r="1174" spans="1:4" x14ac:dyDescent="0.25">
      <c r="A1174">
        <v>456.5</v>
      </c>
      <c r="B1174">
        <v>4.1890000000000001</v>
      </c>
      <c r="C1174">
        <f t="shared" si="18"/>
        <v>14.191678615116565</v>
      </c>
      <c r="D1174">
        <v>29.088999999999999</v>
      </c>
    </row>
    <row r="1175" spans="1:4" x14ac:dyDescent="0.25">
      <c r="A1175">
        <v>457</v>
      </c>
      <c r="B1175">
        <v>3.9289999999999998</v>
      </c>
      <c r="C1175">
        <f t="shared" si="18"/>
        <v>13.310839168964666</v>
      </c>
      <c r="D1175">
        <v>29.088999999999999</v>
      </c>
    </row>
    <row r="1176" spans="1:4" x14ac:dyDescent="0.25">
      <c r="A1176">
        <v>457.5</v>
      </c>
      <c r="B1176">
        <v>4.8410000000000002</v>
      </c>
      <c r="C1176">
        <f t="shared" si="18"/>
        <v>16.400552918543639</v>
      </c>
      <c r="D1176">
        <v>29.094999999999999</v>
      </c>
    </row>
    <row r="1177" spans="1:4" x14ac:dyDescent="0.25">
      <c r="A1177">
        <v>458</v>
      </c>
      <c r="B1177">
        <v>3.6389999999999998</v>
      </c>
      <c r="C1177">
        <f t="shared" si="18"/>
        <v>12.328364402102931</v>
      </c>
      <c r="D1177">
        <v>29.088999999999999</v>
      </c>
    </row>
    <row r="1178" spans="1:4" x14ac:dyDescent="0.25">
      <c r="A1178">
        <v>458.5</v>
      </c>
      <c r="B1178">
        <v>4.3959999999999999</v>
      </c>
      <c r="C1178">
        <f t="shared" si="18"/>
        <v>14.892962328014423</v>
      </c>
      <c r="D1178">
        <v>29.088999999999999</v>
      </c>
    </row>
    <row r="1179" spans="1:4" x14ac:dyDescent="0.25">
      <c r="A1179">
        <v>459</v>
      </c>
      <c r="B1179">
        <v>3.359</v>
      </c>
      <c r="C1179">
        <f t="shared" si="18"/>
        <v>11.379768075477809</v>
      </c>
      <c r="D1179">
        <v>29.088999999999999</v>
      </c>
    </row>
    <row r="1180" spans="1:4" x14ac:dyDescent="0.25">
      <c r="A1180">
        <v>459.5</v>
      </c>
      <c r="B1180">
        <v>4.1849999999999996</v>
      </c>
      <c r="C1180">
        <f t="shared" si="18"/>
        <v>14.178127239021919</v>
      </c>
      <c r="D1180">
        <v>29.088999999999999</v>
      </c>
    </row>
    <row r="1181" spans="1:4" x14ac:dyDescent="0.25">
      <c r="A1181">
        <v>460</v>
      </c>
      <c r="B1181">
        <v>4.1879999999999997</v>
      </c>
      <c r="C1181">
        <f t="shared" si="18"/>
        <v>14.188290771092904</v>
      </c>
      <c r="D1181">
        <v>29.088999999999999</v>
      </c>
    </row>
    <row r="1182" spans="1:4" x14ac:dyDescent="0.25">
      <c r="A1182">
        <v>460.5</v>
      </c>
      <c r="B1182">
        <v>3.9420000000000002</v>
      </c>
      <c r="C1182">
        <f t="shared" si="18"/>
        <v>13.354881141272262</v>
      </c>
      <c r="D1182">
        <v>29.088999999999999</v>
      </c>
    </row>
    <row r="1183" spans="1:4" x14ac:dyDescent="0.25">
      <c r="A1183">
        <v>461</v>
      </c>
      <c r="B1183">
        <v>3.9689999999999999</v>
      </c>
      <c r="C1183">
        <f t="shared" si="18"/>
        <v>13.446352929911111</v>
      </c>
      <c r="D1183">
        <v>29.088999999999999</v>
      </c>
    </row>
    <row r="1184" spans="1:4" x14ac:dyDescent="0.25">
      <c r="A1184">
        <v>461.5</v>
      </c>
      <c r="B1184">
        <v>3.8279999999999998</v>
      </c>
      <c r="C1184">
        <f t="shared" si="18"/>
        <v>12.96866692257489</v>
      </c>
      <c r="D1184">
        <v>29.088999999999999</v>
      </c>
    </row>
    <row r="1185" spans="1:4" x14ac:dyDescent="0.25">
      <c r="A1185">
        <v>462</v>
      </c>
      <c r="B1185">
        <v>4.4729999999999999</v>
      </c>
      <c r="C1185">
        <f t="shared" si="18"/>
        <v>15.153826317836334</v>
      </c>
      <c r="D1185">
        <v>29.088999999999999</v>
      </c>
    </row>
    <row r="1186" spans="1:4" x14ac:dyDescent="0.25">
      <c r="A1186">
        <v>462.5</v>
      </c>
      <c r="B1186">
        <v>4.101</v>
      </c>
      <c r="C1186">
        <f t="shared" si="18"/>
        <v>13.893548341034386</v>
      </c>
      <c r="D1186">
        <v>29.094999999999999</v>
      </c>
    </row>
    <row r="1187" spans="1:4" x14ac:dyDescent="0.25">
      <c r="A1187">
        <v>463</v>
      </c>
      <c r="B1187">
        <v>4.7720000000000002</v>
      </c>
      <c r="C1187">
        <f t="shared" si="18"/>
        <v>16.166791680911018</v>
      </c>
      <c r="D1187">
        <v>29.094999999999999</v>
      </c>
    </row>
    <row r="1188" spans="1:4" x14ac:dyDescent="0.25">
      <c r="A1188">
        <v>463.5</v>
      </c>
      <c r="B1188">
        <v>3.8940000000000001</v>
      </c>
      <c r="C1188">
        <f t="shared" si="18"/>
        <v>13.192264628136527</v>
      </c>
      <c r="D1188">
        <v>29.094000000000001</v>
      </c>
    </row>
    <row r="1189" spans="1:4" x14ac:dyDescent="0.25">
      <c r="A1189">
        <v>464</v>
      </c>
      <c r="B1189">
        <v>4.4669999999999996</v>
      </c>
      <c r="C1189">
        <f t="shared" si="18"/>
        <v>15.133499253694366</v>
      </c>
      <c r="D1189">
        <v>29.108000000000001</v>
      </c>
    </row>
    <row r="1190" spans="1:4" x14ac:dyDescent="0.25">
      <c r="A1190">
        <v>464.5</v>
      </c>
      <c r="B1190">
        <v>4.4800000000000004</v>
      </c>
      <c r="C1190">
        <f t="shared" si="18"/>
        <v>15.177541226001964</v>
      </c>
      <c r="D1190">
        <v>29.108000000000001</v>
      </c>
    </row>
    <row r="1191" spans="1:4" x14ac:dyDescent="0.25">
      <c r="A1191">
        <v>465</v>
      </c>
      <c r="B1191">
        <v>4.5549999999999997</v>
      </c>
      <c r="C1191">
        <f t="shared" si="18"/>
        <v>15.431629527776547</v>
      </c>
      <c r="D1191">
        <v>29.108000000000001</v>
      </c>
    </row>
    <row r="1192" spans="1:4" x14ac:dyDescent="0.25">
      <c r="A1192">
        <v>465.5</v>
      </c>
      <c r="B1192">
        <v>5.1459999999999999</v>
      </c>
      <c r="C1192">
        <f t="shared" si="18"/>
        <v>17.43384534576029</v>
      </c>
      <c r="D1192">
        <v>29.114000000000001</v>
      </c>
    </row>
    <row r="1193" spans="1:4" x14ac:dyDescent="0.25">
      <c r="A1193">
        <v>466</v>
      </c>
      <c r="B1193">
        <v>4.3739999999999997</v>
      </c>
      <c r="C1193">
        <f t="shared" si="18"/>
        <v>14.818429759493878</v>
      </c>
      <c r="D1193">
        <v>29.114000000000001</v>
      </c>
    </row>
    <row r="1194" spans="1:4" x14ac:dyDescent="0.25">
      <c r="A1194">
        <v>466.5</v>
      </c>
      <c r="B1194">
        <v>4.9379999999999997</v>
      </c>
      <c r="C1194">
        <f t="shared" si="18"/>
        <v>16.729173788838768</v>
      </c>
      <c r="D1194">
        <v>29.114000000000001</v>
      </c>
    </row>
    <row r="1195" spans="1:4" x14ac:dyDescent="0.25">
      <c r="A1195">
        <v>467</v>
      </c>
      <c r="B1195">
        <v>4.3049999999999997</v>
      </c>
      <c r="C1195">
        <f t="shared" si="18"/>
        <v>14.584668521861259</v>
      </c>
      <c r="D1195">
        <v>29.108000000000001</v>
      </c>
    </row>
    <row r="1196" spans="1:4" x14ac:dyDescent="0.25">
      <c r="A1196">
        <v>467.5</v>
      </c>
      <c r="B1196">
        <v>5.8520000000000003</v>
      </c>
      <c r="C1196">
        <f t="shared" si="18"/>
        <v>19.825663226465064</v>
      </c>
      <c r="D1196">
        <v>29.114000000000001</v>
      </c>
    </row>
    <row r="1197" spans="1:4" x14ac:dyDescent="0.25">
      <c r="A1197">
        <v>468</v>
      </c>
      <c r="B1197">
        <v>4.9340000000000002</v>
      </c>
      <c r="C1197">
        <f t="shared" si="18"/>
        <v>16.715622412744125</v>
      </c>
      <c r="D1197">
        <v>29.114000000000001</v>
      </c>
    </row>
    <row r="1198" spans="1:4" x14ac:dyDescent="0.25">
      <c r="A1198">
        <v>468.5</v>
      </c>
      <c r="B1198">
        <v>5.0659999999999998</v>
      </c>
      <c r="C1198">
        <f t="shared" si="18"/>
        <v>17.162817823867396</v>
      </c>
      <c r="D1198">
        <v>29.119</v>
      </c>
    </row>
    <row r="1199" spans="1:4" x14ac:dyDescent="0.25">
      <c r="A1199">
        <v>469</v>
      </c>
      <c r="B1199">
        <v>5.4420000000000002</v>
      </c>
      <c r="C1199">
        <f t="shared" si="18"/>
        <v>18.436647176763991</v>
      </c>
      <c r="D1199">
        <v>29.114000000000001</v>
      </c>
    </row>
    <row r="1200" spans="1:4" x14ac:dyDescent="0.25">
      <c r="A1200">
        <v>469.5</v>
      </c>
      <c r="B1200">
        <v>5.444</v>
      </c>
      <c r="C1200">
        <f t="shared" si="18"/>
        <v>18.443422864811311</v>
      </c>
      <c r="D1200">
        <v>29.114000000000001</v>
      </c>
    </row>
    <row r="1201" spans="1:4" x14ac:dyDescent="0.25">
      <c r="A1201">
        <v>470</v>
      </c>
      <c r="B1201">
        <v>6.1890000000000001</v>
      </c>
      <c r="C1201">
        <f t="shared" si="18"/>
        <v>20.96736666243887</v>
      </c>
      <c r="D1201">
        <v>29.114000000000001</v>
      </c>
    </row>
    <row r="1202" spans="1:4" x14ac:dyDescent="0.25">
      <c r="A1202">
        <v>470.5</v>
      </c>
      <c r="B1202">
        <v>5.157</v>
      </c>
      <c r="C1202">
        <f t="shared" si="18"/>
        <v>17.471111630020562</v>
      </c>
      <c r="D1202">
        <v>29.114000000000001</v>
      </c>
    </row>
    <row r="1203" spans="1:4" x14ac:dyDescent="0.25">
      <c r="A1203">
        <v>471</v>
      </c>
      <c r="B1203">
        <v>6.5880000000000001</v>
      </c>
      <c r="C1203">
        <f t="shared" si="18"/>
        <v>22.319116427879667</v>
      </c>
      <c r="D1203">
        <v>29.114000000000001</v>
      </c>
    </row>
    <row r="1204" spans="1:4" x14ac:dyDescent="0.25">
      <c r="A1204">
        <v>471.5</v>
      </c>
      <c r="B1204">
        <v>5.7930000000000001</v>
      </c>
      <c r="C1204">
        <f t="shared" si="18"/>
        <v>19.625780429069057</v>
      </c>
      <c r="D1204">
        <v>29.119</v>
      </c>
    </row>
    <row r="1205" spans="1:4" x14ac:dyDescent="0.25">
      <c r="A1205">
        <v>472</v>
      </c>
      <c r="B1205">
        <v>6.8869999999999996</v>
      </c>
      <c r="C1205">
        <f t="shared" si="18"/>
        <v>23.332081790954351</v>
      </c>
      <c r="D1205">
        <v>29.114000000000001</v>
      </c>
    </row>
    <row r="1206" spans="1:4" x14ac:dyDescent="0.25">
      <c r="A1206">
        <v>472.5</v>
      </c>
      <c r="B1206">
        <v>6.2389999999999999</v>
      </c>
      <c r="C1206">
        <f t="shared" si="18"/>
        <v>21.136758863621928</v>
      </c>
      <c r="D1206">
        <v>29.114000000000001</v>
      </c>
    </row>
    <row r="1207" spans="1:4" x14ac:dyDescent="0.25">
      <c r="A1207">
        <v>473</v>
      </c>
      <c r="B1207">
        <v>7.3070000000000004</v>
      </c>
      <c r="C1207">
        <f t="shared" si="18"/>
        <v>24.754976280892038</v>
      </c>
      <c r="D1207">
        <v>29.114000000000001</v>
      </c>
    </row>
    <row r="1208" spans="1:4" x14ac:dyDescent="0.25">
      <c r="A1208">
        <v>473.5</v>
      </c>
      <c r="B1208">
        <v>6.2080000000000002</v>
      </c>
      <c r="C1208">
        <f t="shared" si="18"/>
        <v>21.031735698888433</v>
      </c>
      <c r="D1208">
        <v>29.114000000000001</v>
      </c>
    </row>
    <row r="1209" spans="1:4" x14ac:dyDescent="0.25">
      <c r="A1209">
        <v>474</v>
      </c>
      <c r="B1209">
        <v>7.2990000000000004</v>
      </c>
      <c r="C1209">
        <f t="shared" si="18"/>
        <v>24.727873528702752</v>
      </c>
      <c r="D1209">
        <v>29.114000000000001</v>
      </c>
    </row>
    <row r="1210" spans="1:4" x14ac:dyDescent="0.25">
      <c r="A1210">
        <v>474.5</v>
      </c>
      <c r="B1210">
        <v>7.3869999999999996</v>
      </c>
      <c r="C1210">
        <f t="shared" si="18"/>
        <v>25.026003802784928</v>
      </c>
      <c r="D1210">
        <v>29.119</v>
      </c>
    </row>
    <row r="1211" spans="1:4" x14ac:dyDescent="0.25">
      <c r="A1211">
        <v>475</v>
      </c>
      <c r="B1211">
        <v>7.1390000000000002</v>
      </c>
      <c r="C1211">
        <f t="shared" si="18"/>
        <v>24.185818484916965</v>
      </c>
      <c r="D1211">
        <v>29.108000000000001</v>
      </c>
    </row>
    <row r="1212" spans="1:4" x14ac:dyDescent="0.25">
      <c r="A1212">
        <v>475.5</v>
      </c>
      <c r="B1212">
        <v>9.5540000000000003</v>
      </c>
      <c r="C1212">
        <f t="shared" si="18"/>
        <v>32.367461802058642</v>
      </c>
      <c r="D1212">
        <v>29.114000000000001</v>
      </c>
    </row>
    <row r="1213" spans="1:4" x14ac:dyDescent="0.25">
      <c r="A1213">
        <v>476</v>
      </c>
      <c r="B1213">
        <v>6.8380000000000001</v>
      </c>
      <c r="C1213">
        <f t="shared" si="18"/>
        <v>23.166077433794957</v>
      </c>
      <c r="D1213">
        <v>29.114000000000001</v>
      </c>
    </row>
    <row r="1214" spans="1:4" x14ac:dyDescent="0.25">
      <c r="A1214">
        <v>476.5</v>
      </c>
      <c r="B1214">
        <v>10.228999999999999</v>
      </c>
      <c r="C1214">
        <f t="shared" si="18"/>
        <v>34.654256518029918</v>
      </c>
      <c r="D1214">
        <v>29.102</v>
      </c>
    </row>
    <row r="1215" spans="1:4" x14ac:dyDescent="0.25">
      <c r="A1215">
        <v>477</v>
      </c>
      <c r="B1215">
        <v>8.6920000000000002</v>
      </c>
      <c r="C1215">
        <f t="shared" si="18"/>
        <v>29.447140253662734</v>
      </c>
      <c r="D1215">
        <v>29.114000000000001</v>
      </c>
    </row>
    <row r="1216" spans="1:4" x14ac:dyDescent="0.25">
      <c r="A1216">
        <v>477.5</v>
      </c>
      <c r="B1216">
        <v>11.765000000000001</v>
      </c>
      <c r="C1216">
        <f t="shared" si="18"/>
        <v>39.857984938373455</v>
      </c>
      <c r="D1216">
        <v>29.114000000000001</v>
      </c>
    </row>
    <row r="1217" spans="1:4" x14ac:dyDescent="0.25">
      <c r="A1217">
        <v>478</v>
      </c>
      <c r="B1217">
        <v>10.471</v>
      </c>
      <c r="C1217">
        <f t="shared" si="18"/>
        <v>35.474114771755922</v>
      </c>
      <c r="D1217">
        <v>29.114000000000001</v>
      </c>
    </row>
    <row r="1218" spans="1:4" x14ac:dyDescent="0.25">
      <c r="A1218">
        <v>478.5</v>
      </c>
      <c r="B1218">
        <v>16.498999999999999</v>
      </c>
      <c r="C1218">
        <f t="shared" si="18"/>
        <v>55.896038546385341</v>
      </c>
      <c r="D1218">
        <v>29.116</v>
      </c>
    </row>
    <row r="1219" spans="1:4" x14ac:dyDescent="0.25">
      <c r="A1219">
        <v>479</v>
      </c>
      <c r="B1219">
        <v>17.236999999999998</v>
      </c>
      <c r="C1219">
        <f t="shared" ref="C1219:C1282" si="19">B1219*100/$E$2</f>
        <v>58.396267435847271</v>
      </c>
      <c r="D1219">
        <v>29.116</v>
      </c>
    </row>
    <row r="1220" spans="1:4" x14ac:dyDescent="0.25">
      <c r="A1220">
        <v>479.5</v>
      </c>
      <c r="B1220">
        <v>22.728000000000002</v>
      </c>
      <c r="C1220">
        <f t="shared" si="19"/>
        <v>76.998918969770671</v>
      </c>
      <c r="D1220">
        <v>29.114000000000001</v>
      </c>
    </row>
    <row r="1221" spans="1:4" x14ac:dyDescent="0.25">
      <c r="A1221">
        <v>480</v>
      </c>
      <c r="B1221">
        <v>24.414000000000001</v>
      </c>
      <c r="C1221">
        <f t="shared" si="19"/>
        <v>82.710823993663368</v>
      </c>
      <c r="D1221">
        <v>29.114000000000001</v>
      </c>
    </row>
    <row r="1222" spans="1:4" x14ac:dyDescent="0.25">
      <c r="A1222">
        <v>480.5</v>
      </c>
      <c r="B1222">
        <v>25.963000000000001</v>
      </c>
      <c r="C1222">
        <f t="shared" si="19"/>
        <v>87.958594386314502</v>
      </c>
      <c r="D1222">
        <v>29.114000000000001</v>
      </c>
    </row>
    <row r="1223" spans="1:4" x14ac:dyDescent="0.25">
      <c r="A1223">
        <v>481</v>
      </c>
      <c r="B1223">
        <v>34.665999999999997</v>
      </c>
      <c r="C1223">
        <f t="shared" si="19"/>
        <v>117.44300092423748</v>
      </c>
      <c r="D1223">
        <v>29.114000000000001</v>
      </c>
    </row>
    <row r="1224" spans="1:4" x14ac:dyDescent="0.25">
      <c r="A1224">
        <v>481.5</v>
      </c>
      <c r="B1224">
        <v>30.628</v>
      </c>
      <c r="C1224">
        <f t="shared" si="19"/>
        <v>103.76288675669377</v>
      </c>
      <c r="D1224">
        <v>29.114000000000001</v>
      </c>
    </row>
    <row r="1225" spans="1:4" x14ac:dyDescent="0.25">
      <c r="A1225">
        <v>482</v>
      </c>
      <c r="B1225">
        <v>39.695999999999998</v>
      </c>
      <c r="C1225">
        <f t="shared" si="19"/>
        <v>134.4838563632531</v>
      </c>
      <c r="D1225">
        <v>29.114000000000001</v>
      </c>
    </row>
    <row r="1226" spans="1:4" x14ac:dyDescent="0.25">
      <c r="A1226">
        <v>482.5</v>
      </c>
      <c r="B1226">
        <v>34.142000000000003</v>
      </c>
      <c r="C1226">
        <f t="shared" si="19"/>
        <v>115.66777065583906</v>
      </c>
      <c r="D1226">
        <v>29.114000000000001</v>
      </c>
    </row>
    <row r="1227" spans="1:4" x14ac:dyDescent="0.25">
      <c r="A1227">
        <v>483</v>
      </c>
      <c r="B1227">
        <v>40.692999999999998</v>
      </c>
      <c r="C1227">
        <f t="shared" si="19"/>
        <v>137.86153685484325</v>
      </c>
      <c r="D1227">
        <v>29.119</v>
      </c>
    </row>
    <row r="1228" spans="1:4" x14ac:dyDescent="0.25">
      <c r="A1228">
        <v>483.5</v>
      </c>
      <c r="B1228">
        <v>41.09</v>
      </c>
      <c r="C1228">
        <f t="shared" si="19"/>
        <v>139.20651093223674</v>
      </c>
      <c r="D1228">
        <v>29.114000000000001</v>
      </c>
    </row>
    <row r="1229" spans="1:4" x14ac:dyDescent="0.25">
      <c r="A1229">
        <v>484</v>
      </c>
      <c r="B1229">
        <v>42.713000000000001</v>
      </c>
      <c r="C1229">
        <f t="shared" si="19"/>
        <v>144.70498178263878</v>
      </c>
      <c r="D1229">
        <v>29.119</v>
      </c>
    </row>
    <row r="1230" spans="1:4" x14ac:dyDescent="0.25">
      <c r="A1230">
        <v>484.5</v>
      </c>
      <c r="B1230">
        <v>46.588999999999999</v>
      </c>
      <c r="C1230">
        <f t="shared" si="19"/>
        <v>157.83626521834941</v>
      </c>
      <c r="D1230">
        <v>29.119</v>
      </c>
    </row>
    <row r="1231" spans="1:4" x14ac:dyDescent="0.25">
      <c r="A1231">
        <v>485</v>
      </c>
      <c r="B1231">
        <v>42.058999999999997</v>
      </c>
      <c r="C1231">
        <f t="shared" si="19"/>
        <v>142.48933179116437</v>
      </c>
      <c r="D1231">
        <v>29.123000000000001</v>
      </c>
    </row>
    <row r="1232" spans="1:4" x14ac:dyDescent="0.25">
      <c r="A1232">
        <v>485.5</v>
      </c>
      <c r="B1232">
        <v>50.457000000000001</v>
      </c>
      <c r="C1232">
        <f t="shared" si="19"/>
        <v>170.94044590187073</v>
      </c>
      <c r="D1232">
        <v>29.114999999999998</v>
      </c>
    </row>
    <row r="1233" spans="1:4" x14ac:dyDescent="0.25">
      <c r="A1233">
        <v>486</v>
      </c>
      <c r="B1233">
        <v>45.936999999999998</v>
      </c>
      <c r="C1233">
        <f t="shared" si="19"/>
        <v>155.62739091492233</v>
      </c>
      <c r="D1233">
        <v>29.114000000000001</v>
      </c>
    </row>
    <row r="1234" spans="1:4" x14ac:dyDescent="0.25">
      <c r="A1234">
        <v>486.5</v>
      </c>
      <c r="B1234">
        <v>56.42</v>
      </c>
      <c r="C1234">
        <f t="shared" si="19"/>
        <v>191.14215981496218</v>
      </c>
      <c r="D1234">
        <v>29.119</v>
      </c>
    </row>
    <row r="1235" spans="1:4" x14ac:dyDescent="0.25">
      <c r="A1235">
        <v>487</v>
      </c>
      <c r="B1235">
        <v>53.356000000000002</v>
      </c>
      <c r="C1235">
        <f t="shared" si="19"/>
        <v>180.76180572646444</v>
      </c>
      <c r="D1235">
        <v>29.116</v>
      </c>
    </row>
    <row r="1236" spans="1:4" x14ac:dyDescent="0.25">
      <c r="A1236">
        <v>487.5</v>
      </c>
      <c r="B1236">
        <v>58.875999999999998</v>
      </c>
      <c r="C1236">
        <f t="shared" si="19"/>
        <v>199.46270473707398</v>
      </c>
      <c r="D1236">
        <v>29.116</v>
      </c>
    </row>
    <row r="1237" spans="1:4" x14ac:dyDescent="0.25">
      <c r="A1237">
        <v>488</v>
      </c>
      <c r="B1237">
        <v>58.875999999999998</v>
      </c>
      <c r="C1237">
        <f t="shared" si="19"/>
        <v>199.46270473707398</v>
      </c>
      <c r="D1237">
        <v>29.114000000000001</v>
      </c>
    </row>
    <row r="1238" spans="1:4" x14ac:dyDescent="0.25">
      <c r="A1238">
        <v>488.5</v>
      </c>
      <c r="B1238">
        <v>58.216000000000001</v>
      </c>
      <c r="C1238">
        <f t="shared" si="19"/>
        <v>197.22672768145765</v>
      </c>
      <c r="D1238">
        <v>29.128</v>
      </c>
    </row>
    <row r="1239" spans="1:4" x14ac:dyDescent="0.25">
      <c r="A1239">
        <v>489</v>
      </c>
      <c r="B1239">
        <v>68.724000000000004</v>
      </c>
      <c r="C1239">
        <f t="shared" si="19"/>
        <v>232.82619268208902</v>
      </c>
      <c r="D1239">
        <v>29.114000000000001</v>
      </c>
    </row>
    <row r="1240" spans="1:4" x14ac:dyDescent="0.25">
      <c r="A1240">
        <v>489.5</v>
      </c>
      <c r="B1240">
        <v>59.497999999999998</v>
      </c>
      <c r="C1240">
        <f t="shared" si="19"/>
        <v>201.56994371979124</v>
      </c>
      <c r="D1240">
        <v>29.123999999999999</v>
      </c>
    </row>
    <row r="1241" spans="1:4" x14ac:dyDescent="0.25">
      <c r="A1241">
        <v>490</v>
      </c>
      <c r="B1241">
        <v>67.045000000000002</v>
      </c>
      <c r="C1241">
        <f t="shared" si="19"/>
        <v>227.13800256636193</v>
      </c>
      <c r="D1241">
        <v>29.13</v>
      </c>
    </row>
    <row r="1242" spans="1:4" x14ac:dyDescent="0.25">
      <c r="A1242">
        <v>490.5</v>
      </c>
      <c r="B1242">
        <v>57.920999999999999</v>
      </c>
      <c r="C1242">
        <f t="shared" si="19"/>
        <v>196.2273136944776</v>
      </c>
      <c r="D1242">
        <v>29.123000000000001</v>
      </c>
    </row>
    <row r="1243" spans="1:4" x14ac:dyDescent="0.25">
      <c r="A1243">
        <v>491</v>
      </c>
      <c r="B1243">
        <v>60.093000000000004</v>
      </c>
      <c r="C1243">
        <f t="shared" si="19"/>
        <v>203.5857109138696</v>
      </c>
      <c r="D1243">
        <v>29.134</v>
      </c>
    </row>
    <row r="1244" spans="1:4" x14ac:dyDescent="0.25">
      <c r="A1244">
        <v>491.5</v>
      </c>
      <c r="B1244">
        <v>53.786999999999999</v>
      </c>
      <c r="C1244">
        <f t="shared" si="19"/>
        <v>182.22196650066238</v>
      </c>
      <c r="D1244">
        <v>29.123999999999999</v>
      </c>
    </row>
    <row r="1245" spans="1:4" x14ac:dyDescent="0.25">
      <c r="A1245">
        <v>492</v>
      </c>
      <c r="B1245">
        <v>56.683</v>
      </c>
      <c r="C1245">
        <f t="shared" si="19"/>
        <v>192.03316279318508</v>
      </c>
      <c r="D1245">
        <v>29.13</v>
      </c>
    </row>
    <row r="1246" spans="1:4" x14ac:dyDescent="0.25">
      <c r="A1246">
        <v>492.5</v>
      </c>
      <c r="B1246">
        <v>53.972000000000001</v>
      </c>
      <c r="C1246">
        <f t="shared" si="19"/>
        <v>182.8487176450397</v>
      </c>
      <c r="D1246">
        <v>29.131</v>
      </c>
    </row>
    <row r="1247" spans="1:4" x14ac:dyDescent="0.25">
      <c r="A1247">
        <v>493</v>
      </c>
      <c r="B1247">
        <v>55.521000000000001</v>
      </c>
      <c r="C1247">
        <f t="shared" si="19"/>
        <v>188.09648803769082</v>
      </c>
      <c r="D1247">
        <v>29.123000000000001</v>
      </c>
    </row>
    <row r="1248" spans="1:4" x14ac:dyDescent="0.25">
      <c r="A1248">
        <v>493.5</v>
      </c>
      <c r="B1248">
        <v>54.319000000000003</v>
      </c>
      <c r="C1248">
        <f t="shared" si="19"/>
        <v>184.02429952125013</v>
      </c>
      <c r="D1248">
        <v>29.122</v>
      </c>
    </row>
    <row r="1249" spans="1:4" x14ac:dyDescent="0.25">
      <c r="A1249">
        <v>494</v>
      </c>
      <c r="B1249">
        <v>52.24</v>
      </c>
      <c r="C1249">
        <f t="shared" si="19"/>
        <v>176.98097179605858</v>
      </c>
      <c r="D1249">
        <v>29.13</v>
      </c>
    </row>
    <row r="1250" spans="1:4" x14ac:dyDescent="0.25">
      <c r="A1250">
        <v>494.5</v>
      </c>
      <c r="B1250">
        <v>60.140999999999998</v>
      </c>
      <c r="C1250">
        <f t="shared" si="19"/>
        <v>203.74832742700534</v>
      </c>
      <c r="D1250">
        <v>29.135000000000002</v>
      </c>
    </row>
    <row r="1251" spans="1:4" x14ac:dyDescent="0.25">
      <c r="A1251">
        <v>495</v>
      </c>
      <c r="B1251">
        <v>52.896999999999998</v>
      </c>
      <c r="C1251">
        <f t="shared" si="19"/>
        <v>179.20678531960394</v>
      </c>
      <c r="D1251">
        <v>29.123999999999999</v>
      </c>
    </row>
    <row r="1252" spans="1:4" x14ac:dyDescent="0.25">
      <c r="A1252">
        <v>495.5</v>
      </c>
      <c r="B1252">
        <v>58.47</v>
      </c>
      <c r="C1252">
        <f t="shared" si="19"/>
        <v>198.08724006346756</v>
      </c>
      <c r="D1252">
        <v>29.123999999999999</v>
      </c>
    </row>
    <row r="1253" spans="1:4" x14ac:dyDescent="0.25">
      <c r="A1253">
        <v>496</v>
      </c>
      <c r="B1253">
        <v>56.37</v>
      </c>
      <c r="C1253">
        <f t="shared" si="19"/>
        <v>190.97276761377913</v>
      </c>
      <c r="D1253">
        <v>29.123999999999999</v>
      </c>
    </row>
    <row r="1254" spans="1:4" x14ac:dyDescent="0.25">
      <c r="A1254">
        <v>496.5</v>
      </c>
      <c r="B1254">
        <v>58.39</v>
      </c>
      <c r="C1254">
        <f t="shared" si="19"/>
        <v>197.81621254157466</v>
      </c>
      <c r="D1254">
        <v>29.119</v>
      </c>
    </row>
    <row r="1255" spans="1:4" x14ac:dyDescent="0.25">
      <c r="A1255">
        <v>497</v>
      </c>
      <c r="B1255">
        <v>55.636000000000003</v>
      </c>
      <c r="C1255">
        <f t="shared" si="19"/>
        <v>188.48609010041187</v>
      </c>
      <c r="D1255">
        <v>29.128</v>
      </c>
    </row>
    <row r="1256" spans="1:4" x14ac:dyDescent="0.25">
      <c r="A1256">
        <v>497.5</v>
      </c>
      <c r="B1256">
        <v>53.948999999999998</v>
      </c>
      <c r="C1256">
        <f t="shared" si="19"/>
        <v>182.77079723249548</v>
      </c>
      <c r="D1256">
        <v>29.131</v>
      </c>
    </row>
    <row r="1257" spans="1:4" x14ac:dyDescent="0.25">
      <c r="A1257">
        <v>498</v>
      </c>
      <c r="B1257">
        <v>52.854999999999997</v>
      </c>
      <c r="C1257">
        <f t="shared" si="19"/>
        <v>179.06449587061019</v>
      </c>
      <c r="D1257">
        <v>29.123999999999999</v>
      </c>
    </row>
    <row r="1258" spans="1:4" x14ac:dyDescent="0.25">
      <c r="A1258">
        <v>498.5</v>
      </c>
      <c r="B1258">
        <v>49.183999999999997</v>
      </c>
      <c r="C1258">
        <f t="shared" si="19"/>
        <v>166.62772045975009</v>
      </c>
      <c r="D1258">
        <v>29.125</v>
      </c>
    </row>
    <row r="1259" spans="1:4" x14ac:dyDescent="0.25">
      <c r="A1259">
        <v>499</v>
      </c>
      <c r="B1259">
        <v>56.862000000000002</v>
      </c>
      <c r="C1259">
        <f t="shared" si="19"/>
        <v>192.63958687342043</v>
      </c>
      <c r="D1259">
        <v>29.131</v>
      </c>
    </row>
    <row r="1260" spans="1:4" x14ac:dyDescent="0.25">
      <c r="A1260">
        <v>499.5</v>
      </c>
      <c r="B1260">
        <v>53.392000000000003</v>
      </c>
      <c r="C1260">
        <f t="shared" si="19"/>
        <v>180.88376811131624</v>
      </c>
      <c r="D1260">
        <v>29.132000000000001</v>
      </c>
    </row>
    <row r="1261" spans="1:4" x14ac:dyDescent="0.25">
      <c r="A1261">
        <v>500</v>
      </c>
      <c r="B1261">
        <v>53.927</v>
      </c>
      <c r="C1261">
        <f t="shared" si="19"/>
        <v>182.69626466397494</v>
      </c>
      <c r="D1261">
        <v>29.123000000000001</v>
      </c>
    </row>
    <row r="1262" spans="1:4" x14ac:dyDescent="0.25">
      <c r="A1262">
        <v>500.5</v>
      </c>
      <c r="B1262">
        <v>49.954999999999998</v>
      </c>
      <c r="C1262">
        <f t="shared" si="19"/>
        <v>169.23974820199285</v>
      </c>
      <c r="D1262">
        <v>29.135000000000002</v>
      </c>
    </row>
    <row r="1263" spans="1:4" x14ac:dyDescent="0.25">
      <c r="A1263">
        <v>501</v>
      </c>
      <c r="B1263">
        <v>48.719000000000001</v>
      </c>
      <c r="C1263">
        <f t="shared" si="19"/>
        <v>165.05237298874769</v>
      </c>
      <c r="D1263">
        <v>29.131</v>
      </c>
    </row>
    <row r="1264" spans="1:4" x14ac:dyDescent="0.25">
      <c r="A1264">
        <v>501.5</v>
      </c>
      <c r="B1264">
        <v>49.350999999999999</v>
      </c>
      <c r="C1264">
        <f t="shared" si="19"/>
        <v>167.19349041170153</v>
      </c>
      <c r="D1264">
        <v>29.135000000000002</v>
      </c>
    </row>
    <row r="1265" spans="1:4" x14ac:dyDescent="0.25">
      <c r="A1265">
        <v>502</v>
      </c>
      <c r="B1265">
        <v>45.906999999999996</v>
      </c>
      <c r="C1265">
        <f t="shared" si="19"/>
        <v>155.52575559421248</v>
      </c>
      <c r="D1265">
        <v>29.135000000000002</v>
      </c>
    </row>
    <row r="1266" spans="1:4" x14ac:dyDescent="0.25">
      <c r="A1266">
        <v>502.5</v>
      </c>
      <c r="B1266">
        <v>48.686999999999998</v>
      </c>
      <c r="C1266">
        <f t="shared" si="19"/>
        <v>164.94396197999049</v>
      </c>
      <c r="D1266">
        <v>29.135000000000002</v>
      </c>
    </row>
    <row r="1267" spans="1:4" x14ac:dyDescent="0.25">
      <c r="A1267">
        <v>503</v>
      </c>
      <c r="B1267">
        <v>44.59</v>
      </c>
      <c r="C1267">
        <f t="shared" si="19"/>
        <v>151.06396501505077</v>
      </c>
      <c r="D1267">
        <v>29.135000000000002</v>
      </c>
    </row>
    <row r="1268" spans="1:4" x14ac:dyDescent="0.25">
      <c r="A1268">
        <v>503.5</v>
      </c>
      <c r="B1268">
        <v>45.305</v>
      </c>
      <c r="C1268">
        <f t="shared" si="19"/>
        <v>153.48627349196849</v>
      </c>
      <c r="D1268">
        <v>29.135000000000002</v>
      </c>
    </row>
    <row r="1269" spans="1:4" x14ac:dyDescent="0.25">
      <c r="A1269">
        <v>504</v>
      </c>
      <c r="B1269">
        <v>47.503999999999998</v>
      </c>
      <c r="C1269">
        <f t="shared" si="19"/>
        <v>160.93614249999936</v>
      </c>
      <c r="D1269">
        <v>29.135000000000002</v>
      </c>
    </row>
    <row r="1270" spans="1:4" x14ac:dyDescent="0.25">
      <c r="A1270">
        <v>504.5</v>
      </c>
      <c r="B1270">
        <v>39.335000000000001</v>
      </c>
      <c r="C1270">
        <f t="shared" si="19"/>
        <v>133.26084467071141</v>
      </c>
      <c r="D1270">
        <v>29.135000000000002</v>
      </c>
    </row>
    <row r="1271" spans="1:4" x14ac:dyDescent="0.25">
      <c r="A1271">
        <v>505</v>
      </c>
      <c r="B1271">
        <v>46.484000000000002</v>
      </c>
      <c r="C1271">
        <f t="shared" si="19"/>
        <v>157.48054159586502</v>
      </c>
      <c r="D1271">
        <v>29.135000000000002</v>
      </c>
    </row>
    <row r="1272" spans="1:4" x14ac:dyDescent="0.25">
      <c r="A1272">
        <v>505.5</v>
      </c>
      <c r="B1272">
        <v>43.268000000000001</v>
      </c>
      <c r="C1272">
        <f t="shared" si="19"/>
        <v>146.58523521577072</v>
      </c>
      <c r="D1272">
        <v>29.135000000000002</v>
      </c>
    </row>
    <row r="1273" spans="1:4" x14ac:dyDescent="0.25">
      <c r="A1273">
        <v>506</v>
      </c>
      <c r="B1273">
        <v>46.008000000000003</v>
      </c>
      <c r="C1273">
        <f t="shared" si="19"/>
        <v>155.86792784060228</v>
      </c>
      <c r="D1273">
        <v>29.135000000000002</v>
      </c>
    </row>
    <row r="1274" spans="1:4" x14ac:dyDescent="0.25">
      <c r="A1274">
        <v>506.5</v>
      </c>
      <c r="B1274">
        <v>50.805999999999997</v>
      </c>
      <c r="C1274">
        <f t="shared" si="19"/>
        <v>172.12280346612846</v>
      </c>
      <c r="D1274">
        <v>29.135000000000002</v>
      </c>
    </row>
    <row r="1275" spans="1:4" x14ac:dyDescent="0.25">
      <c r="A1275">
        <v>507</v>
      </c>
      <c r="B1275">
        <v>49.561</v>
      </c>
      <c r="C1275">
        <f t="shared" si="19"/>
        <v>167.90493765667037</v>
      </c>
      <c r="D1275">
        <v>29.135000000000002</v>
      </c>
    </row>
    <row r="1276" spans="1:4" x14ac:dyDescent="0.25">
      <c r="A1276">
        <v>507.5</v>
      </c>
      <c r="B1276">
        <v>51.686999999999998</v>
      </c>
      <c r="C1276">
        <f t="shared" si="19"/>
        <v>175.10749405097397</v>
      </c>
      <c r="D1276">
        <v>29.135000000000002</v>
      </c>
    </row>
    <row r="1277" spans="1:4" x14ac:dyDescent="0.25">
      <c r="A1277">
        <v>508</v>
      </c>
      <c r="B1277">
        <v>55.295999999999999</v>
      </c>
      <c r="C1277">
        <f t="shared" si="19"/>
        <v>187.33422313236707</v>
      </c>
      <c r="D1277">
        <v>29.135000000000002</v>
      </c>
    </row>
    <row r="1278" spans="1:4" x14ac:dyDescent="0.25">
      <c r="A1278">
        <v>508.5</v>
      </c>
      <c r="B1278">
        <v>49.350999999999999</v>
      </c>
      <c r="C1278">
        <f t="shared" si="19"/>
        <v>167.19349041170153</v>
      </c>
      <c r="D1278">
        <v>29.135000000000002</v>
      </c>
    </row>
    <row r="1279" spans="1:4" x14ac:dyDescent="0.25">
      <c r="A1279">
        <v>509</v>
      </c>
      <c r="B1279">
        <v>47.701000000000001</v>
      </c>
      <c r="C1279">
        <f t="shared" si="19"/>
        <v>161.60354777266062</v>
      </c>
      <c r="D1279">
        <v>29.135000000000002</v>
      </c>
    </row>
    <row r="1280" spans="1:4" x14ac:dyDescent="0.25">
      <c r="A1280">
        <v>509.5</v>
      </c>
      <c r="B1280">
        <v>49.353000000000002</v>
      </c>
      <c r="C1280">
        <f t="shared" si="19"/>
        <v>167.20026609974883</v>
      </c>
      <c r="D1280">
        <v>29.135000000000002</v>
      </c>
    </row>
    <row r="1281" spans="1:4" x14ac:dyDescent="0.25">
      <c r="A1281">
        <v>510</v>
      </c>
      <c r="B1281">
        <v>44.15</v>
      </c>
      <c r="C1281">
        <f t="shared" si="19"/>
        <v>149.57331364463985</v>
      </c>
      <c r="D1281">
        <v>29.135000000000002</v>
      </c>
    </row>
    <row r="1282" spans="1:4" x14ac:dyDescent="0.25">
      <c r="A1282">
        <v>510.5</v>
      </c>
      <c r="B1282">
        <v>44.704000000000001</v>
      </c>
      <c r="C1282">
        <f t="shared" si="19"/>
        <v>151.45017923374812</v>
      </c>
      <c r="D1282">
        <v>29.135000000000002</v>
      </c>
    </row>
    <row r="1283" spans="1:4" x14ac:dyDescent="0.25">
      <c r="A1283">
        <v>511</v>
      </c>
      <c r="B1283">
        <v>46.417000000000002</v>
      </c>
      <c r="C1283">
        <f t="shared" ref="C1283:C1346" si="20">B1283*100/$E$2</f>
        <v>157.2535560462797</v>
      </c>
      <c r="D1283">
        <v>29.135000000000002</v>
      </c>
    </row>
    <row r="1284" spans="1:4" x14ac:dyDescent="0.25">
      <c r="A1284">
        <v>511.5</v>
      </c>
      <c r="B1284">
        <v>39.298999999999999</v>
      </c>
      <c r="C1284">
        <f t="shared" si="20"/>
        <v>133.13888228585961</v>
      </c>
      <c r="D1284">
        <v>29.135000000000002</v>
      </c>
    </row>
    <row r="1285" spans="1:4" x14ac:dyDescent="0.25">
      <c r="A1285">
        <v>512</v>
      </c>
      <c r="B1285">
        <v>38.04</v>
      </c>
      <c r="C1285">
        <f t="shared" si="20"/>
        <v>128.87358666007023</v>
      </c>
      <c r="D1285">
        <v>29.135000000000002</v>
      </c>
    </row>
    <row r="1286" spans="1:4" x14ac:dyDescent="0.25">
      <c r="A1286">
        <v>512.5</v>
      </c>
      <c r="B1286">
        <v>37.279000000000003</v>
      </c>
      <c r="C1286">
        <f t="shared" si="20"/>
        <v>126.29543735806411</v>
      </c>
      <c r="D1286">
        <v>29.135000000000002</v>
      </c>
    </row>
    <row r="1287" spans="1:4" x14ac:dyDescent="0.25">
      <c r="A1287">
        <v>513</v>
      </c>
      <c r="B1287">
        <v>37.613</v>
      </c>
      <c r="C1287">
        <f t="shared" si="20"/>
        <v>127.42697726196691</v>
      </c>
      <c r="D1287">
        <v>29.135000000000002</v>
      </c>
    </row>
    <row r="1288" spans="1:4" x14ac:dyDescent="0.25">
      <c r="A1288">
        <v>513.5</v>
      </c>
      <c r="B1288">
        <v>41.585000000000001</v>
      </c>
      <c r="C1288">
        <f t="shared" si="20"/>
        <v>140.88349372394902</v>
      </c>
      <c r="D1288">
        <v>29.135000000000002</v>
      </c>
    </row>
    <row r="1289" spans="1:4" x14ac:dyDescent="0.25">
      <c r="A1289">
        <v>514</v>
      </c>
      <c r="B1289">
        <v>46.305</v>
      </c>
      <c r="C1289">
        <f t="shared" si="20"/>
        <v>156.87411751562965</v>
      </c>
      <c r="D1289">
        <v>29.140999999999998</v>
      </c>
    </row>
    <row r="1290" spans="1:4" x14ac:dyDescent="0.25">
      <c r="A1290">
        <v>514.5</v>
      </c>
      <c r="B1290">
        <v>44.066000000000003</v>
      </c>
      <c r="C1290">
        <f t="shared" si="20"/>
        <v>149.28873474665232</v>
      </c>
      <c r="D1290">
        <v>29.135000000000002</v>
      </c>
    </row>
    <row r="1291" spans="1:4" x14ac:dyDescent="0.25">
      <c r="A1291">
        <v>515</v>
      </c>
      <c r="B1291">
        <v>44.817</v>
      </c>
      <c r="C1291">
        <f t="shared" si="20"/>
        <v>151.83300560842184</v>
      </c>
      <c r="D1291">
        <v>29.135000000000002</v>
      </c>
    </row>
    <row r="1292" spans="1:4" x14ac:dyDescent="0.25">
      <c r="A1292">
        <v>515.5</v>
      </c>
      <c r="B1292">
        <v>43.86</v>
      </c>
      <c r="C1292">
        <f t="shared" si="20"/>
        <v>148.59083887777811</v>
      </c>
      <c r="D1292">
        <v>29.135000000000002</v>
      </c>
    </row>
    <row r="1293" spans="1:4" x14ac:dyDescent="0.25">
      <c r="A1293">
        <v>516</v>
      </c>
      <c r="B1293">
        <v>44.765999999999998</v>
      </c>
      <c r="C1293">
        <f t="shared" si="20"/>
        <v>151.66022556321511</v>
      </c>
      <c r="D1293">
        <v>29.135000000000002</v>
      </c>
    </row>
    <row r="1294" spans="1:4" x14ac:dyDescent="0.25">
      <c r="A1294">
        <v>516.5</v>
      </c>
      <c r="B1294">
        <v>46.210999999999999</v>
      </c>
      <c r="C1294">
        <f t="shared" si="20"/>
        <v>156.55566017740549</v>
      </c>
      <c r="D1294">
        <v>29.14</v>
      </c>
    </row>
    <row r="1295" spans="1:4" x14ac:dyDescent="0.25">
      <c r="A1295">
        <v>517</v>
      </c>
      <c r="B1295">
        <v>49.146999999999998</v>
      </c>
      <c r="C1295">
        <f t="shared" si="20"/>
        <v>166.50237023087462</v>
      </c>
      <c r="D1295">
        <v>29.149000000000001</v>
      </c>
    </row>
    <row r="1296" spans="1:4" x14ac:dyDescent="0.25">
      <c r="A1296">
        <v>517.5</v>
      </c>
      <c r="B1296">
        <v>47.965000000000003</v>
      </c>
      <c r="C1296">
        <f t="shared" si="20"/>
        <v>162.49793859490717</v>
      </c>
      <c r="D1296">
        <v>29.145</v>
      </c>
    </row>
    <row r="1297" spans="1:4" x14ac:dyDescent="0.25">
      <c r="A1297">
        <v>518</v>
      </c>
      <c r="B1297">
        <v>45.963000000000001</v>
      </c>
      <c r="C1297">
        <f t="shared" si="20"/>
        <v>155.71547485953752</v>
      </c>
      <c r="D1297">
        <v>29.146999999999998</v>
      </c>
    </row>
    <row r="1298" spans="1:4" x14ac:dyDescent="0.25">
      <c r="A1298">
        <v>518.5</v>
      </c>
      <c r="B1298">
        <v>44.508000000000003</v>
      </c>
      <c r="C1298">
        <f t="shared" si="20"/>
        <v>150.78616180511057</v>
      </c>
      <c r="D1298">
        <v>29.152000000000001</v>
      </c>
    </row>
    <row r="1299" spans="1:4" x14ac:dyDescent="0.25">
      <c r="A1299">
        <v>519</v>
      </c>
      <c r="B1299">
        <v>43.204999999999998</v>
      </c>
      <c r="C1299">
        <f t="shared" si="20"/>
        <v>146.37180104228008</v>
      </c>
      <c r="D1299">
        <v>29.158999999999999</v>
      </c>
    </row>
    <row r="1300" spans="1:4" x14ac:dyDescent="0.25">
      <c r="A1300">
        <v>519.5</v>
      </c>
      <c r="B1300">
        <v>36.122999999999998</v>
      </c>
      <c r="C1300">
        <f t="shared" si="20"/>
        <v>122.37908966671178</v>
      </c>
      <c r="D1300">
        <v>29.169</v>
      </c>
    </row>
    <row r="1301" spans="1:4" x14ac:dyDescent="0.25">
      <c r="A1301">
        <v>520</v>
      </c>
      <c r="B1301">
        <v>31.984000000000002</v>
      </c>
      <c r="C1301">
        <f t="shared" si="20"/>
        <v>108.35680325277829</v>
      </c>
      <c r="D1301">
        <v>29.17</v>
      </c>
    </row>
    <row r="1302" spans="1:4" x14ac:dyDescent="0.25">
      <c r="A1302">
        <v>520.5</v>
      </c>
      <c r="B1302">
        <v>27.675999999999998</v>
      </c>
      <c r="C1302">
        <f t="shared" si="20"/>
        <v>93.761971198846041</v>
      </c>
      <c r="D1302">
        <v>29.167999999999999</v>
      </c>
    </row>
    <row r="1303" spans="1:4" x14ac:dyDescent="0.25">
      <c r="A1303">
        <v>521</v>
      </c>
      <c r="B1303">
        <v>23.163</v>
      </c>
      <c r="C1303">
        <f t="shared" si="20"/>
        <v>78.472631120063269</v>
      </c>
      <c r="D1303">
        <v>29.17</v>
      </c>
    </row>
    <row r="1304" spans="1:4" x14ac:dyDescent="0.25">
      <c r="A1304">
        <v>521.5</v>
      </c>
      <c r="B1304">
        <v>20.225999999999999</v>
      </c>
      <c r="C1304">
        <f t="shared" si="20"/>
        <v>68.522533222570459</v>
      </c>
      <c r="D1304">
        <v>29.177</v>
      </c>
    </row>
    <row r="1305" spans="1:4" x14ac:dyDescent="0.25">
      <c r="A1305">
        <v>522</v>
      </c>
      <c r="B1305">
        <v>17.824000000000002</v>
      </c>
      <c r="C1305">
        <f t="shared" si="20"/>
        <v>60.384931877736378</v>
      </c>
      <c r="D1305">
        <v>29.181000000000001</v>
      </c>
    </row>
    <row r="1306" spans="1:4" x14ac:dyDescent="0.25">
      <c r="A1306">
        <v>522.5</v>
      </c>
      <c r="B1306">
        <v>15.000999999999999</v>
      </c>
      <c r="C1306">
        <f t="shared" si="20"/>
        <v>50.821048198940936</v>
      </c>
      <c r="D1306">
        <v>29.18</v>
      </c>
    </row>
    <row r="1307" spans="1:4" x14ac:dyDescent="0.25">
      <c r="A1307">
        <v>523</v>
      </c>
      <c r="B1307">
        <v>16.042999999999999</v>
      </c>
      <c r="C1307">
        <f t="shared" si="20"/>
        <v>54.35118167159586</v>
      </c>
      <c r="D1307">
        <v>29.177</v>
      </c>
    </row>
    <row r="1308" spans="1:4" x14ac:dyDescent="0.25">
      <c r="A1308">
        <v>523.5</v>
      </c>
      <c r="B1308">
        <v>16.201000000000001</v>
      </c>
      <c r="C1308">
        <f t="shared" si="20"/>
        <v>54.886461027334327</v>
      </c>
      <c r="D1308">
        <v>29.178000000000001</v>
      </c>
    </row>
    <row r="1309" spans="1:4" x14ac:dyDescent="0.25">
      <c r="A1309">
        <v>524</v>
      </c>
      <c r="B1309">
        <v>15.603999999999999</v>
      </c>
      <c r="C1309">
        <f t="shared" si="20"/>
        <v>52.863918145208608</v>
      </c>
      <c r="D1309">
        <v>29.178000000000001</v>
      </c>
    </row>
    <row r="1310" spans="1:4" x14ac:dyDescent="0.25">
      <c r="A1310">
        <v>524.5</v>
      </c>
      <c r="B1310">
        <v>14.679</v>
      </c>
      <c r="C1310">
        <f t="shared" si="20"/>
        <v>49.730162423322049</v>
      </c>
      <c r="D1310">
        <v>29.181000000000001</v>
      </c>
    </row>
    <row r="1311" spans="1:4" x14ac:dyDescent="0.25">
      <c r="A1311">
        <v>525</v>
      </c>
      <c r="B1311">
        <v>14.773999999999999</v>
      </c>
      <c r="C1311">
        <f t="shared" si="20"/>
        <v>50.052007605569855</v>
      </c>
      <c r="D1311">
        <v>29.181000000000001</v>
      </c>
    </row>
    <row r="1312" spans="1:4" x14ac:dyDescent="0.25">
      <c r="A1312">
        <v>525.5</v>
      </c>
      <c r="B1312">
        <v>17.998000000000001</v>
      </c>
      <c r="C1312">
        <f t="shared" si="20"/>
        <v>60.974416737853417</v>
      </c>
      <c r="D1312">
        <v>29.181000000000001</v>
      </c>
    </row>
    <row r="1313" spans="1:4" x14ac:dyDescent="0.25">
      <c r="A1313">
        <v>526</v>
      </c>
      <c r="B1313">
        <v>15.6</v>
      </c>
      <c r="C1313">
        <f t="shared" si="20"/>
        <v>52.850366769113968</v>
      </c>
      <c r="D1313">
        <v>29.181000000000001</v>
      </c>
    </row>
    <row r="1314" spans="1:4" x14ac:dyDescent="0.25">
      <c r="A1314">
        <v>526.5</v>
      </c>
      <c r="B1314">
        <v>19.388000000000002</v>
      </c>
      <c r="C1314">
        <f t="shared" si="20"/>
        <v>65.68351993074242</v>
      </c>
      <c r="D1314">
        <v>29.181000000000001</v>
      </c>
    </row>
    <row r="1315" spans="1:4" x14ac:dyDescent="0.25">
      <c r="A1315">
        <v>527</v>
      </c>
      <c r="B1315">
        <v>21.294</v>
      </c>
      <c r="C1315">
        <f t="shared" si="20"/>
        <v>72.140750639840576</v>
      </c>
      <c r="D1315">
        <v>29.181000000000001</v>
      </c>
    </row>
    <row r="1316" spans="1:4" x14ac:dyDescent="0.25">
      <c r="A1316">
        <v>527.5</v>
      </c>
      <c r="B1316">
        <v>23.5</v>
      </c>
      <c r="C1316">
        <f t="shared" si="20"/>
        <v>79.614334556037065</v>
      </c>
      <c r="D1316">
        <v>29.172000000000001</v>
      </c>
    </row>
    <row r="1317" spans="1:4" x14ac:dyDescent="0.25">
      <c r="A1317">
        <v>528</v>
      </c>
      <c r="B1317">
        <v>25.719000000000001</v>
      </c>
      <c r="C1317">
        <f t="shared" si="20"/>
        <v>87.131960444541164</v>
      </c>
      <c r="D1317">
        <v>29.173999999999999</v>
      </c>
    </row>
    <row r="1318" spans="1:4" x14ac:dyDescent="0.25">
      <c r="A1318">
        <v>528.5</v>
      </c>
      <c r="B1318">
        <v>26.606000000000002</v>
      </c>
      <c r="C1318">
        <f t="shared" si="20"/>
        <v>90.136978093528626</v>
      </c>
      <c r="D1318">
        <v>29.175999999999998</v>
      </c>
    </row>
    <row r="1319" spans="1:4" x14ac:dyDescent="0.25">
      <c r="A1319">
        <v>529</v>
      </c>
      <c r="B1319">
        <v>28.757000000000001</v>
      </c>
      <c r="C1319">
        <f t="shared" si="20"/>
        <v>97.424230588423754</v>
      </c>
      <c r="D1319">
        <v>29.172999999999998</v>
      </c>
    </row>
    <row r="1320" spans="1:4" x14ac:dyDescent="0.25">
      <c r="A1320">
        <v>529.5</v>
      </c>
      <c r="B1320">
        <v>25.831</v>
      </c>
      <c r="C1320">
        <f t="shared" si="20"/>
        <v>87.511398975191213</v>
      </c>
      <c r="D1320">
        <v>29.16</v>
      </c>
    </row>
    <row r="1321" spans="1:4" x14ac:dyDescent="0.25">
      <c r="A1321">
        <v>530</v>
      </c>
      <c r="B1321">
        <v>26.103999999999999</v>
      </c>
      <c r="C1321">
        <f t="shared" si="20"/>
        <v>88.436280393650719</v>
      </c>
      <c r="D1321">
        <v>29.164000000000001</v>
      </c>
    </row>
    <row r="1322" spans="1:4" x14ac:dyDescent="0.25">
      <c r="A1322">
        <v>530.5</v>
      </c>
      <c r="B1322">
        <v>26.382000000000001</v>
      </c>
      <c r="C1322">
        <f t="shared" si="20"/>
        <v>89.378101032228514</v>
      </c>
      <c r="D1322">
        <v>29.161000000000001</v>
      </c>
    </row>
    <row r="1323" spans="1:4" x14ac:dyDescent="0.25">
      <c r="A1323">
        <v>531</v>
      </c>
      <c r="B1323">
        <v>26.51</v>
      </c>
      <c r="C1323">
        <f t="shared" si="20"/>
        <v>89.811745067257135</v>
      </c>
      <c r="D1323">
        <v>29.16</v>
      </c>
    </row>
    <row r="1324" spans="1:4" x14ac:dyDescent="0.25">
      <c r="A1324">
        <v>531.5</v>
      </c>
      <c r="B1324">
        <v>27.248000000000001</v>
      </c>
      <c r="C1324">
        <f t="shared" si="20"/>
        <v>92.311973956719072</v>
      </c>
      <c r="D1324">
        <v>29.16</v>
      </c>
    </row>
    <row r="1325" spans="1:4" x14ac:dyDescent="0.25">
      <c r="A1325">
        <v>532</v>
      </c>
      <c r="B1325">
        <v>26.93</v>
      </c>
      <c r="C1325">
        <f t="shared" si="20"/>
        <v>91.234639557194825</v>
      </c>
      <c r="D1325">
        <v>29.16</v>
      </c>
    </row>
    <row r="1326" spans="1:4" x14ac:dyDescent="0.25">
      <c r="A1326">
        <v>532.5</v>
      </c>
      <c r="B1326">
        <v>29.27</v>
      </c>
      <c r="C1326">
        <f t="shared" si="20"/>
        <v>99.162194572561916</v>
      </c>
      <c r="D1326">
        <v>29.155000000000001</v>
      </c>
    </row>
    <row r="1327" spans="1:4" x14ac:dyDescent="0.25">
      <c r="A1327">
        <v>533</v>
      </c>
      <c r="B1327">
        <v>26.341999999999999</v>
      </c>
      <c r="C1327">
        <f t="shared" si="20"/>
        <v>89.242587271282062</v>
      </c>
      <c r="D1327">
        <v>29.148</v>
      </c>
    </row>
    <row r="1328" spans="1:4" x14ac:dyDescent="0.25">
      <c r="A1328">
        <v>533.5</v>
      </c>
      <c r="B1328">
        <v>28.655999999999999</v>
      </c>
      <c r="C1328">
        <f t="shared" si="20"/>
        <v>97.082058342033974</v>
      </c>
      <c r="D1328">
        <v>29.146999999999998</v>
      </c>
    </row>
    <row r="1329" spans="1:4" x14ac:dyDescent="0.25">
      <c r="A1329">
        <v>534</v>
      </c>
      <c r="B1329">
        <v>28.655999999999999</v>
      </c>
      <c r="C1329">
        <f t="shared" si="20"/>
        <v>97.082058342033974</v>
      </c>
      <c r="D1329">
        <v>29.146999999999998</v>
      </c>
    </row>
    <row r="1330" spans="1:4" x14ac:dyDescent="0.25">
      <c r="A1330">
        <v>534.5</v>
      </c>
      <c r="B1330">
        <v>29.231999999999999</v>
      </c>
      <c r="C1330">
        <f t="shared" si="20"/>
        <v>99.03345649966279</v>
      </c>
      <c r="D1330">
        <v>29.135000000000002</v>
      </c>
    </row>
    <row r="1331" spans="1:4" x14ac:dyDescent="0.25">
      <c r="A1331">
        <v>535</v>
      </c>
      <c r="B1331">
        <v>31.995999999999999</v>
      </c>
      <c r="C1331">
        <f t="shared" si="20"/>
        <v>108.39745738106221</v>
      </c>
      <c r="D1331">
        <v>29.140999999999998</v>
      </c>
    </row>
    <row r="1332" spans="1:4" x14ac:dyDescent="0.25">
      <c r="A1332">
        <v>535.5</v>
      </c>
      <c r="B1332">
        <v>30.401</v>
      </c>
      <c r="C1332">
        <f t="shared" si="20"/>
        <v>102.99384616332267</v>
      </c>
      <c r="D1332">
        <v>29.140999999999998</v>
      </c>
    </row>
    <row r="1333" spans="1:4" x14ac:dyDescent="0.25">
      <c r="A1333">
        <v>536</v>
      </c>
      <c r="B1333">
        <v>31.693999999999999</v>
      </c>
      <c r="C1333">
        <f t="shared" si="20"/>
        <v>107.37432848591655</v>
      </c>
      <c r="D1333">
        <v>29.140999999999998</v>
      </c>
    </row>
    <row r="1334" spans="1:4" x14ac:dyDescent="0.25">
      <c r="A1334">
        <v>536.5</v>
      </c>
      <c r="B1334">
        <v>29.975999999999999</v>
      </c>
      <c r="C1334">
        <f t="shared" si="20"/>
        <v>101.55401245326669</v>
      </c>
      <c r="D1334">
        <v>29.135000000000002</v>
      </c>
    </row>
    <row r="1335" spans="1:4" x14ac:dyDescent="0.25">
      <c r="A1335">
        <v>537</v>
      </c>
      <c r="B1335">
        <v>29.135000000000002</v>
      </c>
      <c r="C1335">
        <f t="shared" si="20"/>
        <v>98.704835629367665</v>
      </c>
      <c r="D1335">
        <v>29.137</v>
      </c>
    </row>
    <row r="1336" spans="1:4" x14ac:dyDescent="0.25">
      <c r="A1336">
        <v>537.5</v>
      </c>
      <c r="B1336">
        <v>30.190999999999999</v>
      </c>
      <c r="C1336">
        <f t="shared" si="20"/>
        <v>102.28239891835383</v>
      </c>
      <c r="D1336">
        <v>29.14</v>
      </c>
    </row>
    <row r="1337" spans="1:4" x14ac:dyDescent="0.25">
      <c r="A1337">
        <v>538</v>
      </c>
      <c r="B1337">
        <v>28.917000000000002</v>
      </c>
      <c r="C1337">
        <f t="shared" si="20"/>
        <v>97.966285632209548</v>
      </c>
      <c r="D1337">
        <v>29.143000000000001</v>
      </c>
    </row>
    <row r="1338" spans="1:4" x14ac:dyDescent="0.25">
      <c r="A1338">
        <v>538.5</v>
      </c>
      <c r="B1338">
        <v>30.123000000000001</v>
      </c>
      <c r="C1338">
        <f t="shared" si="20"/>
        <v>102.05202552474489</v>
      </c>
      <c r="D1338">
        <v>29.138000000000002</v>
      </c>
    </row>
    <row r="1339" spans="1:4" x14ac:dyDescent="0.25">
      <c r="A1339">
        <v>539</v>
      </c>
      <c r="B1339">
        <v>26.55</v>
      </c>
      <c r="C1339">
        <f t="shared" si="20"/>
        <v>89.947258828203587</v>
      </c>
      <c r="D1339">
        <v>29.135000000000002</v>
      </c>
    </row>
    <row r="1340" spans="1:4" x14ac:dyDescent="0.25">
      <c r="A1340">
        <v>539.5</v>
      </c>
      <c r="B1340">
        <v>26.515999999999998</v>
      </c>
      <c r="C1340">
        <f t="shared" si="20"/>
        <v>89.832072131399102</v>
      </c>
      <c r="D1340">
        <v>29.140999999999998</v>
      </c>
    </row>
    <row r="1341" spans="1:4" x14ac:dyDescent="0.25">
      <c r="A1341">
        <v>540</v>
      </c>
      <c r="B1341">
        <v>25.140999999999998</v>
      </c>
      <c r="C1341">
        <f t="shared" si="20"/>
        <v>85.173786598865021</v>
      </c>
      <c r="D1341">
        <v>29.135000000000002</v>
      </c>
    </row>
    <row r="1342" spans="1:4" x14ac:dyDescent="0.25">
      <c r="A1342">
        <v>540.5</v>
      </c>
      <c r="B1342">
        <v>24.460999999999999</v>
      </c>
      <c r="C1342">
        <f t="shared" si="20"/>
        <v>82.870052662775436</v>
      </c>
      <c r="D1342">
        <v>29.140999999999998</v>
      </c>
    </row>
    <row r="1343" spans="1:4" x14ac:dyDescent="0.25">
      <c r="A1343">
        <v>541</v>
      </c>
      <c r="B1343">
        <v>25.95</v>
      </c>
      <c r="C1343">
        <f t="shared" si="20"/>
        <v>87.914552414006891</v>
      </c>
      <c r="D1343">
        <v>29.135000000000002</v>
      </c>
    </row>
    <row r="1344" spans="1:4" x14ac:dyDescent="0.25">
      <c r="A1344">
        <v>541.5</v>
      </c>
      <c r="B1344">
        <v>23.47</v>
      </c>
      <c r="C1344">
        <f t="shared" si="20"/>
        <v>79.512699235327233</v>
      </c>
      <c r="D1344">
        <v>29.135000000000002</v>
      </c>
    </row>
    <row r="1345" spans="1:4" x14ac:dyDescent="0.25">
      <c r="A1345">
        <v>542</v>
      </c>
      <c r="B1345">
        <v>23.914000000000001</v>
      </c>
      <c r="C1345">
        <f t="shared" si="20"/>
        <v>81.016901981832788</v>
      </c>
      <c r="D1345">
        <v>29.143999999999998</v>
      </c>
    </row>
    <row r="1346" spans="1:4" x14ac:dyDescent="0.25">
      <c r="A1346">
        <v>542.5</v>
      </c>
      <c r="B1346">
        <v>23.222000000000001</v>
      </c>
      <c r="C1346">
        <f t="shared" si="20"/>
        <v>78.672513917459284</v>
      </c>
      <c r="D1346">
        <v>29.137</v>
      </c>
    </row>
    <row r="1347" spans="1:4" x14ac:dyDescent="0.25">
      <c r="A1347">
        <v>543</v>
      </c>
      <c r="B1347">
        <v>22.747</v>
      </c>
      <c r="C1347">
        <f t="shared" ref="C1347:C1410" si="21">B1347*100/$E$2</f>
        <v>77.063288006220219</v>
      </c>
      <c r="D1347">
        <v>29.135000000000002</v>
      </c>
    </row>
    <row r="1348" spans="1:4" x14ac:dyDescent="0.25">
      <c r="A1348">
        <v>543.5</v>
      </c>
      <c r="B1348">
        <v>25.427</v>
      </c>
      <c r="C1348">
        <f t="shared" si="21"/>
        <v>86.14270998963211</v>
      </c>
      <c r="D1348">
        <v>29.140999999999998</v>
      </c>
    </row>
    <row r="1349" spans="1:4" x14ac:dyDescent="0.25">
      <c r="A1349">
        <v>544</v>
      </c>
      <c r="B1349">
        <v>25.905999999999999</v>
      </c>
      <c r="C1349">
        <f t="shared" si="21"/>
        <v>87.7654872769658</v>
      </c>
      <c r="D1349">
        <v>29.140999999999998</v>
      </c>
    </row>
    <row r="1350" spans="1:4" x14ac:dyDescent="0.25">
      <c r="A1350">
        <v>544.5</v>
      </c>
      <c r="B1350">
        <v>24.552</v>
      </c>
      <c r="C1350">
        <f t="shared" si="21"/>
        <v>83.178346468928595</v>
      </c>
      <c r="D1350">
        <v>29.138999999999999</v>
      </c>
    </row>
    <row r="1351" spans="1:4" x14ac:dyDescent="0.25">
      <c r="A1351">
        <v>545</v>
      </c>
      <c r="B1351">
        <v>25.059000000000001</v>
      </c>
      <c r="C1351">
        <f t="shared" si="21"/>
        <v>84.895983388924805</v>
      </c>
      <c r="D1351">
        <v>29.143000000000001</v>
      </c>
    </row>
    <row r="1352" spans="1:4" x14ac:dyDescent="0.25">
      <c r="A1352">
        <v>545.5</v>
      </c>
      <c r="B1352">
        <v>24.584</v>
      </c>
      <c r="C1352">
        <f t="shared" si="21"/>
        <v>83.286757477685768</v>
      </c>
      <c r="D1352">
        <v>29.146999999999998</v>
      </c>
    </row>
    <row r="1353" spans="1:4" x14ac:dyDescent="0.25">
      <c r="A1353">
        <v>546</v>
      </c>
      <c r="B1353">
        <v>24.922999999999998</v>
      </c>
      <c r="C1353">
        <f t="shared" si="21"/>
        <v>84.435236601706876</v>
      </c>
      <c r="D1353">
        <v>29.140999999999998</v>
      </c>
    </row>
    <row r="1354" spans="1:4" x14ac:dyDescent="0.25">
      <c r="A1354">
        <v>546.5</v>
      </c>
      <c r="B1354">
        <v>25.131</v>
      </c>
      <c r="C1354">
        <f t="shared" si="21"/>
        <v>85.139908158628401</v>
      </c>
      <c r="D1354">
        <v>29.140999999999998</v>
      </c>
    </row>
    <row r="1355" spans="1:4" x14ac:dyDescent="0.25">
      <c r="A1355">
        <v>547</v>
      </c>
      <c r="B1355">
        <v>27.382000000000001</v>
      </c>
      <c r="C1355">
        <f t="shared" si="21"/>
        <v>92.765945055889674</v>
      </c>
      <c r="D1355">
        <v>29.143000000000001</v>
      </c>
    </row>
    <row r="1356" spans="1:4" x14ac:dyDescent="0.25">
      <c r="A1356">
        <v>547.5</v>
      </c>
      <c r="B1356">
        <v>26.489000000000001</v>
      </c>
      <c r="C1356">
        <f t="shared" si="21"/>
        <v>89.74060034276026</v>
      </c>
      <c r="D1356">
        <v>29.14</v>
      </c>
    </row>
    <row r="1357" spans="1:4" x14ac:dyDescent="0.25">
      <c r="A1357">
        <v>548</v>
      </c>
      <c r="B1357">
        <v>25.271999999999998</v>
      </c>
      <c r="C1357">
        <f t="shared" si="21"/>
        <v>85.617594165964633</v>
      </c>
      <c r="D1357">
        <v>29.140999999999998</v>
      </c>
    </row>
    <row r="1358" spans="1:4" x14ac:dyDescent="0.25">
      <c r="A1358">
        <v>548.5</v>
      </c>
      <c r="B1358">
        <v>25.55</v>
      </c>
      <c r="C1358">
        <f t="shared" si="21"/>
        <v>86.559414804542428</v>
      </c>
      <c r="D1358">
        <v>29.140999999999998</v>
      </c>
    </row>
    <row r="1359" spans="1:4" x14ac:dyDescent="0.25">
      <c r="A1359">
        <v>549</v>
      </c>
      <c r="B1359">
        <v>25.509</v>
      </c>
      <c r="C1359">
        <f t="shared" si="21"/>
        <v>86.420513199572326</v>
      </c>
      <c r="D1359">
        <v>29.135000000000002</v>
      </c>
    </row>
    <row r="1360" spans="1:4" x14ac:dyDescent="0.25">
      <c r="A1360">
        <v>549.5</v>
      </c>
      <c r="B1360">
        <v>24.757000000000001</v>
      </c>
      <c r="C1360">
        <f t="shared" si="21"/>
        <v>83.872854493779144</v>
      </c>
      <c r="D1360">
        <v>29.16</v>
      </c>
    </row>
    <row r="1361" spans="1:4" x14ac:dyDescent="0.25">
      <c r="A1361">
        <v>550</v>
      </c>
      <c r="B1361">
        <v>26.76</v>
      </c>
      <c r="C1361">
        <f t="shared" si="21"/>
        <v>90.658706073172425</v>
      </c>
      <c r="D1361">
        <v>29.152999999999999</v>
      </c>
    </row>
    <row r="1362" spans="1:4" x14ac:dyDescent="0.25">
      <c r="A1362">
        <v>550.5</v>
      </c>
      <c r="B1362">
        <v>26.36</v>
      </c>
      <c r="C1362">
        <f t="shared" si="21"/>
        <v>89.303568463707961</v>
      </c>
      <c r="D1362">
        <v>29.16</v>
      </c>
    </row>
    <row r="1363" spans="1:4" x14ac:dyDescent="0.25">
      <c r="A1363">
        <v>551</v>
      </c>
      <c r="B1363">
        <v>26.454999999999998</v>
      </c>
      <c r="C1363">
        <f t="shared" si="21"/>
        <v>89.625413645955774</v>
      </c>
      <c r="D1363">
        <v>29.152999999999999</v>
      </c>
    </row>
    <row r="1364" spans="1:4" x14ac:dyDescent="0.25">
      <c r="A1364">
        <v>551.5</v>
      </c>
      <c r="B1364">
        <v>25.056999999999999</v>
      </c>
      <c r="C1364">
        <f t="shared" si="21"/>
        <v>84.889207700877478</v>
      </c>
      <c r="D1364">
        <v>29.164000000000001</v>
      </c>
    </row>
    <row r="1365" spans="1:4" x14ac:dyDescent="0.25">
      <c r="A1365">
        <v>552</v>
      </c>
      <c r="B1365">
        <v>24.335000000000001</v>
      </c>
      <c r="C1365">
        <f t="shared" si="21"/>
        <v>82.443184315794127</v>
      </c>
      <c r="D1365">
        <v>29.17</v>
      </c>
    </row>
    <row r="1366" spans="1:4" x14ac:dyDescent="0.25">
      <c r="A1366">
        <v>552.5</v>
      </c>
      <c r="B1366">
        <v>24.456</v>
      </c>
      <c r="C1366">
        <f t="shared" si="21"/>
        <v>82.853113442657133</v>
      </c>
      <c r="D1366">
        <v>29.16</v>
      </c>
    </row>
    <row r="1367" spans="1:4" x14ac:dyDescent="0.25">
      <c r="A1367">
        <v>553</v>
      </c>
      <c r="B1367">
        <v>24.257999999999999</v>
      </c>
      <c r="C1367">
        <f t="shared" si="21"/>
        <v>82.182320325972213</v>
      </c>
      <c r="D1367">
        <v>29.164999999999999</v>
      </c>
    </row>
    <row r="1368" spans="1:4" x14ac:dyDescent="0.25">
      <c r="A1368">
        <v>553.5</v>
      </c>
      <c r="B1368">
        <v>24.971</v>
      </c>
      <c r="C1368">
        <f t="shared" si="21"/>
        <v>84.597853114842621</v>
      </c>
      <c r="D1368">
        <v>29.167999999999999</v>
      </c>
    </row>
    <row r="1369" spans="1:4" x14ac:dyDescent="0.25">
      <c r="A1369">
        <v>554</v>
      </c>
      <c r="B1369">
        <v>23.779</v>
      </c>
      <c r="C1369">
        <f t="shared" si="21"/>
        <v>80.559543038638537</v>
      </c>
      <c r="D1369">
        <v>29.181000000000001</v>
      </c>
    </row>
    <row r="1370" spans="1:4" x14ac:dyDescent="0.25">
      <c r="A1370">
        <v>554.5</v>
      </c>
      <c r="B1370">
        <v>24.437000000000001</v>
      </c>
      <c r="C1370">
        <f t="shared" si="21"/>
        <v>82.788744406207584</v>
      </c>
      <c r="D1370">
        <v>29.181000000000001</v>
      </c>
    </row>
    <row r="1371" spans="1:4" x14ac:dyDescent="0.25">
      <c r="A1371">
        <v>555</v>
      </c>
      <c r="B1371">
        <v>25.193999999999999</v>
      </c>
      <c r="C1371">
        <f t="shared" si="21"/>
        <v>85.35334233211907</v>
      </c>
      <c r="D1371">
        <v>29.181999999999999</v>
      </c>
    </row>
    <row r="1372" spans="1:4" x14ac:dyDescent="0.25">
      <c r="A1372">
        <v>555.5</v>
      </c>
      <c r="B1372">
        <v>23.931999999999999</v>
      </c>
      <c r="C1372">
        <f t="shared" si="21"/>
        <v>81.077883174258687</v>
      </c>
      <c r="D1372">
        <v>29.181000000000001</v>
      </c>
    </row>
    <row r="1373" spans="1:4" x14ac:dyDescent="0.25">
      <c r="A1373">
        <v>556</v>
      </c>
      <c r="B1373">
        <v>25.277999999999999</v>
      </c>
      <c r="C1373">
        <f t="shared" si="21"/>
        <v>85.637921230106585</v>
      </c>
      <c r="D1373">
        <v>29.181000000000001</v>
      </c>
    </row>
    <row r="1374" spans="1:4" x14ac:dyDescent="0.25">
      <c r="A1374">
        <v>556.5</v>
      </c>
      <c r="B1374">
        <v>24.817</v>
      </c>
      <c r="C1374">
        <f t="shared" si="21"/>
        <v>84.076125135198808</v>
      </c>
      <c r="D1374">
        <v>29.181000000000001</v>
      </c>
    </row>
    <row r="1375" spans="1:4" x14ac:dyDescent="0.25">
      <c r="A1375">
        <v>557</v>
      </c>
      <c r="B1375">
        <v>26.056000000000001</v>
      </c>
      <c r="C1375">
        <f t="shared" si="21"/>
        <v>88.273663880514974</v>
      </c>
      <c r="D1375">
        <v>29.181000000000001</v>
      </c>
    </row>
    <row r="1376" spans="1:4" x14ac:dyDescent="0.25">
      <c r="A1376">
        <v>557.5</v>
      </c>
      <c r="B1376">
        <v>24.309000000000001</v>
      </c>
      <c r="C1376">
        <f t="shared" si="21"/>
        <v>82.355100371178949</v>
      </c>
      <c r="D1376">
        <v>29.181000000000001</v>
      </c>
    </row>
    <row r="1377" spans="1:4" x14ac:dyDescent="0.25">
      <c r="A1377">
        <v>558</v>
      </c>
      <c r="B1377">
        <v>23.780999999999999</v>
      </c>
      <c r="C1377">
        <f t="shared" si="21"/>
        <v>80.56631872668585</v>
      </c>
      <c r="D1377">
        <v>29.181000000000001</v>
      </c>
    </row>
    <row r="1378" spans="1:4" x14ac:dyDescent="0.25">
      <c r="A1378">
        <v>558.5</v>
      </c>
      <c r="B1378">
        <v>25.367999999999999</v>
      </c>
      <c r="C1378">
        <f t="shared" si="21"/>
        <v>85.942827192236095</v>
      </c>
      <c r="D1378">
        <v>29.181000000000001</v>
      </c>
    </row>
    <row r="1379" spans="1:4" x14ac:dyDescent="0.25">
      <c r="A1379">
        <v>559</v>
      </c>
      <c r="B1379">
        <v>25.398</v>
      </c>
      <c r="C1379">
        <f t="shared" si="21"/>
        <v>86.044462512945941</v>
      </c>
      <c r="D1379">
        <v>29.181000000000001</v>
      </c>
    </row>
    <row r="1380" spans="1:4" x14ac:dyDescent="0.25">
      <c r="A1380">
        <v>559.5</v>
      </c>
      <c r="B1380">
        <v>25.742000000000001</v>
      </c>
      <c r="C1380">
        <f t="shared" si="21"/>
        <v>87.209880857085381</v>
      </c>
      <c r="D1380">
        <v>29.181000000000001</v>
      </c>
    </row>
    <row r="1381" spans="1:4" x14ac:dyDescent="0.25">
      <c r="A1381">
        <v>560</v>
      </c>
      <c r="B1381">
        <v>25.687000000000001</v>
      </c>
      <c r="C1381">
        <f t="shared" si="21"/>
        <v>87.02354943578402</v>
      </c>
      <c r="D1381">
        <v>29.181000000000001</v>
      </c>
    </row>
    <row r="1382" spans="1:4" x14ac:dyDescent="0.25">
      <c r="A1382">
        <v>560.5</v>
      </c>
      <c r="B1382">
        <v>24.972999999999999</v>
      </c>
      <c r="C1382">
        <f t="shared" si="21"/>
        <v>84.604628802889934</v>
      </c>
      <c r="D1382">
        <v>29.181000000000001</v>
      </c>
    </row>
    <row r="1383" spans="1:4" x14ac:dyDescent="0.25">
      <c r="A1383">
        <v>561</v>
      </c>
      <c r="B1383">
        <v>24.279</v>
      </c>
      <c r="C1383">
        <f t="shared" si="21"/>
        <v>82.253465050469117</v>
      </c>
      <c r="D1383">
        <v>29.181000000000001</v>
      </c>
    </row>
    <row r="1384" spans="1:4" x14ac:dyDescent="0.25">
      <c r="A1384">
        <v>561.5</v>
      </c>
      <c r="B1384">
        <v>24.228999999999999</v>
      </c>
      <c r="C1384">
        <f t="shared" si="21"/>
        <v>82.084072849286059</v>
      </c>
      <c r="D1384">
        <v>29.181000000000001</v>
      </c>
    </row>
    <row r="1385" spans="1:4" x14ac:dyDescent="0.25">
      <c r="A1385">
        <v>562</v>
      </c>
      <c r="B1385">
        <v>24.704000000000001</v>
      </c>
      <c r="C1385">
        <f t="shared" si="21"/>
        <v>83.693298760525096</v>
      </c>
      <c r="D1385">
        <v>29.181000000000001</v>
      </c>
    </row>
    <row r="1386" spans="1:4" x14ac:dyDescent="0.25">
      <c r="A1386">
        <v>562.5</v>
      </c>
      <c r="B1386">
        <v>24.42</v>
      </c>
      <c r="C1386">
        <f t="shared" si="21"/>
        <v>82.731151057805334</v>
      </c>
      <c r="D1386">
        <v>29.181000000000001</v>
      </c>
    </row>
    <row r="1387" spans="1:4" x14ac:dyDescent="0.25">
      <c r="A1387">
        <v>563</v>
      </c>
      <c r="B1387">
        <v>22.837</v>
      </c>
      <c r="C1387">
        <f t="shared" si="21"/>
        <v>77.368193968349715</v>
      </c>
      <c r="D1387">
        <v>29.181000000000001</v>
      </c>
    </row>
    <row r="1388" spans="1:4" x14ac:dyDescent="0.25">
      <c r="A1388">
        <v>563.5</v>
      </c>
      <c r="B1388">
        <v>22.93</v>
      </c>
      <c r="C1388">
        <f t="shared" si="21"/>
        <v>77.683263462550215</v>
      </c>
      <c r="D1388">
        <v>29.181000000000001</v>
      </c>
    </row>
    <row r="1389" spans="1:4" x14ac:dyDescent="0.25">
      <c r="A1389">
        <v>564</v>
      </c>
      <c r="B1389">
        <v>22.114000000000001</v>
      </c>
      <c r="C1389">
        <f t="shared" si="21"/>
        <v>74.918782739242715</v>
      </c>
      <c r="D1389">
        <v>29.181000000000001</v>
      </c>
    </row>
    <row r="1390" spans="1:4" x14ac:dyDescent="0.25">
      <c r="A1390">
        <v>564.5</v>
      </c>
      <c r="B1390">
        <v>21.617999999999999</v>
      </c>
      <c r="C1390">
        <f t="shared" si="21"/>
        <v>73.238412103506775</v>
      </c>
      <c r="D1390">
        <v>29.181000000000001</v>
      </c>
    </row>
    <row r="1391" spans="1:4" x14ac:dyDescent="0.25">
      <c r="A1391">
        <v>565</v>
      </c>
      <c r="B1391">
        <v>21.396999999999998</v>
      </c>
      <c r="C1391">
        <f t="shared" si="21"/>
        <v>72.489698574277668</v>
      </c>
      <c r="D1391">
        <v>29.181000000000001</v>
      </c>
    </row>
    <row r="1392" spans="1:4" x14ac:dyDescent="0.25">
      <c r="A1392">
        <v>565.5</v>
      </c>
      <c r="B1392">
        <v>18.940000000000001</v>
      </c>
      <c r="C1392">
        <f t="shared" si="21"/>
        <v>64.165765808142226</v>
      </c>
      <c r="D1392">
        <v>29.181000000000001</v>
      </c>
    </row>
    <row r="1393" spans="1:4" x14ac:dyDescent="0.25">
      <c r="A1393">
        <v>566</v>
      </c>
      <c r="B1393">
        <v>15.369</v>
      </c>
      <c r="C1393">
        <f t="shared" si="21"/>
        <v>52.067774799648248</v>
      </c>
      <c r="D1393">
        <v>29.181000000000001</v>
      </c>
    </row>
    <row r="1394" spans="1:4" x14ac:dyDescent="0.25">
      <c r="A1394">
        <v>566.5</v>
      </c>
      <c r="B1394">
        <v>13.199</v>
      </c>
      <c r="C1394">
        <f t="shared" si="21"/>
        <v>44.71615326830355</v>
      </c>
      <c r="D1394">
        <v>29.181000000000001</v>
      </c>
    </row>
    <row r="1395" spans="1:4" x14ac:dyDescent="0.25">
      <c r="A1395">
        <v>567</v>
      </c>
      <c r="B1395">
        <v>10.86</v>
      </c>
      <c r="C1395">
        <f t="shared" si="21"/>
        <v>36.791986096960109</v>
      </c>
      <c r="D1395">
        <v>29.181000000000001</v>
      </c>
    </row>
    <row r="1396" spans="1:4" x14ac:dyDescent="0.25">
      <c r="A1396">
        <v>567.5</v>
      </c>
      <c r="B1396">
        <v>9.6620000000000008</v>
      </c>
      <c r="C1396">
        <f t="shared" si="21"/>
        <v>32.733348956614051</v>
      </c>
      <c r="D1396">
        <v>29.181000000000001</v>
      </c>
    </row>
    <row r="1397" spans="1:4" x14ac:dyDescent="0.25">
      <c r="A1397">
        <v>568</v>
      </c>
      <c r="B1397">
        <v>9.6020000000000003</v>
      </c>
      <c r="C1397">
        <f t="shared" si="21"/>
        <v>32.53007831519438</v>
      </c>
      <c r="D1397">
        <v>29.181000000000001</v>
      </c>
    </row>
    <row r="1398" spans="1:4" x14ac:dyDescent="0.25">
      <c r="A1398">
        <v>568.5</v>
      </c>
      <c r="B1398">
        <v>8.6820000000000004</v>
      </c>
      <c r="C1398">
        <f t="shared" si="21"/>
        <v>29.413261813426121</v>
      </c>
      <c r="D1398">
        <v>29.181000000000001</v>
      </c>
    </row>
    <row r="1399" spans="1:4" x14ac:dyDescent="0.25">
      <c r="A1399">
        <v>569</v>
      </c>
      <c r="B1399">
        <v>8.3870000000000005</v>
      </c>
      <c r="C1399">
        <f t="shared" si="21"/>
        <v>28.413847826446084</v>
      </c>
      <c r="D1399">
        <v>29.181000000000001</v>
      </c>
    </row>
    <row r="1400" spans="1:4" x14ac:dyDescent="0.25">
      <c r="A1400">
        <v>569.5</v>
      </c>
      <c r="B1400">
        <v>8.7149999999999999</v>
      </c>
      <c r="C1400">
        <f t="shared" si="21"/>
        <v>29.52506066620694</v>
      </c>
      <c r="D1400">
        <v>29.181000000000001</v>
      </c>
    </row>
    <row r="1401" spans="1:4" x14ac:dyDescent="0.25">
      <c r="A1401">
        <v>570</v>
      </c>
      <c r="B1401">
        <v>8.5009999999999994</v>
      </c>
      <c r="C1401">
        <f t="shared" si="21"/>
        <v>28.800062045143449</v>
      </c>
      <c r="D1401">
        <v>29.181000000000001</v>
      </c>
    </row>
    <row r="1402" spans="1:4" x14ac:dyDescent="0.25">
      <c r="A1402">
        <v>570.5</v>
      </c>
      <c r="B1402">
        <v>8.2569999999999997</v>
      </c>
      <c r="C1402">
        <f t="shared" si="21"/>
        <v>27.973428103370129</v>
      </c>
      <c r="D1402">
        <v>29.181000000000001</v>
      </c>
    </row>
    <row r="1403" spans="1:4" x14ac:dyDescent="0.25">
      <c r="A1403">
        <v>571</v>
      </c>
      <c r="B1403">
        <v>7.6689999999999996</v>
      </c>
      <c r="C1403">
        <f t="shared" si="21"/>
        <v>25.981375817457373</v>
      </c>
      <c r="D1403">
        <v>29.181000000000001</v>
      </c>
    </row>
    <row r="1404" spans="1:4" x14ac:dyDescent="0.25">
      <c r="A1404">
        <v>571.5</v>
      </c>
      <c r="B1404">
        <v>8.2270000000000003</v>
      </c>
      <c r="C1404">
        <f t="shared" si="21"/>
        <v>27.8717927826603</v>
      </c>
      <c r="D1404">
        <v>29.181000000000001</v>
      </c>
    </row>
    <row r="1405" spans="1:4" x14ac:dyDescent="0.25">
      <c r="A1405">
        <v>572</v>
      </c>
      <c r="B1405">
        <v>7.843</v>
      </c>
      <c r="C1405">
        <f t="shared" si="21"/>
        <v>26.570860677574412</v>
      </c>
      <c r="D1405">
        <v>29.181000000000001</v>
      </c>
    </row>
    <row r="1406" spans="1:4" x14ac:dyDescent="0.25">
      <c r="A1406">
        <v>572.5</v>
      </c>
      <c r="B1406">
        <v>7.8449999999999998</v>
      </c>
      <c r="C1406">
        <f t="shared" si="21"/>
        <v>26.577636365621736</v>
      </c>
      <c r="D1406">
        <v>29.181000000000001</v>
      </c>
    </row>
    <row r="1407" spans="1:4" x14ac:dyDescent="0.25">
      <c r="A1407">
        <v>573</v>
      </c>
      <c r="B1407">
        <v>7.7480000000000002</v>
      </c>
      <c r="C1407">
        <f t="shared" si="21"/>
        <v>26.249015495326606</v>
      </c>
      <c r="D1407">
        <v>29.181000000000001</v>
      </c>
    </row>
    <row r="1408" spans="1:4" x14ac:dyDescent="0.25">
      <c r="A1408">
        <v>573.5</v>
      </c>
      <c r="B1408">
        <v>7.2080000000000002</v>
      </c>
      <c r="C1408">
        <f t="shared" si="21"/>
        <v>24.419579722549585</v>
      </c>
      <c r="D1408">
        <v>29.181000000000001</v>
      </c>
    </row>
    <row r="1409" spans="1:4" x14ac:dyDescent="0.25">
      <c r="A1409">
        <v>574</v>
      </c>
      <c r="B1409">
        <v>7.78</v>
      </c>
      <c r="C1409">
        <f t="shared" si="21"/>
        <v>26.357426504083762</v>
      </c>
      <c r="D1409">
        <v>29.181000000000001</v>
      </c>
    </row>
    <row r="1410" spans="1:4" x14ac:dyDescent="0.25">
      <c r="A1410">
        <v>574.5</v>
      </c>
      <c r="B1410">
        <v>8.7929999999999993</v>
      </c>
      <c r="C1410">
        <f t="shared" si="21"/>
        <v>29.789312500052507</v>
      </c>
      <c r="D1410">
        <v>29.181000000000001</v>
      </c>
    </row>
    <row r="1411" spans="1:4" x14ac:dyDescent="0.25">
      <c r="A1411">
        <v>575</v>
      </c>
      <c r="B1411">
        <v>7.641</v>
      </c>
      <c r="C1411">
        <f t="shared" ref="C1411:C1474" si="22">B1411*100/$E$2</f>
        <v>25.886516184794864</v>
      </c>
      <c r="D1411">
        <v>29.181000000000001</v>
      </c>
    </row>
    <row r="1412" spans="1:4" x14ac:dyDescent="0.25">
      <c r="A1412">
        <v>575.5</v>
      </c>
      <c r="B1412">
        <v>8.2070000000000007</v>
      </c>
      <c r="C1412">
        <f t="shared" si="22"/>
        <v>27.804035902187074</v>
      </c>
      <c r="D1412">
        <v>29.181000000000001</v>
      </c>
    </row>
    <row r="1413" spans="1:4" x14ac:dyDescent="0.25">
      <c r="A1413">
        <v>576</v>
      </c>
      <c r="B1413">
        <v>6.8659999999999997</v>
      </c>
      <c r="C1413">
        <f t="shared" si="22"/>
        <v>23.260937066457466</v>
      </c>
      <c r="D1413">
        <v>29.181000000000001</v>
      </c>
    </row>
    <row r="1414" spans="1:4" x14ac:dyDescent="0.25">
      <c r="A1414">
        <v>576.5</v>
      </c>
      <c r="B1414">
        <v>7.5490000000000004</v>
      </c>
      <c r="C1414">
        <f t="shared" si="22"/>
        <v>25.574834534618038</v>
      </c>
      <c r="D1414">
        <v>29.181000000000001</v>
      </c>
    </row>
    <row r="1415" spans="1:4" x14ac:dyDescent="0.25">
      <c r="A1415">
        <v>577</v>
      </c>
      <c r="B1415">
        <v>6.8490000000000002</v>
      </c>
      <c r="C1415">
        <f t="shared" si="22"/>
        <v>23.20334371805523</v>
      </c>
      <c r="D1415">
        <v>29.181000000000001</v>
      </c>
    </row>
    <row r="1416" spans="1:4" x14ac:dyDescent="0.25">
      <c r="A1416">
        <v>577.5</v>
      </c>
      <c r="B1416">
        <v>6.641</v>
      </c>
      <c r="C1416">
        <f t="shared" si="22"/>
        <v>22.498672161133712</v>
      </c>
      <c r="D1416">
        <v>29.181000000000001</v>
      </c>
    </row>
    <row r="1417" spans="1:4" x14ac:dyDescent="0.25">
      <c r="A1417">
        <v>578</v>
      </c>
      <c r="B1417">
        <v>6.8490000000000002</v>
      </c>
      <c r="C1417">
        <f t="shared" si="22"/>
        <v>23.20334371805523</v>
      </c>
      <c r="D1417">
        <v>29.181000000000001</v>
      </c>
    </row>
    <row r="1418" spans="1:4" x14ac:dyDescent="0.25">
      <c r="A1418">
        <v>578.5</v>
      </c>
      <c r="B1418">
        <v>5.6840000000000002</v>
      </c>
      <c r="C1418">
        <f t="shared" si="22"/>
        <v>19.256505430489987</v>
      </c>
      <c r="D1418">
        <v>29.181000000000001</v>
      </c>
    </row>
    <row r="1419" spans="1:4" x14ac:dyDescent="0.25">
      <c r="A1419">
        <v>579</v>
      </c>
      <c r="B1419">
        <v>6.2169999999999996</v>
      </c>
      <c r="C1419">
        <f t="shared" si="22"/>
        <v>21.062226295101379</v>
      </c>
      <c r="D1419">
        <v>29.181000000000001</v>
      </c>
    </row>
    <row r="1420" spans="1:4" x14ac:dyDescent="0.25">
      <c r="A1420">
        <v>579.5</v>
      </c>
      <c r="B1420">
        <v>5.8689999999999998</v>
      </c>
      <c r="C1420">
        <f t="shared" si="22"/>
        <v>19.8832565748673</v>
      </c>
      <c r="D1420">
        <v>29.181000000000001</v>
      </c>
    </row>
    <row r="1421" spans="1:4" x14ac:dyDescent="0.25">
      <c r="A1421">
        <v>580</v>
      </c>
      <c r="B1421">
        <v>5.9720000000000004</v>
      </c>
      <c r="C1421">
        <f t="shared" si="22"/>
        <v>20.232204509304403</v>
      </c>
      <c r="D1421">
        <v>29.181000000000001</v>
      </c>
    </row>
    <row r="1422" spans="1:4" x14ac:dyDescent="0.25">
      <c r="A1422">
        <v>580.5</v>
      </c>
      <c r="B1422">
        <v>5.0579999999999998</v>
      </c>
      <c r="C1422">
        <f t="shared" si="22"/>
        <v>17.135715071678106</v>
      </c>
      <c r="D1422">
        <v>29.181000000000001</v>
      </c>
    </row>
    <row r="1423" spans="1:4" x14ac:dyDescent="0.25">
      <c r="A1423">
        <v>581</v>
      </c>
      <c r="B1423">
        <v>5.2069999999999999</v>
      </c>
      <c r="C1423">
        <f t="shared" si="22"/>
        <v>17.640503831203617</v>
      </c>
      <c r="D1423">
        <v>29.181000000000001</v>
      </c>
    </row>
    <row r="1424" spans="1:4" x14ac:dyDescent="0.25">
      <c r="A1424">
        <v>581.5</v>
      </c>
      <c r="B1424">
        <v>5.0640000000000001</v>
      </c>
      <c r="C1424">
        <f t="shared" si="22"/>
        <v>17.156042135820073</v>
      </c>
      <c r="D1424">
        <v>29.181000000000001</v>
      </c>
    </row>
    <row r="1425" spans="1:4" x14ac:dyDescent="0.25">
      <c r="A1425">
        <v>582</v>
      </c>
      <c r="B1425">
        <v>4.4630000000000001</v>
      </c>
      <c r="C1425">
        <f t="shared" si="22"/>
        <v>15.119947877599722</v>
      </c>
      <c r="D1425">
        <v>29.196999999999999</v>
      </c>
    </row>
    <row r="1426" spans="1:4" x14ac:dyDescent="0.25">
      <c r="A1426">
        <v>582.5</v>
      </c>
      <c r="B1426">
        <v>5.3710000000000004</v>
      </c>
      <c r="C1426">
        <f t="shared" si="22"/>
        <v>18.196110251084047</v>
      </c>
      <c r="D1426">
        <v>29.181000000000001</v>
      </c>
    </row>
    <row r="1427" spans="1:4" x14ac:dyDescent="0.25">
      <c r="A1427">
        <v>583</v>
      </c>
      <c r="B1427">
        <v>4.2009999999999996</v>
      </c>
      <c r="C1427">
        <f t="shared" si="22"/>
        <v>14.232332743400498</v>
      </c>
      <c r="D1427">
        <v>29.181000000000001</v>
      </c>
    </row>
    <row r="1428" spans="1:4" x14ac:dyDescent="0.25">
      <c r="A1428">
        <v>583.5</v>
      </c>
      <c r="B1428">
        <v>4.9249999999999998</v>
      </c>
      <c r="C1428">
        <f t="shared" si="22"/>
        <v>16.685131816531172</v>
      </c>
      <c r="D1428">
        <v>29.184000000000001</v>
      </c>
    </row>
    <row r="1429" spans="1:4" x14ac:dyDescent="0.25">
      <c r="A1429">
        <v>584</v>
      </c>
      <c r="B1429">
        <v>4.8899999999999997</v>
      </c>
      <c r="C1429">
        <f t="shared" si="22"/>
        <v>16.56655727570303</v>
      </c>
      <c r="D1429">
        <v>29.181999999999999</v>
      </c>
    </row>
    <row r="1430" spans="1:4" x14ac:dyDescent="0.25">
      <c r="A1430">
        <v>584.5</v>
      </c>
      <c r="B1430">
        <v>4.7279999999999998</v>
      </c>
      <c r="C1430">
        <f t="shared" si="22"/>
        <v>16.017726543869927</v>
      </c>
      <c r="D1430">
        <v>29.186</v>
      </c>
    </row>
    <row r="1431" spans="1:4" x14ac:dyDescent="0.25">
      <c r="A1431">
        <v>585</v>
      </c>
      <c r="B1431">
        <v>4.9290000000000003</v>
      </c>
      <c r="C1431">
        <f t="shared" si="22"/>
        <v>16.698683192625818</v>
      </c>
      <c r="D1431">
        <v>29.187000000000001</v>
      </c>
    </row>
    <row r="1432" spans="1:4" x14ac:dyDescent="0.25">
      <c r="A1432">
        <v>585.5</v>
      </c>
      <c r="B1432">
        <v>4.3890000000000002</v>
      </c>
      <c r="C1432">
        <f t="shared" si="22"/>
        <v>14.869247419848797</v>
      </c>
      <c r="D1432">
        <v>29.189</v>
      </c>
    </row>
    <row r="1433" spans="1:4" x14ac:dyDescent="0.25">
      <c r="A1433">
        <v>586</v>
      </c>
      <c r="B1433">
        <v>4.7489999999999997</v>
      </c>
      <c r="C1433">
        <f t="shared" si="22"/>
        <v>16.088871268366809</v>
      </c>
      <c r="D1433">
        <v>29.204999999999998</v>
      </c>
    </row>
    <row r="1434" spans="1:4" x14ac:dyDescent="0.25">
      <c r="A1434">
        <v>586.5</v>
      </c>
      <c r="B1434">
        <v>4.7439999999999998</v>
      </c>
      <c r="C1434">
        <f t="shared" si="22"/>
        <v>16.071932048248502</v>
      </c>
      <c r="D1434">
        <v>29.199000000000002</v>
      </c>
    </row>
    <row r="1435" spans="1:4" x14ac:dyDescent="0.25">
      <c r="A1435">
        <v>587</v>
      </c>
      <c r="B1435">
        <v>4.5350000000000001</v>
      </c>
      <c r="C1435">
        <f t="shared" si="22"/>
        <v>15.363872647303324</v>
      </c>
      <c r="D1435">
        <v>29.201000000000001</v>
      </c>
    </row>
    <row r="1436" spans="1:4" x14ac:dyDescent="0.25">
      <c r="A1436">
        <v>587.5</v>
      </c>
      <c r="B1436">
        <v>4.9779999999999998</v>
      </c>
      <c r="C1436">
        <f t="shared" si="22"/>
        <v>16.864687549785213</v>
      </c>
      <c r="D1436">
        <v>29.199000000000002</v>
      </c>
    </row>
    <row r="1437" spans="1:4" x14ac:dyDescent="0.25">
      <c r="A1437">
        <v>588</v>
      </c>
      <c r="B1437">
        <v>4.4880000000000004</v>
      </c>
      <c r="C1437">
        <f t="shared" si="22"/>
        <v>15.204643978191253</v>
      </c>
      <c r="D1437">
        <v>29.204999999999998</v>
      </c>
    </row>
    <row r="1438" spans="1:4" x14ac:dyDescent="0.25">
      <c r="A1438">
        <v>588.5</v>
      </c>
      <c r="B1438">
        <v>5.0389999999999997</v>
      </c>
      <c r="C1438">
        <f t="shared" si="22"/>
        <v>17.071346035228544</v>
      </c>
      <c r="D1438">
        <v>29.204999999999998</v>
      </c>
    </row>
    <row r="1439" spans="1:4" x14ac:dyDescent="0.25">
      <c r="A1439">
        <v>589</v>
      </c>
      <c r="B1439">
        <v>4.3579999999999997</v>
      </c>
      <c r="C1439">
        <f t="shared" si="22"/>
        <v>14.764224255115298</v>
      </c>
      <c r="D1439">
        <v>29.204999999999998</v>
      </c>
    </row>
    <row r="1440" spans="1:4" x14ac:dyDescent="0.25">
      <c r="A1440">
        <v>589.5</v>
      </c>
      <c r="B1440">
        <v>4.91</v>
      </c>
      <c r="C1440">
        <f t="shared" si="22"/>
        <v>16.634314156176256</v>
      </c>
      <c r="D1440">
        <v>29.199000000000002</v>
      </c>
    </row>
    <row r="1441" spans="1:4" x14ac:dyDescent="0.25">
      <c r="A1441">
        <v>590</v>
      </c>
      <c r="B1441">
        <v>4.2779999999999996</v>
      </c>
      <c r="C1441">
        <f t="shared" si="22"/>
        <v>14.493196733222407</v>
      </c>
      <c r="D1441">
        <v>29.199000000000002</v>
      </c>
    </row>
    <row r="1442" spans="1:4" x14ac:dyDescent="0.25">
      <c r="A1442">
        <v>590.5</v>
      </c>
      <c r="B1442">
        <v>4.5510000000000002</v>
      </c>
      <c r="C1442">
        <f t="shared" si="22"/>
        <v>15.418078151681904</v>
      </c>
      <c r="D1442">
        <v>29.201000000000001</v>
      </c>
    </row>
    <row r="1443" spans="1:4" x14ac:dyDescent="0.25">
      <c r="A1443">
        <v>591</v>
      </c>
      <c r="B1443">
        <v>4.6689999999999996</v>
      </c>
      <c r="C1443">
        <f t="shared" si="22"/>
        <v>15.817843746473917</v>
      </c>
      <c r="D1443">
        <v>29.2</v>
      </c>
    </row>
    <row r="1444" spans="1:4" x14ac:dyDescent="0.25">
      <c r="A1444">
        <v>591.5</v>
      </c>
      <c r="B1444">
        <v>4.133</v>
      </c>
      <c r="C1444">
        <f t="shared" si="22"/>
        <v>14.001959349791541</v>
      </c>
      <c r="D1444">
        <v>29.204999999999998</v>
      </c>
    </row>
    <row r="1445" spans="1:4" x14ac:dyDescent="0.25">
      <c r="A1445">
        <v>592</v>
      </c>
      <c r="B1445">
        <v>4.4000000000000004</v>
      </c>
      <c r="C1445">
        <f t="shared" si="22"/>
        <v>14.90651370410907</v>
      </c>
      <c r="D1445">
        <v>29.204999999999998</v>
      </c>
    </row>
    <row r="1446" spans="1:4" x14ac:dyDescent="0.25">
      <c r="A1446">
        <v>592.5</v>
      </c>
      <c r="B1446">
        <v>3.7559999999999998</v>
      </c>
      <c r="C1446">
        <f t="shared" si="22"/>
        <v>12.724742152871286</v>
      </c>
      <c r="D1446">
        <v>29.202000000000002</v>
      </c>
    </row>
    <row r="1447" spans="1:4" x14ac:dyDescent="0.25">
      <c r="A1447">
        <v>593</v>
      </c>
      <c r="B1447">
        <v>4.6180000000000003</v>
      </c>
      <c r="C1447">
        <f t="shared" si="22"/>
        <v>15.645063701267199</v>
      </c>
      <c r="D1447">
        <v>29.202000000000002</v>
      </c>
    </row>
    <row r="1448" spans="1:4" x14ac:dyDescent="0.25">
      <c r="A1448">
        <v>593.5</v>
      </c>
      <c r="B1448">
        <v>3.7919999999999998</v>
      </c>
      <c r="C1448">
        <f t="shared" si="22"/>
        <v>12.846704537723088</v>
      </c>
      <c r="D1448">
        <v>29.199000000000002</v>
      </c>
    </row>
    <row r="1449" spans="1:4" x14ac:dyDescent="0.25">
      <c r="A1449">
        <v>594</v>
      </c>
      <c r="B1449">
        <v>4.08</v>
      </c>
      <c r="C1449">
        <f t="shared" si="22"/>
        <v>13.8224036165375</v>
      </c>
      <c r="D1449">
        <v>29.199000000000002</v>
      </c>
    </row>
    <row r="1450" spans="1:4" x14ac:dyDescent="0.25">
      <c r="A1450">
        <v>594.5</v>
      </c>
      <c r="B1450">
        <v>4.4409999999999998</v>
      </c>
      <c r="C1450">
        <f t="shared" si="22"/>
        <v>15.045415309079175</v>
      </c>
      <c r="D1450">
        <v>29.193999999999999</v>
      </c>
    </row>
    <row r="1451" spans="1:4" x14ac:dyDescent="0.25">
      <c r="A1451">
        <v>595</v>
      </c>
      <c r="B1451">
        <v>3.9940000000000002</v>
      </c>
      <c r="C1451">
        <f t="shared" si="22"/>
        <v>13.531049030502642</v>
      </c>
      <c r="D1451">
        <v>29.204999999999998</v>
      </c>
    </row>
    <row r="1452" spans="1:4" x14ac:dyDescent="0.25">
      <c r="A1452">
        <v>595.5</v>
      </c>
      <c r="B1452">
        <v>4.3890000000000002</v>
      </c>
      <c r="C1452">
        <f t="shared" si="22"/>
        <v>14.869247419848797</v>
      </c>
      <c r="D1452">
        <v>29.204999999999998</v>
      </c>
    </row>
    <row r="1453" spans="1:4" x14ac:dyDescent="0.25">
      <c r="A1453">
        <v>596</v>
      </c>
      <c r="B1453">
        <v>4.1849999999999996</v>
      </c>
      <c r="C1453">
        <f t="shared" si="22"/>
        <v>14.178127239021919</v>
      </c>
      <c r="D1453">
        <v>29.204999999999998</v>
      </c>
    </row>
    <row r="1454" spans="1:4" x14ac:dyDescent="0.25">
      <c r="A1454">
        <v>596.5</v>
      </c>
      <c r="B1454">
        <v>4.3680000000000003</v>
      </c>
      <c r="C1454">
        <f t="shared" si="22"/>
        <v>14.798102695351913</v>
      </c>
      <c r="D1454">
        <v>29.204999999999998</v>
      </c>
    </row>
    <row r="1455" spans="1:4" x14ac:dyDescent="0.25">
      <c r="A1455">
        <v>597</v>
      </c>
      <c r="B1455">
        <v>4.3129999999999997</v>
      </c>
      <c r="C1455">
        <f t="shared" si="22"/>
        <v>14.611771274050547</v>
      </c>
      <c r="D1455">
        <v>29.204999999999998</v>
      </c>
    </row>
    <row r="1456" spans="1:4" x14ac:dyDescent="0.25">
      <c r="A1456">
        <v>597.5</v>
      </c>
      <c r="B1456">
        <v>4.7969999999999997</v>
      </c>
      <c r="C1456">
        <f t="shared" si="22"/>
        <v>16.251487781502547</v>
      </c>
      <c r="D1456">
        <v>29.204999999999998</v>
      </c>
    </row>
    <row r="1457" spans="1:4" x14ac:dyDescent="0.25">
      <c r="A1457">
        <v>598</v>
      </c>
      <c r="B1457">
        <v>4.4649999999999999</v>
      </c>
      <c r="C1457">
        <f t="shared" si="22"/>
        <v>15.126723565647044</v>
      </c>
      <c r="D1457">
        <v>29.204999999999998</v>
      </c>
    </row>
    <row r="1458" spans="1:4" x14ac:dyDescent="0.25">
      <c r="A1458">
        <v>598.5</v>
      </c>
      <c r="B1458">
        <v>4.8019999999999996</v>
      </c>
      <c r="C1458">
        <f t="shared" si="22"/>
        <v>16.26842700162085</v>
      </c>
      <c r="D1458">
        <v>29.209</v>
      </c>
    </row>
    <row r="1459" spans="1:4" x14ac:dyDescent="0.25">
      <c r="A1459">
        <v>599</v>
      </c>
      <c r="B1459">
        <v>4.5949999999999998</v>
      </c>
      <c r="C1459">
        <f t="shared" si="22"/>
        <v>15.567143288722994</v>
      </c>
      <c r="D1459">
        <v>29.207000000000001</v>
      </c>
    </row>
    <row r="1460" spans="1:4" x14ac:dyDescent="0.25">
      <c r="A1460">
        <v>599.5</v>
      </c>
      <c r="B1460">
        <v>3.7170000000000001</v>
      </c>
      <c r="C1460">
        <f t="shared" si="22"/>
        <v>12.592616235948501</v>
      </c>
      <c r="D1460">
        <v>29.204999999999998</v>
      </c>
    </row>
    <row r="1461" spans="1:4" x14ac:dyDescent="0.25">
      <c r="A1461">
        <v>600</v>
      </c>
      <c r="B1461">
        <v>4.5199999999999996</v>
      </c>
      <c r="C1461">
        <f t="shared" si="22"/>
        <v>15.313054986948405</v>
      </c>
      <c r="D1461">
        <v>29.204999999999998</v>
      </c>
    </row>
    <row r="1462" spans="1:4" x14ac:dyDescent="0.25">
      <c r="A1462">
        <v>600.5</v>
      </c>
      <c r="B1462">
        <v>4.1239999999999997</v>
      </c>
      <c r="C1462">
        <f t="shared" si="22"/>
        <v>13.97146875357859</v>
      </c>
      <c r="D1462">
        <v>29.210999999999999</v>
      </c>
    </row>
    <row r="1463" spans="1:4" x14ac:dyDescent="0.25">
      <c r="A1463">
        <v>601</v>
      </c>
      <c r="B1463">
        <v>4.7859999999999996</v>
      </c>
      <c r="C1463">
        <f t="shared" si="22"/>
        <v>16.214221497242271</v>
      </c>
      <c r="D1463">
        <v>29.212</v>
      </c>
    </row>
    <row r="1464" spans="1:4" x14ac:dyDescent="0.25">
      <c r="A1464">
        <v>601.5</v>
      </c>
      <c r="B1464">
        <v>4.5780000000000003</v>
      </c>
      <c r="C1464">
        <f t="shared" si="22"/>
        <v>15.509549940320754</v>
      </c>
      <c r="D1464">
        <v>29.213000000000001</v>
      </c>
    </row>
    <row r="1465" spans="1:4" x14ac:dyDescent="0.25">
      <c r="A1465">
        <v>602</v>
      </c>
      <c r="B1465">
        <v>4.57</v>
      </c>
      <c r="C1465">
        <f t="shared" si="22"/>
        <v>15.482447188131465</v>
      </c>
      <c r="D1465">
        <v>29.224</v>
      </c>
    </row>
    <row r="1466" spans="1:4" x14ac:dyDescent="0.25">
      <c r="A1466">
        <v>602.5</v>
      </c>
      <c r="B1466">
        <v>4.9820000000000002</v>
      </c>
      <c r="C1466">
        <f t="shared" si="22"/>
        <v>16.87823892587986</v>
      </c>
      <c r="D1466">
        <v>29.222000000000001</v>
      </c>
    </row>
    <row r="1467" spans="1:4" x14ac:dyDescent="0.25">
      <c r="A1467">
        <v>603</v>
      </c>
      <c r="B1467">
        <v>4.3490000000000002</v>
      </c>
      <c r="C1467">
        <f t="shared" si="22"/>
        <v>14.73373365890235</v>
      </c>
      <c r="D1467">
        <v>29.216000000000001</v>
      </c>
    </row>
    <row r="1468" spans="1:4" x14ac:dyDescent="0.25">
      <c r="A1468">
        <v>603.5</v>
      </c>
      <c r="B1468">
        <v>4.9720000000000004</v>
      </c>
      <c r="C1468">
        <f t="shared" si="22"/>
        <v>16.84436048564325</v>
      </c>
      <c r="D1468">
        <v>29.221</v>
      </c>
    </row>
    <row r="1469" spans="1:4" x14ac:dyDescent="0.25">
      <c r="A1469">
        <v>604</v>
      </c>
      <c r="B1469">
        <v>4.343</v>
      </c>
      <c r="C1469">
        <f t="shared" si="22"/>
        <v>14.713406594760384</v>
      </c>
      <c r="D1469">
        <v>29.224</v>
      </c>
    </row>
    <row r="1470" spans="1:4" x14ac:dyDescent="0.25">
      <c r="A1470">
        <v>604.5</v>
      </c>
      <c r="B1470">
        <v>4.5570000000000004</v>
      </c>
      <c r="C1470">
        <f t="shared" si="22"/>
        <v>15.43840521582387</v>
      </c>
      <c r="D1470">
        <v>29.224</v>
      </c>
    </row>
    <row r="1471" spans="1:4" x14ac:dyDescent="0.25">
      <c r="A1471">
        <v>605</v>
      </c>
      <c r="B1471">
        <v>5.7089999999999996</v>
      </c>
      <c r="C1471">
        <f t="shared" si="22"/>
        <v>19.341201531081516</v>
      </c>
      <c r="D1471">
        <v>29.227</v>
      </c>
    </row>
    <row r="1472" spans="1:4" x14ac:dyDescent="0.25">
      <c r="A1472">
        <v>605.5</v>
      </c>
      <c r="B1472">
        <v>4.3810000000000002</v>
      </c>
      <c r="C1472">
        <f t="shared" si="22"/>
        <v>14.842144667659507</v>
      </c>
      <c r="D1472">
        <v>29.227</v>
      </c>
    </row>
    <row r="1473" spans="1:4" x14ac:dyDescent="0.25">
      <c r="A1473">
        <v>606</v>
      </c>
      <c r="B1473">
        <v>4.9400000000000004</v>
      </c>
      <c r="C1473">
        <f t="shared" si="22"/>
        <v>16.735949476886091</v>
      </c>
      <c r="D1473">
        <v>29.227</v>
      </c>
    </row>
    <row r="1474" spans="1:4" x14ac:dyDescent="0.25">
      <c r="A1474">
        <v>606.5</v>
      </c>
      <c r="B1474">
        <v>4.6369999999999996</v>
      </c>
      <c r="C1474">
        <f t="shared" si="22"/>
        <v>15.70943273771676</v>
      </c>
      <c r="D1474">
        <v>29.221</v>
      </c>
    </row>
    <row r="1475" spans="1:4" x14ac:dyDescent="0.25">
      <c r="A1475">
        <v>607</v>
      </c>
      <c r="B1475">
        <v>5.4210000000000003</v>
      </c>
      <c r="C1475">
        <f t="shared" ref="C1475:C1538" si="23">B1475*100/$E$2</f>
        <v>18.365502452267105</v>
      </c>
      <c r="D1475">
        <v>29.227</v>
      </c>
    </row>
    <row r="1476" spans="1:4" x14ac:dyDescent="0.25">
      <c r="A1476">
        <v>607.5</v>
      </c>
      <c r="B1476">
        <v>4.3979999999999997</v>
      </c>
      <c r="C1476">
        <f t="shared" si="23"/>
        <v>14.899738016061745</v>
      </c>
      <c r="D1476">
        <v>29.227</v>
      </c>
    </row>
    <row r="1477" spans="1:4" x14ac:dyDescent="0.25">
      <c r="A1477">
        <v>608</v>
      </c>
      <c r="B1477">
        <v>5.024</v>
      </c>
      <c r="C1477">
        <f t="shared" si="23"/>
        <v>17.020528374873628</v>
      </c>
      <c r="D1477">
        <v>29.227</v>
      </c>
    </row>
    <row r="1478" spans="1:4" x14ac:dyDescent="0.25">
      <c r="A1478">
        <v>608.5</v>
      </c>
      <c r="B1478">
        <v>6.3419999999999996</v>
      </c>
      <c r="C1478">
        <f t="shared" si="23"/>
        <v>21.485706798059024</v>
      </c>
      <c r="D1478">
        <v>29.227</v>
      </c>
    </row>
    <row r="1479" spans="1:4" x14ac:dyDescent="0.25">
      <c r="A1479">
        <v>609</v>
      </c>
      <c r="B1479">
        <v>4.9109999999999996</v>
      </c>
      <c r="C1479">
        <f t="shared" si="23"/>
        <v>16.637702000199916</v>
      </c>
      <c r="D1479">
        <v>29.227</v>
      </c>
    </row>
    <row r="1480" spans="1:4" x14ac:dyDescent="0.25">
      <c r="A1480">
        <v>609.5</v>
      </c>
      <c r="B1480">
        <v>4.8899999999999997</v>
      </c>
      <c r="C1480">
        <f t="shared" si="23"/>
        <v>16.56655727570303</v>
      </c>
      <c r="D1480">
        <v>29.227</v>
      </c>
    </row>
    <row r="1481" spans="1:4" x14ac:dyDescent="0.25">
      <c r="A1481">
        <v>610</v>
      </c>
      <c r="B1481">
        <v>4.5019999999999998</v>
      </c>
      <c r="C1481">
        <f t="shared" si="23"/>
        <v>15.252073794522506</v>
      </c>
      <c r="D1481">
        <v>29.227</v>
      </c>
    </row>
    <row r="1482" spans="1:4" x14ac:dyDescent="0.25">
      <c r="A1482">
        <v>610.5</v>
      </c>
      <c r="B1482">
        <v>4.343</v>
      </c>
      <c r="C1482">
        <f t="shared" si="23"/>
        <v>14.713406594760384</v>
      </c>
      <c r="D1482">
        <v>29.227</v>
      </c>
    </row>
    <row r="1483" spans="1:4" x14ac:dyDescent="0.25">
      <c r="A1483">
        <v>611</v>
      </c>
      <c r="B1483">
        <v>4.4939999999999998</v>
      </c>
      <c r="C1483">
        <f t="shared" si="23"/>
        <v>15.224971042333216</v>
      </c>
      <c r="D1483">
        <v>29.227</v>
      </c>
    </row>
    <row r="1484" spans="1:4" x14ac:dyDescent="0.25">
      <c r="A1484">
        <v>611.5</v>
      </c>
      <c r="B1484">
        <v>4.4080000000000004</v>
      </c>
      <c r="C1484">
        <f t="shared" si="23"/>
        <v>14.933616456298358</v>
      </c>
      <c r="D1484">
        <v>29.227</v>
      </c>
    </row>
    <row r="1485" spans="1:4" x14ac:dyDescent="0.25">
      <c r="A1485">
        <v>612</v>
      </c>
      <c r="B1485">
        <v>4.9589999999999996</v>
      </c>
      <c r="C1485">
        <f t="shared" si="23"/>
        <v>16.80031851333565</v>
      </c>
      <c r="D1485">
        <v>29.221</v>
      </c>
    </row>
    <row r="1486" spans="1:4" x14ac:dyDescent="0.25">
      <c r="A1486">
        <v>612.5</v>
      </c>
      <c r="B1486">
        <v>4.57</v>
      </c>
      <c r="C1486">
        <f t="shared" si="23"/>
        <v>15.482447188131465</v>
      </c>
      <c r="D1486">
        <v>29.227</v>
      </c>
    </row>
    <row r="1487" spans="1:4" x14ac:dyDescent="0.25">
      <c r="A1487">
        <v>613</v>
      </c>
      <c r="B1487">
        <v>4.62</v>
      </c>
      <c r="C1487">
        <f t="shared" si="23"/>
        <v>15.651839389314523</v>
      </c>
      <c r="D1487">
        <v>29.227</v>
      </c>
    </row>
    <row r="1488" spans="1:4" x14ac:dyDescent="0.25">
      <c r="A1488">
        <v>613.5</v>
      </c>
      <c r="B1488">
        <v>5.2549999999999999</v>
      </c>
      <c r="C1488">
        <f t="shared" si="23"/>
        <v>17.803120344339355</v>
      </c>
      <c r="D1488">
        <v>29.227</v>
      </c>
    </row>
    <row r="1489" spans="1:4" x14ac:dyDescent="0.25">
      <c r="A1489">
        <v>614</v>
      </c>
      <c r="B1489">
        <v>4.7569999999999997</v>
      </c>
      <c r="C1489">
        <f t="shared" si="23"/>
        <v>16.115974020556099</v>
      </c>
      <c r="D1489">
        <v>29.227</v>
      </c>
    </row>
    <row r="1490" spans="1:4" x14ac:dyDescent="0.25">
      <c r="A1490">
        <v>614.5</v>
      </c>
      <c r="B1490">
        <v>4.9880000000000004</v>
      </c>
      <c r="C1490">
        <f t="shared" si="23"/>
        <v>16.898565990021829</v>
      </c>
      <c r="D1490">
        <v>29.227</v>
      </c>
    </row>
    <row r="1491" spans="1:4" x14ac:dyDescent="0.25">
      <c r="A1491">
        <v>615</v>
      </c>
      <c r="B1491">
        <v>4.99</v>
      </c>
      <c r="C1491">
        <f t="shared" si="23"/>
        <v>16.905341678069149</v>
      </c>
      <c r="D1491">
        <v>29.227</v>
      </c>
    </row>
    <row r="1492" spans="1:4" x14ac:dyDescent="0.25">
      <c r="A1492">
        <v>615.5</v>
      </c>
      <c r="B1492">
        <v>4.6369999999999996</v>
      </c>
      <c r="C1492">
        <f t="shared" si="23"/>
        <v>15.70943273771676</v>
      </c>
      <c r="D1492">
        <v>29.227</v>
      </c>
    </row>
    <row r="1493" spans="1:4" x14ac:dyDescent="0.25">
      <c r="A1493">
        <v>616</v>
      </c>
      <c r="B1493">
        <v>4.9969999999999999</v>
      </c>
      <c r="C1493">
        <f t="shared" si="23"/>
        <v>16.929056586234775</v>
      </c>
      <c r="D1493">
        <v>29.227</v>
      </c>
    </row>
    <row r="1494" spans="1:4" x14ac:dyDescent="0.25">
      <c r="A1494">
        <v>616.5</v>
      </c>
      <c r="B1494">
        <v>4.91</v>
      </c>
      <c r="C1494">
        <f t="shared" si="23"/>
        <v>16.634314156176256</v>
      </c>
      <c r="D1494">
        <v>29.227</v>
      </c>
    </row>
    <row r="1495" spans="1:4" x14ac:dyDescent="0.25">
      <c r="A1495">
        <v>617</v>
      </c>
      <c r="B1495">
        <v>4.3769999999999998</v>
      </c>
      <c r="C1495">
        <f t="shared" si="23"/>
        <v>14.828593291564863</v>
      </c>
      <c r="D1495">
        <v>29.227</v>
      </c>
    </row>
    <row r="1496" spans="1:4" x14ac:dyDescent="0.25">
      <c r="A1496">
        <v>617.5</v>
      </c>
      <c r="B1496">
        <v>5.0640000000000001</v>
      </c>
      <c r="C1496">
        <f t="shared" si="23"/>
        <v>17.156042135820073</v>
      </c>
      <c r="D1496">
        <v>29.227</v>
      </c>
    </row>
    <row r="1497" spans="1:4" x14ac:dyDescent="0.25">
      <c r="A1497">
        <v>618</v>
      </c>
      <c r="B1497">
        <v>4.4020000000000001</v>
      </c>
      <c r="C1497">
        <f t="shared" si="23"/>
        <v>14.91328939215639</v>
      </c>
      <c r="D1497">
        <v>29.227</v>
      </c>
    </row>
    <row r="1498" spans="1:4" x14ac:dyDescent="0.25">
      <c r="A1498">
        <v>618.5</v>
      </c>
      <c r="B1498">
        <v>5.0410000000000004</v>
      </c>
      <c r="C1498">
        <f t="shared" si="23"/>
        <v>17.078121723275867</v>
      </c>
      <c r="D1498">
        <v>29.227</v>
      </c>
    </row>
    <row r="1499" spans="1:4" x14ac:dyDescent="0.25">
      <c r="A1499">
        <v>619</v>
      </c>
      <c r="B1499">
        <v>4.6539999999999999</v>
      </c>
      <c r="C1499">
        <f t="shared" si="23"/>
        <v>15.767026086119001</v>
      </c>
      <c r="D1499">
        <v>29.227</v>
      </c>
    </row>
    <row r="1500" spans="1:4" x14ac:dyDescent="0.25">
      <c r="A1500">
        <v>619.5</v>
      </c>
      <c r="B1500">
        <v>4.7300000000000004</v>
      </c>
      <c r="C1500">
        <f t="shared" si="23"/>
        <v>16.02450223191725</v>
      </c>
      <c r="D1500">
        <v>29.227</v>
      </c>
    </row>
    <row r="1501" spans="1:4" x14ac:dyDescent="0.25">
      <c r="A1501">
        <v>620</v>
      </c>
      <c r="B1501">
        <v>4.7169999999999996</v>
      </c>
      <c r="C1501">
        <f t="shared" si="23"/>
        <v>15.980460259609654</v>
      </c>
      <c r="D1501">
        <v>29.227</v>
      </c>
    </row>
    <row r="1502" spans="1:4" x14ac:dyDescent="0.25">
      <c r="A1502">
        <v>620.5</v>
      </c>
      <c r="B1502">
        <v>4.1029999999999998</v>
      </c>
      <c r="C1502">
        <f t="shared" si="23"/>
        <v>13.900324029081705</v>
      </c>
      <c r="D1502">
        <v>29.227</v>
      </c>
    </row>
    <row r="1503" spans="1:4" x14ac:dyDescent="0.25">
      <c r="A1503">
        <v>621</v>
      </c>
      <c r="B1503">
        <v>4.782</v>
      </c>
      <c r="C1503">
        <f t="shared" si="23"/>
        <v>16.200670121147628</v>
      </c>
      <c r="D1503">
        <v>29.227</v>
      </c>
    </row>
    <row r="1504" spans="1:4" x14ac:dyDescent="0.25">
      <c r="A1504">
        <v>621.5</v>
      </c>
      <c r="B1504">
        <v>4.1130000000000004</v>
      </c>
      <c r="C1504">
        <f t="shared" si="23"/>
        <v>13.93420246931832</v>
      </c>
      <c r="D1504">
        <v>29.227</v>
      </c>
    </row>
    <row r="1505" spans="1:4" x14ac:dyDescent="0.25">
      <c r="A1505">
        <v>622</v>
      </c>
      <c r="B1505">
        <v>4.3979999999999997</v>
      </c>
      <c r="C1505">
        <f t="shared" si="23"/>
        <v>14.899738016061745</v>
      </c>
      <c r="D1505">
        <v>29.227</v>
      </c>
    </row>
    <row r="1506" spans="1:4" x14ac:dyDescent="0.25">
      <c r="A1506">
        <v>622.5</v>
      </c>
      <c r="B1506">
        <v>4.452</v>
      </c>
      <c r="C1506">
        <f t="shared" si="23"/>
        <v>15.082681593339448</v>
      </c>
      <c r="D1506">
        <v>29.227</v>
      </c>
    </row>
    <row r="1507" spans="1:4" x14ac:dyDescent="0.25">
      <c r="A1507">
        <v>623</v>
      </c>
      <c r="B1507">
        <v>4.28</v>
      </c>
      <c r="C1507">
        <f t="shared" si="23"/>
        <v>14.49997242126973</v>
      </c>
      <c r="D1507">
        <v>29.227</v>
      </c>
    </row>
    <row r="1508" spans="1:4" x14ac:dyDescent="0.25">
      <c r="A1508">
        <v>623.5</v>
      </c>
      <c r="B1508">
        <v>4.9169999999999998</v>
      </c>
      <c r="C1508">
        <f t="shared" si="23"/>
        <v>16.658029064341886</v>
      </c>
      <c r="D1508">
        <v>29.227</v>
      </c>
    </row>
    <row r="1509" spans="1:4" x14ac:dyDescent="0.25">
      <c r="A1509">
        <v>624</v>
      </c>
      <c r="B1509">
        <v>4.2859999999999996</v>
      </c>
      <c r="C1509">
        <f t="shared" si="23"/>
        <v>14.520299485411696</v>
      </c>
      <c r="D1509">
        <v>29.227</v>
      </c>
    </row>
    <row r="1510" spans="1:4" x14ac:dyDescent="0.25">
      <c r="A1510">
        <v>624.5</v>
      </c>
      <c r="B1510">
        <v>4.4749999999999996</v>
      </c>
      <c r="C1510">
        <f t="shared" si="23"/>
        <v>15.160602005883653</v>
      </c>
      <c r="D1510">
        <v>29.227</v>
      </c>
    </row>
    <row r="1511" spans="1:4" x14ac:dyDescent="0.25">
      <c r="A1511">
        <v>625</v>
      </c>
      <c r="B1511">
        <v>4.2060000000000004</v>
      </c>
      <c r="C1511">
        <f t="shared" si="23"/>
        <v>14.249271963518806</v>
      </c>
      <c r="D1511">
        <v>29.227</v>
      </c>
    </row>
    <row r="1512" spans="1:4" x14ac:dyDescent="0.25">
      <c r="A1512">
        <v>625.5</v>
      </c>
      <c r="B1512">
        <v>4.5170000000000003</v>
      </c>
      <c r="C1512">
        <f t="shared" si="23"/>
        <v>15.302891454877425</v>
      </c>
      <c r="D1512">
        <v>29.227</v>
      </c>
    </row>
    <row r="1513" spans="1:4" x14ac:dyDescent="0.25">
      <c r="A1513">
        <v>626</v>
      </c>
      <c r="B1513">
        <v>4.8659999999999997</v>
      </c>
      <c r="C1513">
        <f t="shared" si="23"/>
        <v>16.485249019135164</v>
      </c>
      <c r="D1513">
        <v>29.227</v>
      </c>
    </row>
    <row r="1514" spans="1:4" x14ac:dyDescent="0.25">
      <c r="A1514">
        <v>626.5</v>
      </c>
      <c r="B1514">
        <v>4.4379999999999997</v>
      </c>
      <c r="C1514">
        <f t="shared" si="23"/>
        <v>15.035251777008192</v>
      </c>
      <c r="D1514">
        <v>29.227</v>
      </c>
    </row>
    <row r="1515" spans="1:4" x14ac:dyDescent="0.25">
      <c r="A1515">
        <v>627</v>
      </c>
      <c r="B1515">
        <v>5.2619999999999996</v>
      </c>
      <c r="C1515">
        <f t="shared" si="23"/>
        <v>17.826835252504978</v>
      </c>
      <c r="D1515">
        <v>29.227</v>
      </c>
    </row>
    <row r="1516" spans="1:4" x14ac:dyDescent="0.25">
      <c r="A1516">
        <v>627.5</v>
      </c>
      <c r="B1516">
        <v>4.7859999999999996</v>
      </c>
      <c r="C1516">
        <f t="shared" si="23"/>
        <v>16.214221497242271</v>
      </c>
      <c r="D1516">
        <v>29.227</v>
      </c>
    </row>
    <row r="1517" spans="1:4" x14ac:dyDescent="0.25">
      <c r="A1517">
        <v>628</v>
      </c>
      <c r="B1517">
        <v>4.6619999999999999</v>
      </c>
      <c r="C1517">
        <f t="shared" si="23"/>
        <v>15.794128838308291</v>
      </c>
      <c r="D1517">
        <v>29.227</v>
      </c>
    </row>
    <row r="1518" spans="1:4" x14ac:dyDescent="0.25">
      <c r="A1518">
        <v>628.5</v>
      </c>
      <c r="B1518">
        <v>4.5720000000000001</v>
      </c>
      <c r="C1518">
        <f t="shared" si="23"/>
        <v>15.489222876178786</v>
      </c>
      <c r="D1518">
        <v>29.227</v>
      </c>
    </row>
    <row r="1519" spans="1:4" x14ac:dyDescent="0.25">
      <c r="A1519">
        <v>629</v>
      </c>
      <c r="B1519">
        <v>4.2880000000000003</v>
      </c>
      <c r="C1519">
        <f t="shared" si="23"/>
        <v>14.52707517345902</v>
      </c>
      <c r="D1519">
        <v>29.227</v>
      </c>
    </row>
    <row r="1520" spans="1:4" x14ac:dyDescent="0.25">
      <c r="A1520">
        <v>629.5</v>
      </c>
      <c r="B1520">
        <v>4.9290000000000003</v>
      </c>
      <c r="C1520">
        <f t="shared" si="23"/>
        <v>16.698683192625818</v>
      </c>
      <c r="D1520">
        <v>29.231999999999999</v>
      </c>
    </row>
    <row r="1521" spans="1:4" x14ac:dyDescent="0.25">
      <c r="A1521">
        <v>630</v>
      </c>
      <c r="B1521">
        <v>4.2670000000000003</v>
      </c>
      <c r="C1521">
        <f t="shared" si="23"/>
        <v>14.455930448962137</v>
      </c>
      <c r="D1521">
        <v>29.239000000000001</v>
      </c>
    </row>
    <row r="1522" spans="1:4" x14ac:dyDescent="0.25">
      <c r="A1522">
        <v>630.5</v>
      </c>
      <c r="B1522">
        <v>4.5149999999999997</v>
      </c>
      <c r="C1522">
        <f t="shared" si="23"/>
        <v>15.296115766830098</v>
      </c>
      <c r="D1522">
        <v>29.228000000000002</v>
      </c>
    </row>
    <row r="1523" spans="1:4" x14ac:dyDescent="0.25">
      <c r="A1523">
        <v>631</v>
      </c>
      <c r="B1523">
        <v>5.0369999999999999</v>
      </c>
      <c r="C1523">
        <f t="shared" si="23"/>
        <v>17.06457034718122</v>
      </c>
      <c r="D1523">
        <v>29.236000000000001</v>
      </c>
    </row>
    <row r="1524" spans="1:4" x14ac:dyDescent="0.25">
      <c r="A1524">
        <v>631.5</v>
      </c>
      <c r="B1524">
        <v>4.4610000000000003</v>
      </c>
      <c r="C1524">
        <f t="shared" si="23"/>
        <v>15.113172189552399</v>
      </c>
      <c r="D1524">
        <v>29.236000000000001</v>
      </c>
    </row>
    <row r="1525" spans="1:4" x14ac:dyDescent="0.25">
      <c r="A1525">
        <v>632</v>
      </c>
      <c r="B1525">
        <v>4.8239999999999998</v>
      </c>
      <c r="C1525">
        <f t="shared" si="23"/>
        <v>16.342959570141396</v>
      </c>
      <c r="D1525">
        <v>29.236000000000001</v>
      </c>
    </row>
    <row r="1526" spans="1:4" x14ac:dyDescent="0.25">
      <c r="A1526">
        <v>632.5</v>
      </c>
      <c r="B1526">
        <v>4.0869999999999997</v>
      </c>
      <c r="C1526">
        <f t="shared" si="23"/>
        <v>13.846118524703128</v>
      </c>
      <c r="D1526">
        <v>29.233000000000001</v>
      </c>
    </row>
    <row r="1527" spans="1:4" x14ac:dyDescent="0.25">
      <c r="A1527">
        <v>633</v>
      </c>
      <c r="B1527">
        <v>4.5270000000000001</v>
      </c>
      <c r="C1527">
        <f t="shared" si="23"/>
        <v>15.336769895114035</v>
      </c>
      <c r="D1527">
        <v>29.25</v>
      </c>
    </row>
    <row r="1528" spans="1:4" x14ac:dyDescent="0.25">
      <c r="A1528">
        <v>633.5</v>
      </c>
      <c r="B1528">
        <v>4.4649999999999999</v>
      </c>
      <c r="C1528">
        <f t="shared" si="23"/>
        <v>15.126723565647044</v>
      </c>
      <c r="D1528">
        <v>29.236999999999998</v>
      </c>
    </row>
    <row r="1529" spans="1:4" x14ac:dyDescent="0.25">
      <c r="A1529">
        <v>634</v>
      </c>
      <c r="B1529">
        <v>4.3810000000000002</v>
      </c>
      <c r="C1529">
        <f t="shared" si="23"/>
        <v>14.842144667659507</v>
      </c>
      <c r="D1529">
        <v>29.247</v>
      </c>
    </row>
    <row r="1530" spans="1:4" x14ac:dyDescent="0.25">
      <c r="A1530">
        <v>634.5</v>
      </c>
      <c r="B1530">
        <v>4.7889999999999997</v>
      </c>
      <c r="C1530">
        <f t="shared" si="23"/>
        <v>16.224385029313257</v>
      </c>
      <c r="D1530">
        <v>29.251000000000001</v>
      </c>
    </row>
    <row r="1531" spans="1:4" x14ac:dyDescent="0.25">
      <c r="A1531">
        <v>635</v>
      </c>
      <c r="B1531">
        <v>4.3049999999999997</v>
      </c>
      <c r="C1531">
        <f t="shared" si="23"/>
        <v>14.584668521861259</v>
      </c>
      <c r="D1531">
        <v>29.251999999999999</v>
      </c>
    </row>
    <row r="1532" spans="1:4" x14ac:dyDescent="0.25">
      <c r="A1532">
        <v>635.5</v>
      </c>
      <c r="B1532">
        <v>4.8289999999999997</v>
      </c>
      <c r="C1532">
        <f t="shared" si="23"/>
        <v>16.359898790259702</v>
      </c>
      <c r="D1532">
        <v>29.242999999999999</v>
      </c>
    </row>
    <row r="1533" spans="1:4" x14ac:dyDescent="0.25">
      <c r="A1533">
        <v>636</v>
      </c>
      <c r="B1533">
        <v>4.3070000000000004</v>
      </c>
      <c r="C1533">
        <f t="shared" si="23"/>
        <v>14.591444209908584</v>
      </c>
      <c r="D1533">
        <v>29.245000000000001</v>
      </c>
    </row>
    <row r="1534" spans="1:4" x14ac:dyDescent="0.25">
      <c r="A1534">
        <v>636.5</v>
      </c>
      <c r="B1534">
        <v>4.9169999999999998</v>
      </c>
      <c r="C1534">
        <f t="shared" si="23"/>
        <v>16.658029064341886</v>
      </c>
      <c r="D1534">
        <v>29.239000000000001</v>
      </c>
    </row>
    <row r="1535" spans="1:4" x14ac:dyDescent="0.25">
      <c r="A1535">
        <v>637</v>
      </c>
      <c r="B1535">
        <v>4.8360000000000003</v>
      </c>
      <c r="C1535">
        <f t="shared" si="23"/>
        <v>16.383613698425332</v>
      </c>
      <c r="D1535">
        <v>29.245000000000001</v>
      </c>
    </row>
    <row r="1536" spans="1:4" x14ac:dyDescent="0.25">
      <c r="A1536">
        <v>637.5</v>
      </c>
      <c r="B1536">
        <v>4.5679999999999996</v>
      </c>
      <c r="C1536">
        <f t="shared" si="23"/>
        <v>15.475671500084141</v>
      </c>
      <c r="D1536">
        <v>29.251000000000001</v>
      </c>
    </row>
    <row r="1537" spans="1:4" x14ac:dyDescent="0.25">
      <c r="A1537">
        <v>638</v>
      </c>
      <c r="B1537">
        <v>5.016</v>
      </c>
      <c r="C1537">
        <f t="shared" si="23"/>
        <v>16.993425622684338</v>
      </c>
      <c r="D1537">
        <v>29.245000000000001</v>
      </c>
    </row>
    <row r="1538" spans="1:4" x14ac:dyDescent="0.25">
      <c r="A1538">
        <v>638.5</v>
      </c>
      <c r="B1538">
        <v>4.7720000000000002</v>
      </c>
      <c r="C1538">
        <f t="shared" si="23"/>
        <v>16.166791680911018</v>
      </c>
      <c r="D1538">
        <v>29.251000000000001</v>
      </c>
    </row>
    <row r="1539" spans="1:4" x14ac:dyDescent="0.25">
      <c r="A1539">
        <v>639</v>
      </c>
      <c r="B1539">
        <v>4.8179999999999996</v>
      </c>
      <c r="C1539">
        <f t="shared" ref="C1539:C1602" si="24">B1539*100/$E$2</f>
        <v>16.322632505999429</v>
      </c>
      <c r="D1539">
        <v>29.251000000000001</v>
      </c>
    </row>
    <row r="1540" spans="1:4" x14ac:dyDescent="0.25">
      <c r="A1540">
        <v>639.5</v>
      </c>
      <c r="B1540">
        <v>4.8869999999999996</v>
      </c>
      <c r="C1540">
        <f t="shared" si="24"/>
        <v>16.556393743632047</v>
      </c>
      <c r="D1540">
        <v>29.251000000000001</v>
      </c>
    </row>
    <row r="1541" spans="1:4" x14ac:dyDescent="0.25">
      <c r="A1541">
        <v>640</v>
      </c>
      <c r="B1541">
        <v>4.633</v>
      </c>
      <c r="C1541">
        <f t="shared" si="24"/>
        <v>15.695881361622117</v>
      </c>
      <c r="D1541">
        <v>29.251000000000001</v>
      </c>
    </row>
    <row r="1542" spans="1:4" x14ac:dyDescent="0.25">
      <c r="A1542">
        <v>640.5</v>
      </c>
      <c r="B1542">
        <v>5.125</v>
      </c>
      <c r="C1542">
        <f t="shared" si="24"/>
        <v>17.362700621263404</v>
      </c>
      <c r="D1542">
        <v>29.251000000000001</v>
      </c>
    </row>
    <row r="1543" spans="1:4" x14ac:dyDescent="0.25">
      <c r="A1543">
        <v>641</v>
      </c>
      <c r="B1543">
        <v>4.524</v>
      </c>
      <c r="C1543">
        <f t="shared" si="24"/>
        <v>15.326606363043052</v>
      </c>
      <c r="D1543">
        <v>29.251000000000001</v>
      </c>
    </row>
    <row r="1544" spans="1:4" x14ac:dyDescent="0.25">
      <c r="A1544">
        <v>641.5</v>
      </c>
      <c r="B1544">
        <v>5.165</v>
      </c>
      <c r="C1544">
        <f t="shared" si="24"/>
        <v>17.498214382209849</v>
      </c>
      <c r="D1544">
        <v>29.251000000000001</v>
      </c>
    </row>
    <row r="1545" spans="1:4" x14ac:dyDescent="0.25">
      <c r="A1545">
        <v>642</v>
      </c>
      <c r="B1545">
        <v>4.6059999999999999</v>
      </c>
      <c r="C1545">
        <f t="shared" si="24"/>
        <v>15.604409572983265</v>
      </c>
      <c r="D1545">
        <v>29.251000000000001</v>
      </c>
    </row>
    <row r="1546" spans="1:4" x14ac:dyDescent="0.25">
      <c r="A1546">
        <v>642.5</v>
      </c>
      <c r="B1546">
        <v>4.7380000000000004</v>
      </c>
      <c r="C1546">
        <f t="shared" si="24"/>
        <v>16.05160498410654</v>
      </c>
      <c r="D1546">
        <v>29.251000000000001</v>
      </c>
    </row>
    <row r="1547" spans="1:4" x14ac:dyDescent="0.25">
      <c r="A1547">
        <v>643</v>
      </c>
      <c r="B1547">
        <v>4.62</v>
      </c>
      <c r="C1547">
        <f t="shared" si="24"/>
        <v>15.651839389314523</v>
      </c>
      <c r="D1547">
        <v>29.251000000000001</v>
      </c>
    </row>
    <row r="1548" spans="1:4" x14ac:dyDescent="0.25">
      <c r="A1548">
        <v>643.5</v>
      </c>
      <c r="B1548">
        <v>4.1029999999999998</v>
      </c>
      <c r="C1548">
        <f t="shared" si="24"/>
        <v>13.900324029081705</v>
      </c>
      <c r="D1548">
        <v>29.251000000000001</v>
      </c>
    </row>
    <row r="1549" spans="1:4" x14ac:dyDescent="0.25">
      <c r="A1549">
        <v>644</v>
      </c>
      <c r="B1549">
        <v>4.8920000000000003</v>
      </c>
      <c r="C1549">
        <f t="shared" si="24"/>
        <v>16.573332963750357</v>
      </c>
      <c r="D1549">
        <v>29.248000000000001</v>
      </c>
    </row>
    <row r="1550" spans="1:4" x14ac:dyDescent="0.25">
      <c r="A1550">
        <v>644.5</v>
      </c>
      <c r="B1550">
        <v>4.2130000000000001</v>
      </c>
      <c r="C1550">
        <f t="shared" si="24"/>
        <v>14.272986871684434</v>
      </c>
      <c r="D1550">
        <v>29.244</v>
      </c>
    </row>
    <row r="1551" spans="1:4" x14ac:dyDescent="0.25">
      <c r="A1551">
        <v>645</v>
      </c>
      <c r="B1551">
        <v>5.19</v>
      </c>
      <c r="C1551">
        <f t="shared" si="24"/>
        <v>17.582910482801378</v>
      </c>
      <c r="D1551">
        <v>29.239000000000001</v>
      </c>
    </row>
    <row r="1552" spans="1:4" x14ac:dyDescent="0.25">
      <c r="A1552">
        <v>645.5</v>
      </c>
      <c r="B1552">
        <v>4.5339999999999998</v>
      </c>
      <c r="C1552">
        <f t="shared" si="24"/>
        <v>15.360484803279663</v>
      </c>
      <c r="D1552">
        <v>29.251000000000001</v>
      </c>
    </row>
    <row r="1553" spans="1:4" x14ac:dyDescent="0.25">
      <c r="A1553">
        <v>646</v>
      </c>
      <c r="B1553">
        <v>4.4820000000000002</v>
      </c>
      <c r="C1553">
        <f t="shared" si="24"/>
        <v>15.184316914049285</v>
      </c>
      <c r="D1553">
        <v>29.251000000000001</v>
      </c>
    </row>
    <row r="1554" spans="1:4" x14ac:dyDescent="0.25">
      <c r="A1554">
        <v>646.5</v>
      </c>
      <c r="B1554">
        <v>5.14</v>
      </c>
      <c r="C1554">
        <f t="shared" si="24"/>
        <v>17.41351828161832</v>
      </c>
      <c r="D1554">
        <v>29.245000000000001</v>
      </c>
    </row>
    <row r="1555" spans="1:4" x14ac:dyDescent="0.25">
      <c r="A1555">
        <v>647</v>
      </c>
      <c r="B1555">
        <v>4.41</v>
      </c>
      <c r="C1555">
        <f t="shared" si="24"/>
        <v>14.94039214434568</v>
      </c>
      <c r="D1555">
        <v>29.245000000000001</v>
      </c>
    </row>
    <row r="1556" spans="1:4" x14ac:dyDescent="0.25">
      <c r="A1556">
        <v>647.5</v>
      </c>
      <c r="B1556">
        <v>4.8639999999999999</v>
      </c>
      <c r="C1556">
        <f t="shared" si="24"/>
        <v>16.478473331087841</v>
      </c>
      <c r="D1556">
        <v>29.233000000000001</v>
      </c>
    </row>
    <row r="1557" spans="1:4" x14ac:dyDescent="0.25">
      <c r="A1557">
        <v>648</v>
      </c>
      <c r="B1557">
        <v>4.3070000000000004</v>
      </c>
      <c r="C1557">
        <f t="shared" si="24"/>
        <v>14.591444209908584</v>
      </c>
      <c r="D1557">
        <v>29.245000000000001</v>
      </c>
    </row>
    <row r="1558" spans="1:4" x14ac:dyDescent="0.25">
      <c r="A1558">
        <v>648.5</v>
      </c>
      <c r="B1558">
        <v>4.7750000000000004</v>
      </c>
      <c r="C1558">
        <f t="shared" si="24"/>
        <v>16.176955212982001</v>
      </c>
      <c r="D1558">
        <v>29.234000000000002</v>
      </c>
    </row>
    <row r="1559" spans="1:4" x14ac:dyDescent="0.25">
      <c r="A1559">
        <v>649</v>
      </c>
      <c r="B1559">
        <v>4.524</v>
      </c>
      <c r="C1559">
        <f t="shared" si="24"/>
        <v>15.326606363043052</v>
      </c>
      <c r="D1559">
        <v>29.231000000000002</v>
      </c>
    </row>
    <row r="1560" spans="1:4" x14ac:dyDescent="0.25">
      <c r="A1560">
        <v>649.5</v>
      </c>
      <c r="B1560">
        <v>4.5599999999999996</v>
      </c>
      <c r="C1560">
        <f t="shared" si="24"/>
        <v>15.448568747894852</v>
      </c>
      <c r="D1560">
        <v>29.236000000000001</v>
      </c>
    </row>
    <row r="1561" spans="1:4" x14ac:dyDescent="0.25">
      <c r="A1561">
        <v>650</v>
      </c>
      <c r="B1561">
        <v>5.234</v>
      </c>
      <c r="C1561">
        <f t="shared" si="24"/>
        <v>17.731975619842469</v>
      </c>
      <c r="D1561">
        <v>29.228000000000002</v>
      </c>
    </row>
    <row r="1562" spans="1:4" x14ac:dyDescent="0.25">
      <c r="A1562">
        <v>650.5</v>
      </c>
      <c r="B1562">
        <v>4.5049999999999999</v>
      </c>
      <c r="C1562">
        <f t="shared" si="24"/>
        <v>15.262237326593489</v>
      </c>
      <c r="D1562">
        <v>29.233000000000001</v>
      </c>
    </row>
    <row r="1563" spans="1:4" x14ac:dyDescent="0.25">
      <c r="A1563">
        <v>651</v>
      </c>
      <c r="B1563">
        <v>5.157</v>
      </c>
      <c r="C1563">
        <f t="shared" si="24"/>
        <v>17.471111630020562</v>
      </c>
      <c r="D1563">
        <v>29.227</v>
      </c>
    </row>
    <row r="1564" spans="1:4" x14ac:dyDescent="0.25">
      <c r="A1564">
        <v>651.5</v>
      </c>
      <c r="B1564">
        <v>4.2930000000000001</v>
      </c>
      <c r="C1564">
        <f t="shared" si="24"/>
        <v>14.544014393577326</v>
      </c>
      <c r="D1564">
        <v>29.245000000000001</v>
      </c>
    </row>
    <row r="1565" spans="1:4" x14ac:dyDescent="0.25">
      <c r="A1565">
        <v>652</v>
      </c>
      <c r="B1565">
        <v>4.5129999999999999</v>
      </c>
      <c r="C1565">
        <f t="shared" si="24"/>
        <v>15.289340078782779</v>
      </c>
      <c r="D1565">
        <v>29.233000000000001</v>
      </c>
    </row>
    <row r="1566" spans="1:4" x14ac:dyDescent="0.25">
      <c r="A1566">
        <v>652.5</v>
      </c>
      <c r="B1566">
        <v>5.0010000000000003</v>
      </c>
      <c r="C1566">
        <f t="shared" si="24"/>
        <v>16.942607962329422</v>
      </c>
      <c r="D1566">
        <v>29.236999999999998</v>
      </c>
    </row>
    <row r="1567" spans="1:4" x14ac:dyDescent="0.25">
      <c r="A1567">
        <v>653</v>
      </c>
      <c r="B1567">
        <v>4.532</v>
      </c>
      <c r="C1567">
        <f t="shared" si="24"/>
        <v>15.353709115232339</v>
      </c>
      <c r="D1567">
        <v>29.233000000000001</v>
      </c>
    </row>
    <row r="1568" spans="1:4" x14ac:dyDescent="0.25">
      <c r="A1568">
        <v>653.5</v>
      </c>
      <c r="B1568">
        <v>5.0220000000000002</v>
      </c>
      <c r="C1568">
        <f t="shared" si="24"/>
        <v>17.013752686826308</v>
      </c>
      <c r="D1568">
        <v>29.239000000000001</v>
      </c>
    </row>
    <row r="1569" spans="1:4" x14ac:dyDescent="0.25">
      <c r="A1569">
        <v>654</v>
      </c>
      <c r="B1569">
        <v>4.1219999999999999</v>
      </c>
      <c r="C1569">
        <f t="shared" si="24"/>
        <v>13.964693065531268</v>
      </c>
      <c r="D1569">
        <v>29.227</v>
      </c>
    </row>
    <row r="1570" spans="1:4" x14ac:dyDescent="0.25">
      <c r="A1570">
        <v>654.5</v>
      </c>
      <c r="B1570">
        <v>4.4059999999999997</v>
      </c>
      <c r="C1570">
        <f t="shared" si="24"/>
        <v>14.926840768251035</v>
      </c>
      <c r="D1570">
        <v>29.233000000000001</v>
      </c>
    </row>
    <row r="1571" spans="1:4" x14ac:dyDescent="0.25">
      <c r="A1571">
        <v>655</v>
      </c>
      <c r="B1571">
        <v>4.173</v>
      </c>
      <c r="C1571">
        <f t="shared" si="24"/>
        <v>14.137473110737988</v>
      </c>
      <c r="D1571">
        <v>29.239000000000001</v>
      </c>
    </row>
    <row r="1572" spans="1:4" x14ac:dyDescent="0.25">
      <c r="A1572">
        <v>655.5</v>
      </c>
      <c r="B1572">
        <v>4.1260000000000003</v>
      </c>
      <c r="C1572">
        <f t="shared" si="24"/>
        <v>13.978244441625915</v>
      </c>
      <c r="D1572">
        <v>29.236000000000001</v>
      </c>
    </row>
    <row r="1573" spans="1:4" x14ac:dyDescent="0.25">
      <c r="A1573">
        <v>656</v>
      </c>
      <c r="B1573">
        <v>4.5030000000000001</v>
      </c>
      <c r="C1573">
        <f t="shared" si="24"/>
        <v>15.255461638546167</v>
      </c>
      <c r="D1573">
        <v>29.236000000000001</v>
      </c>
    </row>
    <row r="1574" spans="1:4" x14ac:dyDescent="0.25">
      <c r="A1574">
        <v>656.5</v>
      </c>
      <c r="B1574">
        <v>4.2080000000000002</v>
      </c>
      <c r="C1574">
        <f t="shared" si="24"/>
        <v>14.256047651566128</v>
      </c>
      <c r="D1574">
        <v>29.23</v>
      </c>
    </row>
    <row r="1575" spans="1:4" x14ac:dyDescent="0.25">
      <c r="A1575">
        <v>657</v>
      </c>
      <c r="B1575">
        <v>4.992</v>
      </c>
      <c r="C1575">
        <f t="shared" si="24"/>
        <v>16.912117366116469</v>
      </c>
      <c r="D1575">
        <v>29.227</v>
      </c>
    </row>
    <row r="1576" spans="1:4" x14ac:dyDescent="0.25">
      <c r="A1576">
        <v>657.5</v>
      </c>
      <c r="B1576">
        <v>4.0149999999999997</v>
      </c>
      <c r="C1576">
        <f t="shared" si="24"/>
        <v>13.602193754999524</v>
      </c>
      <c r="D1576">
        <v>29.236999999999998</v>
      </c>
    </row>
    <row r="1577" spans="1:4" x14ac:dyDescent="0.25">
      <c r="A1577">
        <v>658</v>
      </c>
      <c r="B1577">
        <v>4.4379999999999997</v>
      </c>
      <c r="C1577">
        <f t="shared" si="24"/>
        <v>15.035251777008192</v>
      </c>
      <c r="D1577">
        <v>29.24</v>
      </c>
    </row>
    <row r="1578" spans="1:4" x14ac:dyDescent="0.25">
      <c r="A1578">
        <v>658.5</v>
      </c>
      <c r="B1578">
        <v>4.3890000000000002</v>
      </c>
      <c r="C1578">
        <f t="shared" si="24"/>
        <v>14.869247419848797</v>
      </c>
      <c r="D1578">
        <v>29.236000000000001</v>
      </c>
    </row>
    <row r="1579" spans="1:4" x14ac:dyDescent="0.25">
      <c r="A1579">
        <v>659</v>
      </c>
      <c r="B1579">
        <v>4.1369999999999996</v>
      </c>
      <c r="C1579">
        <f t="shared" si="24"/>
        <v>14.015510725886184</v>
      </c>
      <c r="D1579">
        <v>29.227</v>
      </c>
    </row>
    <row r="1580" spans="1:4" x14ac:dyDescent="0.25">
      <c r="A1580">
        <v>659.5</v>
      </c>
      <c r="B1580">
        <v>4.7229999999999999</v>
      </c>
      <c r="C1580">
        <f t="shared" si="24"/>
        <v>16.00078732375162</v>
      </c>
      <c r="D1580">
        <v>29.239000000000001</v>
      </c>
    </row>
    <row r="1581" spans="1:4" x14ac:dyDescent="0.25">
      <c r="A1581">
        <v>660</v>
      </c>
      <c r="B1581">
        <v>4.3099999999999996</v>
      </c>
      <c r="C1581">
        <f t="shared" si="24"/>
        <v>14.601607741979564</v>
      </c>
      <c r="D1581">
        <v>29.231999999999999</v>
      </c>
    </row>
    <row r="1582" spans="1:4" x14ac:dyDescent="0.25">
      <c r="A1582">
        <v>660.5</v>
      </c>
      <c r="B1582">
        <v>4.8310000000000004</v>
      </c>
      <c r="C1582">
        <f t="shared" si="24"/>
        <v>16.366674478307026</v>
      </c>
      <c r="D1582">
        <v>29.242999999999999</v>
      </c>
    </row>
    <row r="1583" spans="1:4" x14ac:dyDescent="0.25">
      <c r="A1583">
        <v>661</v>
      </c>
      <c r="B1583">
        <v>4.5259999999999998</v>
      </c>
      <c r="C1583">
        <f t="shared" si="24"/>
        <v>15.333382051090373</v>
      </c>
      <c r="D1583">
        <v>29.231000000000002</v>
      </c>
    </row>
    <row r="1584" spans="1:4" x14ac:dyDescent="0.25">
      <c r="A1584">
        <v>661.5</v>
      </c>
      <c r="B1584">
        <v>4.4729999999999999</v>
      </c>
      <c r="C1584">
        <f t="shared" si="24"/>
        <v>15.153826317836334</v>
      </c>
      <c r="D1584">
        <v>29.242000000000001</v>
      </c>
    </row>
    <row r="1585" spans="1:4" x14ac:dyDescent="0.25">
      <c r="A1585">
        <v>662</v>
      </c>
      <c r="B1585">
        <v>5.1349999999999998</v>
      </c>
      <c r="C1585">
        <f t="shared" si="24"/>
        <v>17.396579061500017</v>
      </c>
      <c r="D1585">
        <v>29.251000000000001</v>
      </c>
    </row>
    <row r="1586" spans="1:4" x14ac:dyDescent="0.25">
      <c r="A1586">
        <v>662.5</v>
      </c>
      <c r="B1586">
        <v>4.2709999999999999</v>
      </c>
      <c r="C1586">
        <f t="shared" si="24"/>
        <v>14.469481825056778</v>
      </c>
      <c r="D1586">
        <v>29.251000000000001</v>
      </c>
    </row>
    <row r="1587" spans="1:4" x14ac:dyDescent="0.25">
      <c r="A1587">
        <v>663</v>
      </c>
      <c r="B1587">
        <v>4.8810000000000002</v>
      </c>
      <c r="C1587">
        <f t="shared" si="24"/>
        <v>16.536066679490084</v>
      </c>
      <c r="D1587">
        <v>29.251000000000001</v>
      </c>
    </row>
    <row r="1588" spans="1:4" x14ac:dyDescent="0.25">
      <c r="A1588">
        <v>663.5</v>
      </c>
      <c r="B1588">
        <v>4.1870000000000003</v>
      </c>
      <c r="C1588">
        <f t="shared" si="24"/>
        <v>14.184902927069245</v>
      </c>
      <c r="D1588">
        <v>29.251000000000001</v>
      </c>
    </row>
    <row r="1589" spans="1:4" x14ac:dyDescent="0.25">
      <c r="A1589">
        <v>664</v>
      </c>
      <c r="B1589">
        <v>4.4180000000000001</v>
      </c>
      <c r="C1589">
        <f t="shared" si="24"/>
        <v>14.967494896534969</v>
      </c>
      <c r="D1589">
        <v>29.251000000000001</v>
      </c>
    </row>
    <row r="1590" spans="1:4" x14ac:dyDescent="0.25">
      <c r="A1590">
        <v>664.5</v>
      </c>
      <c r="B1590">
        <v>4.7050000000000001</v>
      </c>
      <c r="C1590">
        <f t="shared" si="24"/>
        <v>15.939806131325721</v>
      </c>
      <c r="D1590">
        <v>29.251000000000001</v>
      </c>
    </row>
    <row r="1591" spans="1:4" x14ac:dyDescent="0.25">
      <c r="A1591">
        <v>665</v>
      </c>
      <c r="B1591">
        <v>4.3369999999999997</v>
      </c>
      <c r="C1591">
        <f t="shared" si="24"/>
        <v>14.693079530618416</v>
      </c>
      <c r="D1591">
        <v>29.251000000000001</v>
      </c>
    </row>
    <row r="1592" spans="1:4" x14ac:dyDescent="0.25">
      <c r="A1592">
        <v>665.5</v>
      </c>
      <c r="B1592">
        <v>4.9020000000000001</v>
      </c>
      <c r="C1592">
        <f t="shared" si="24"/>
        <v>16.607211403986966</v>
      </c>
      <c r="D1592">
        <v>29.251000000000001</v>
      </c>
    </row>
    <row r="1593" spans="1:4" x14ac:dyDescent="0.25">
      <c r="A1593">
        <v>666</v>
      </c>
      <c r="B1593">
        <v>4.2670000000000003</v>
      </c>
      <c r="C1593">
        <f t="shared" si="24"/>
        <v>14.455930448962137</v>
      </c>
      <c r="D1593">
        <v>29.251000000000001</v>
      </c>
    </row>
    <row r="1594" spans="1:4" x14ac:dyDescent="0.25">
      <c r="A1594">
        <v>666.5</v>
      </c>
      <c r="B1594">
        <v>4.2590000000000003</v>
      </c>
      <c r="C1594">
        <f t="shared" si="24"/>
        <v>14.428827696772847</v>
      </c>
      <c r="D1594">
        <v>29.251000000000001</v>
      </c>
    </row>
    <row r="1595" spans="1:4" x14ac:dyDescent="0.25">
      <c r="A1595">
        <v>667</v>
      </c>
      <c r="B1595">
        <v>4.3339999999999996</v>
      </c>
      <c r="C1595">
        <f t="shared" si="24"/>
        <v>14.682915998547433</v>
      </c>
      <c r="D1595">
        <v>29.251000000000001</v>
      </c>
    </row>
    <row r="1596" spans="1:4" x14ac:dyDescent="0.25">
      <c r="A1596">
        <v>667.5</v>
      </c>
      <c r="B1596">
        <v>4.4119999999999999</v>
      </c>
      <c r="C1596">
        <f t="shared" si="24"/>
        <v>14.947167832393003</v>
      </c>
      <c r="D1596">
        <v>29.251000000000001</v>
      </c>
    </row>
    <row r="1597" spans="1:4" x14ac:dyDescent="0.25">
      <c r="A1597">
        <v>668</v>
      </c>
      <c r="B1597">
        <v>4.976</v>
      </c>
      <c r="C1597">
        <f t="shared" si="24"/>
        <v>16.857911861737893</v>
      </c>
      <c r="D1597">
        <v>29.251000000000001</v>
      </c>
    </row>
    <row r="1598" spans="1:4" x14ac:dyDescent="0.25">
      <c r="A1598">
        <v>668.5</v>
      </c>
      <c r="B1598">
        <v>4.343</v>
      </c>
      <c r="C1598">
        <f t="shared" si="24"/>
        <v>14.713406594760384</v>
      </c>
      <c r="D1598">
        <v>29.251000000000001</v>
      </c>
    </row>
    <row r="1599" spans="1:4" x14ac:dyDescent="0.25">
      <c r="A1599">
        <v>669</v>
      </c>
      <c r="B1599">
        <v>4.9930000000000003</v>
      </c>
      <c r="C1599">
        <f t="shared" si="24"/>
        <v>16.915505210140132</v>
      </c>
      <c r="D1599">
        <v>29.251000000000001</v>
      </c>
    </row>
    <row r="1600" spans="1:4" x14ac:dyDescent="0.25">
      <c r="A1600">
        <v>669.5</v>
      </c>
      <c r="B1600">
        <v>4.2460000000000004</v>
      </c>
      <c r="C1600">
        <f t="shared" si="24"/>
        <v>14.384785724465251</v>
      </c>
      <c r="D1600">
        <v>29.251000000000001</v>
      </c>
    </row>
    <row r="1601" spans="1:4" x14ac:dyDescent="0.25">
      <c r="A1601">
        <v>670</v>
      </c>
      <c r="B1601">
        <v>4.7300000000000004</v>
      </c>
      <c r="C1601">
        <f t="shared" si="24"/>
        <v>16.02450223191725</v>
      </c>
      <c r="D1601">
        <v>29.251000000000001</v>
      </c>
    </row>
    <row r="1602" spans="1:4" x14ac:dyDescent="0.25">
      <c r="A1602">
        <v>670.5</v>
      </c>
      <c r="B1602">
        <v>4.9130000000000003</v>
      </c>
      <c r="C1602">
        <f t="shared" si="24"/>
        <v>16.644477688247239</v>
      </c>
      <c r="D1602">
        <v>29.251000000000001</v>
      </c>
    </row>
    <row r="1603" spans="1:4" x14ac:dyDescent="0.25">
      <c r="A1603">
        <v>671</v>
      </c>
      <c r="B1603">
        <v>4.3410000000000002</v>
      </c>
      <c r="C1603">
        <f t="shared" ref="C1603:C1666" si="25">B1603*100/$E$2</f>
        <v>14.706630906713061</v>
      </c>
      <c r="D1603">
        <v>29.251000000000001</v>
      </c>
    </row>
    <row r="1604" spans="1:4" x14ac:dyDescent="0.25">
      <c r="A1604">
        <v>671.5</v>
      </c>
      <c r="B1604">
        <v>5.2060000000000004</v>
      </c>
      <c r="C1604">
        <f t="shared" si="25"/>
        <v>17.637115987179957</v>
      </c>
      <c r="D1604">
        <v>29.251000000000001</v>
      </c>
    </row>
    <row r="1605" spans="1:4" x14ac:dyDescent="0.25">
      <c r="A1605">
        <v>672</v>
      </c>
      <c r="B1605">
        <v>4.5890000000000004</v>
      </c>
      <c r="C1605">
        <f t="shared" si="25"/>
        <v>15.546816224581027</v>
      </c>
      <c r="D1605">
        <v>29.257999999999999</v>
      </c>
    </row>
    <row r="1606" spans="1:4" x14ac:dyDescent="0.25">
      <c r="A1606">
        <v>672.5</v>
      </c>
      <c r="B1606">
        <v>4.5090000000000003</v>
      </c>
      <c r="C1606">
        <f t="shared" si="25"/>
        <v>15.275788702688136</v>
      </c>
      <c r="D1606">
        <v>29.271999999999998</v>
      </c>
    </row>
    <row r="1607" spans="1:4" x14ac:dyDescent="0.25">
      <c r="A1607">
        <v>673</v>
      </c>
      <c r="B1607">
        <v>4.9420000000000002</v>
      </c>
      <c r="C1607">
        <f t="shared" si="25"/>
        <v>16.742725164933415</v>
      </c>
      <c r="D1607">
        <v>29.266999999999999</v>
      </c>
    </row>
    <row r="1608" spans="1:4" x14ac:dyDescent="0.25">
      <c r="A1608">
        <v>673.5</v>
      </c>
      <c r="B1608">
        <v>4.782</v>
      </c>
      <c r="C1608">
        <f t="shared" si="25"/>
        <v>16.200670121147628</v>
      </c>
      <c r="D1608">
        <v>29.271999999999998</v>
      </c>
    </row>
    <row r="1609" spans="1:4" x14ac:dyDescent="0.25">
      <c r="A1609">
        <v>674</v>
      </c>
      <c r="B1609">
        <v>5.1879999999999997</v>
      </c>
      <c r="C1609">
        <f t="shared" si="25"/>
        <v>17.576134794754054</v>
      </c>
      <c r="D1609">
        <v>29.271999999999998</v>
      </c>
    </row>
    <row r="1610" spans="1:4" x14ac:dyDescent="0.25">
      <c r="A1610">
        <v>674.5</v>
      </c>
      <c r="B1610">
        <v>4.8410000000000002</v>
      </c>
      <c r="C1610">
        <f t="shared" si="25"/>
        <v>16.400552918543639</v>
      </c>
      <c r="D1610">
        <v>29.271999999999998</v>
      </c>
    </row>
    <row r="1611" spans="1:4" x14ac:dyDescent="0.25">
      <c r="A1611">
        <v>675</v>
      </c>
      <c r="B1611">
        <v>4.5570000000000004</v>
      </c>
      <c r="C1611">
        <f t="shared" si="25"/>
        <v>15.43840521582387</v>
      </c>
      <c r="D1611">
        <v>29.271999999999998</v>
      </c>
    </row>
    <row r="1612" spans="1:4" x14ac:dyDescent="0.25">
      <c r="A1612">
        <v>675.5</v>
      </c>
      <c r="B1612">
        <v>5.2530000000000001</v>
      </c>
      <c r="C1612">
        <f t="shared" si="25"/>
        <v>17.796344656292028</v>
      </c>
      <c r="D1612">
        <v>29.271999999999998</v>
      </c>
    </row>
    <row r="1613" spans="1:4" x14ac:dyDescent="0.25">
      <c r="A1613">
        <v>676</v>
      </c>
      <c r="B1613">
        <v>4.53</v>
      </c>
      <c r="C1613">
        <f t="shared" si="25"/>
        <v>15.346933427185018</v>
      </c>
      <c r="D1613">
        <v>29.271999999999998</v>
      </c>
    </row>
    <row r="1614" spans="1:4" x14ac:dyDescent="0.25">
      <c r="A1614">
        <v>676.5</v>
      </c>
      <c r="B1614">
        <v>4.6790000000000003</v>
      </c>
      <c r="C1614">
        <f t="shared" si="25"/>
        <v>15.851722186710532</v>
      </c>
      <c r="D1614">
        <v>29.271999999999998</v>
      </c>
    </row>
    <row r="1615" spans="1:4" x14ac:dyDescent="0.25">
      <c r="A1615">
        <v>677</v>
      </c>
      <c r="B1615">
        <v>4.3659999999999997</v>
      </c>
      <c r="C1615">
        <f t="shared" si="25"/>
        <v>14.791327007304588</v>
      </c>
      <c r="D1615">
        <v>29.271999999999998</v>
      </c>
    </row>
    <row r="1616" spans="1:4" x14ac:dyDescent="0.25">
      <c r="A1616">
        <v>677.5</v>
      </c>
      <c r="B1616">
        <v>4.4880000000000004</v>
      </c>
      <c r="C1616">
        <f t="shared" si="25"/>
        <v>15.204643978191253</v>
      </c>
      <c r="D1616">
        <v>29.276</v>
      </c>
    </row>
    <row r="1617" spans="1:4" x14ac:dyDescent="0.25">
      <c r="A1617">
        <v>678</v>
      </c>
      <c r="B1617">
        <v>4.3639999999999999</v>
      </c>
      <c r="C1617">
        <f t="shared" si="25"/>
        <v>14.784551319257266</v>
      </c>
      <c r="D1617">
        <v>29.277999999999999</v>
      </c>
    </row>
    <row r="1618" spans="1:4" x14ac:dyDescent="0.25">
      <c r="A1618">
        <v>678.5</v>
      </c>
      <c r="B1618">
        <v>4.0250000000000004</v>
      </c>
      <c r="C1618">
        <f t="shared" si="25"/>
        <v>13.636072195236139</v>
      </c>
      <c r="D1618">
        <v>29.277999999999999</v>
      </c>
    </row>
    <row r="1619" spans="1:4" x14ac:dyDescent="0.25">
      <c r="A1619">
        <v>679</v>
      </c>
      <c r="B1619">
        <v>5.1630000000000003</v>
      </c>
      <c r="C1619">
        <f t="shared" si="25"/>
        <v>17.491438694162529</v>
      </c>
      <c r="D1619">
        <v>29.274000000000001</v>
      </c>
    </row>
    <row r="1620" spans="1:4" x14ac:dyDescent="0.25">
      <c r="A1620">
        <v>679.5</v>
      </c>
      <c r="B1620">
        <v>4.3710000000000004</v>
      </c>
      <c r="C1620">
        <f t="shared" si="25"/>
        <v>14.808266227422896</v>
      </c>
      <c r="D1620">
        <v>29.289000000000001</v>
      </c>
    </row>
    <row r="1621" spans="1:4" x14ac:dyDescent="0.25">
      <c r="A1621">
        <v>680</v>
      </c>
      <c r="B1621">
        <v>4.8869999999999996</v>
      </c>
      <c r="C1621">
        <f t="shared" si="25"/>
        <v>16.556393743632047</v>
      </c>
      <c r="D1621">
        <v>29.289000000000001</v>
      </c>
    </row>
    <row r="1622" spans="1:4" x14ac:dyDescent="0.25">
      <c r="A1622">
        <v>680.5</v>
      </c>
      <c r="B1622">
        <v>4.8120000000000003</v>
      </c>
      <c r="C1622">
        <f t="shared" si="25"/>
        <v>16.302305441857463</v>
      </c>
      <c r="D1622">
        <v>29.289000000000001</v>
      </c>
    </row>
    <row r="1623" spans="1:4" x14ac:dyDescent="0.25">
      <c r="A1623">
        <v>681</v>
      </c>
      <c r="B1623">
        <v>4.4820000000000002</v>
      </c>
      <c r="C1623">
        <f t="shared" si="25"/>
        <v>15.184316914049285</v>
      </c>
      <c r="D1623">
        <v>29.294</v>
      </c>
    </row>
    <row r="1624" spans="1:4" x14ac:dyDescent="0.25">
      <c r="A1624">
        <v>681.5</v>
      </c>
      <c r="B1624">
        <v>5.1379999999999999</v>
      </c>
      <c r="C1624">
        <f t="shared" si="25"/>
        <v>17.406742593570996</v>
      </c>
      <c r="D1624">
        <v>29.294</v>
      </c>
    </row>
    <row r="1625" spans="1:4" x14ac:dyDescent="0.25">
      <c r="A1625">
        <v>682</v>
      </c>
      <c r="B1625">
        <v>4.2270000000000003</v>
      </c>
      <c r="C1625">
        <f t="shared" si="25"/>
        <v>14.32041668801569</v>
      </c>
      <c r="D1625">
        <v>29.294</v>
      </c>
    </row>
    <row r="1626" spans="1:4" x14ac:dyDescent="0.25">
      <c r="A1626">
        <v>682.5</v>
      </c>
      <c r="B1626">
        <v>5.2549999999999999</v>
      </c>
      <c r="C1626">
        <f t="shared" si="25"/>
        <v>17.803120344339355</v>
      </c>
      <c r="D1626">
        <v>29.3</v>
      </c>
    </row>
    <row r="1627" spans="1:4" x14ac:dyDescent="0.25">
      <c r="A1627">
        <v>683</v>
      </c>
      <c r="B1627">
        <v>4.9710000000000001</v>
      </c>
      <c r="C1627">
        <f t="shared" si="25"/>
        <v>16.840972641619587</v>
      </c>
      <c r="D1627">
        <v>29.3</v>
      </c>
    </row>
    <row r="1628" spans="1:4" x14ac:dyDescent="0.25">
      <c r="A1628">
        <v>683.5</v>
      </c>
      <c r="B1628">
        <v>5.0579999999999998</v>
      </c>
      <c r="C1628">
        <f t="shared" si="25"/>
        <v>17.135715071678106</v>
      </c>
      <c r="D1628">
        <v>29.3</v>
      </c>
    </row>
    <row r="1629" spans="1:4" x14ac:dyDescent="0.25">
      <c r="A1629">
        <v>684</v>
      </c>
      <c r="B1629">
        <v>5.6289999999999996</v>
      </c>
      <c r="C1629">
        <f t="shared" si="25"/>
        <v>19.070174009188623</v>
      </c>
      <c r="D1629">
        <v>29.294</v>
      </c>
    </row>
    <row r="1630" spans="1:4" x14ac:dyDescent="0.25">
      <c r="A1630">
        <v>684.5</v>
      </c>
      <c r="B1630">
        <v>5.0579999999999998</v>
      </c>
      <c r="C1630">
        <f t="shared" si="25"/>
        <v>17.135715071678106</v>
      </c>
      <c r="D1630">
        <v>29.294</v>
      </c>
    </row>
    <row r="1631" spans="1:4" x14ac:dyDescent="0.25">
      <c r="A1631">
        <v>685</v>
      </c>
      <c r="B1631">
        <v>5.8840000000000003</v>
      </c>
      <c r="C1631">
        <f t="shared" si="25"/>
        <v>19.934074235222223</v>
      </c>
      <c r="D1631">
        <v>29.3</v>
      </c>
    </row>
    <row r="1632" spans="1:4" x14ac:dyDescent="0.25">
      <c r="A1632">
        <v>685.5</v>
      </c>
      <c r="B1632">
        <v>4.9740000000000002</v>
      </c>
      <c r="C1632">
        <f t="shared" si="25"/>
        <v>16.85113617369057</v>
      </c>
      <c r="D1632">
        <v>29.303000000000001</v>
      </c>
    </row>
    <row r="1633" spans="1:4" x14ac:dyDescent="0.25">
      <c r="A1633">
        <v>686</v>
      </c>
      <c r="B1633">
        <v>6.0919999999999996</v>
      </c>
      <c r="C1633">
        <f t="shared" si="25"/>
        <v>20.638745792143734</v>
      </c>
      <c r="D1633">
        <v>29.303000000000001</v>
      </c>
    </row>
    <row r="1634" spans="1:4" x14ac:dyDescent="0.25">
      <c r="A1634">
        <v>686.5</v>
      </c>
      <c r="B1634">
        <v>6.016</v>
      </c>
      <c r="C1634">
        <f t="shared" si="25"/>
        <v>20.381269646345491</v>
      </c>
      <c r="D1634">
        <v>29.3</v>
      </c>
    </row>
    <row r="1635" spans="1:4" x14ac:dyDescent="0.25">
      <c r="A1635">
        <v>687</v>
      </c>
      <c r="B1635">
        <v>5.38</v>
      </c>
      <c r="C1635">
        <f t="shared" si="25"/>
        <v>18.226600847296996</v>
      </c>
      <c r="D1635">
        <v>29.315000000000001</v>
      </c>
    </row>
    <row r="1636" spans="1:4" x14ac:dyDescent="0.25">
      <c r="A1636">
        <v>687.5</v>
      </c>
      <c r="B1636">
        <v>7.6029999999999998</v>
      </c>
      <c r="C1636">
        <f t="shared" si="25"/>
        <v>25.757778111895735</v>
      </c>
      <c r="D1636">
        <v>29.312000000000001</v>
      </c>
    </row>
    <row r="1637" spans="1:4" x14ac:dyDescent="0.25">
      <c r="A1637">
        <v>688</v>
      </c>
      <c r="B1637">
        <v>5.3460000000000001</v>
      </c>
      <c r="C1637">
        <f t="shared" si="25"/>
        <v>18.111414150492518</v>
      </c>
      <c r="D1637">
        <v>29.305</v>
      </c>
    </row>
    <row r="1638" spans="1:4" x14ac:dyDescent="0.25">
      <c r="A1638">
        <v>688.5</v>
      </c>
      <c r="B1638">
        <v>7.8789999999999996</v>
      </c>
      <c r="C1638">
        <f t="shared" si="25"/>
        <v>26.692823062426214</v>
      </c>
      <c r="D1638">
        <v>29.315000000000001</v>
      </c>
    </row>
    <row r="1639" spans="1:4" x14ac:dyDescent="0.25">
      <c r="A1639">
        <v>689</v>
      </c>
      <c r="B1639">
        <v>6.8250000000000002</v>
      </c>
      <c r="C1639">
        <f t="shared" si="25"/>
        <v>23.122035461487361</v>
      </c>
      <c r="D1639">
        <v>29.318000000000001</v>
      </c>
    </row>
    <row r="1640" spans="1:4" x14ac:dyDescent="0.25">
      <c r="A1640">
        <v>689.5</v>
      </c>
      <c r="B1640">
        <v>7.4960000000000004</v>
      </c>
      <c r="C1640">
        <f t="shared" si="25"/>
        <v>25.395278801363997</v>
      </c>
      <c r="D1640">
        <v>29.306000000000001</v>
      </c>
    </row>
    <row r="1641" spans="1:4" x14ac:dyDescent="0.25">
      <c r="A1641">
        <v>690</v>
      </c>
      <c r="B1641">
        <v>8.8480000000000008</v>
      </c>
      <c r="C1641">
        <f t="shared" si="25"/>
        <v>29.975643921353875</v>
      </c>
      <c r="D1641">
        <v>29.312000000000001</v>
      </c>
    </row>
    <row r="1642" spans="1:4" x14ac:dyDescent="0.25">
      <c r="A1642">
        <v>690.5</v>
      </c>
      <c r="B1642">
        <v>8.3330000000000002</v>
      </c>
      <c r="C1642">
        <f t="shared" si="25"/>
        <v>28.230904249168383</v>
      </c>
      <c r="D1642">
        <v>29.318000000000001</v>
      </c>
    </row>
    <row r="1643" spans="1:4" x14ac:dyDescent="0.25">
      <c r="A1643">
        <v>691</v>
      </c>
      <c r="B1643">
        <v>12.211</v>
      </c>
      <c r="C1643">
        <f t="shared" si="25"/>
        <v>41.368963372926331</v>
      </c>
      <c r="D1643">
        <v>29.318000000000001</v>
      </c>
    </row>
    <row r="1644" spans="1:4" x14ac:dyDescent="0.25">
      <c r="A1644">
        <v>691.5</v>
      </c>
      <c r="B1644">
        <v>10.510999999999999</v>
      </c>
      <c r="C1644">
        <f t="shared" si="25"/>
        <v>35.609628532702366</v>
      </c>
      <c r="D1644">
        <v>29.318000000000001</v>
      </c>
    </row>
    <row r="1645" spans="1:4" x14ac:dyDescent="0.25">
      <c r="A1645">
        <v>692</v>
      </c>
      <c r="B1645">
        <v>15.76</v>
      </c>
      <c r="C1645">
        <f t="shared" si="25"/>
        <v>53.392421812899755</v>
      </c>
      <c r="D1645">
        <v>29.318000000000001</v>
      </c>
    </row>
    <row r="1646" spans="1:4" x14ac:dyDescent="0.25">
      <c r="A1646">
        <v>692.5</v>
      </c>
      <c r="B1646">
        <v>15.762</v>
      </c>
      <c r="C1646">
        <f t="shared" si="25"/>
        <v>53.399197500947082</v>
      </c>
      <c r="D1646">
        <v>29.318000000000001</v>
      </c>
    </row>
    <row r="1647" spans="1:4" x14ac:dyDescent="0.25">
      <c r="A1647">
        <v>693</v>
      </c>
      <c r="B1647">
        <v>18.675000000000001</v>
      </c>
      <c r="C1647">
        <f t="shared" si="25"/>
        <v>63.267987141872013</v>
      </c>
      <c r="D1647">
        <v>29.318000000000001</v>
      </c>
    </row>
    <row r="1648" spans="1:4" x14ac:dyDescent="0.25">
      <c r="A1648">
        <v>693.5</v>
      </c>
      <c r="B1648">
        <v>23.638000000000002</v>
      </c>
      <c r="C1648">
        <f t="shared" si="25"/>
        <v>80.08185703130232</v>
      </c>
      <c r="D1648">
        <v>29.318000000000001</v>
      </c>
    </row>
    <row r="1649" spans="1:4" x14ac:dyDescent="0.25">
      <c r="A1649">
        <v>694</v>
      </c>
      <c r="B1649">
        <v>26.329000000000001</v>
      </c>
      <c r="C1649">
        <f t="shared" si="25"/>
        <v>89.19854529897448</v>
      </c>
      <c r="D1649">
        <v>29.318000000000001</v>
      </c>
    </row>
    <row r="1650" spans="1:4" x14ac:dyDescent="0.25">
      <c r="A1650">
        <v>694.5</v>
      </c>
      <c r="B1650">
        <v>33.808</v>
      </c>
      <c r="C1650">
        <f t="shared" si="25"/>
        <v>114.53623075193623</v>
      </c>
      <c r="D1650">
        <v>29.318000000000001</v>
      </c>
    </row>
    <row r="1651" spans="1:4" x14ac:dyDescent="0.25">
      <c r="A1651">
        <v>695</v>
      </c>
      <c r="B1651">
        <v>32.307000000000002</v>
      </c>
      <c r="C1651">
        <f t="shared" si="25"/>
        <v>109.45107687242084</v>
      </c>
      <c r="D1651">
        <v>29.318000000000001</v>
      </c>
    </row>
    <row r="1652" spans="1:4" x14ac:dyDescent="0.25">
      <c r="A1652">
        <v>695.5</v>
      </c>
      <c r="B1652">
        <v>38.395000000000003</v>
      </c>
      <c r="C1652">
        <f t="shared" si="25"/>
        <v>130.07627128846994</v>
      </c>
      <c r="D1652">
        <v>29.318000000000001</v>
      </c>
    </row>
    <row r="1653" spans="1:4" x14ac:dyDescent="0.25">
      <c r="A1653">
        <v>696</v>
      </c>
      <c r="B1653">
        <v>38.99</v>
      </c>
      <c r="C1653">
        <f t="shared" si="25"/>
        <v>132.0920384825483</v>
      </c>
      <c r="D1653">
        <v>29.318000000000001</v>
      </c>
    </row>
    <row r="1654" spans="1:4" x14ac:dyDescent="0.25">
      <c r="A1654">
        <v>696.5</v>
      </c>
      <c r="B1654">
        <v>41.113</v>
      </c>
      <c r="C1654">
        <f t="shared" si="25"/>
        <v>139.28443134478096</v>
      </c>
      <c r="D1654">
        <v>29.318000000000001</v>
      </c>
    </row>
    <row r="1655" spans="1:4" x14ac:dyDescent="0.25">
      <c r="A1655">
        <v>697</v>
      </c>
      <c r="B1655">
        <v>48.393000000000001</v>
      </c>
      <c r="C1655">
        <f t="shared" si="25"/>
        <v>163.94793583703412</v>
      </c>
      <c r="D1655">
        <v>29.318000000000001</v>
      </c>
    </row>
    <row r="1656" spans="1:4" x14ac:dyDescent="0.25">
      <c r="A1656">
        <v>697.5</v>
      </c>
      <c r="B1656">
        <v>44.671999999999997</v>
      </c>
      <c r="C1656">
        <f t="shared" si="25"/>
        <v>151.34176822499097</v>
      </c>
      <c r="D1656">
        <v>29.318000000000001</v>
      </c>
    </row>
    <row r="1657" spans="1:4" x14ac:dyDescent="0.25">
      <c r="A1657">
        <v>698</v>
      </c>
      <c r="B1657">
        <v>49.945999999999998</v>
      </c>
      <c r="C1657">
        <f t="shared" si="25"/>
        <v>169.20925760577987</v>
      </c>
      <c r="D1657">
        <v>29.318000000000001</v>
      </c>
    </row>
    <row r="1658" spans="1:4" x14ac:dyDescent="0.25">
      <c r="A1658">
        <v>698.5</v>
      </c>
      <c r="B1658">
        <v>49.225000000000001</v>
      </c>
      <c r="C1658">
        <f t="shared" si="25"/>
        <v>166.7666220647202</v>
      </c>
      <c r="D1658">
        <v>29.318000000000001</v>
      </c>
    </row>
    <row r="1659" spans="1:4" x14ac:dyDescent="0.25">
      <c r="A1659">
        <v>699</v>
      </c>
      <c r="B1659">
        <v>46.747</v>
      </c>
      <c r="C1659">
        <f t="shared" si="25"/>
        <v>158.37154457408786</v>
      </c>
      <c r="D1659">
        <v>29.318000000000001</v>
      </c>
    </row>
    <row r="1660" spans="1:4" x14ac:dyDescent="0.25">
      <c r="A1660">
        <v>699.5</v>
      </c>
      <c r="B1660">
        <v>53.542999999999999</v>
      </c>
      <c r="C1660">
        <f t="shared" si="25"/>
        <v>181.39533255888907</v>
      </c>
      <c r="D1660">
        <v>29.318000000000001</v>
      </c>
    </row>
    <row r="1661" spans="1:4" x14ac:dyDescent="0.25">
      <c r="A1661">
        <v>700</v>
      </c>
      <c r="B1661">
        <v>50.404000000000003</v>
      </c>
      <c r="C1661">
        <f t="shared" si="25"/>
        <v>170.76089016861673</v>
      </c>
      <c r="D1661">
        <v>29.318000000000001</v>
      </c>
    </row>
    <row r="1662" spans="1:4" x14ac:dyDescent="0.25">
      <c r="A1662">
        <v>700.5</v>
      </c>
      <c r="B1662">
        <v>54.066000000000003</v>
      </c>
      <c r="C1662">
        <f t="shared" si="25"/>
        <v>183.16717498326386</v>
      </c>
      <c r="D1662">
        <v>29.318000000000001</v>
      </c>
    </row>
    <row r="1663" spans="1:4" x14ac:dyDescent="0.25">
      <c r="A1663">
        <v>701</v>
      </c>
      <c r="B1663">
        <v>51.591999999999999</v>
      </c>
      <c r="C1663">
        <f t="shared" si="25"/>
        <v>174.78564886872616</v>
      </c>
      <c r="D1663">
        <v>29.318000000000001</v>
      </c>
    </row>
    <row r="1664" spans="1:4" x14ac:dyDescent="0.25">
      <c r="A1664">
        <v>701.5</v>
      </c>
      <c r="B1664">
        <v>51.6</v>
      </c>
      <c r="C1664">
        <f t="shared" si="25"/>
        <v>174.81275162091544</v>
      </c>
      <c r="D1664">
        <v>29.318000000000001</v>
      </c>
    </row>
    <row r="1665" spans="1:4" x14ac:dyDescent="0.25">
      <c r="A1665">
        <v>702</v>
      </c>
      <c r="B1665">
        <v>55.634</v>
      </c>
      <c r="C1665">
        <f t="shared" si="25"/>
        <v>188.47931441236452</v>
      </c>
      <c r="D1665">
        <v>29.318000000000001</v>
      </c>
    </row>
    <row r="1666" spans="1:4" x14ac:dyDescent="0.25">
      <c r="A1666">
        <v>702.5</v>
      </c>
      <c r="B1666">
        <v>53.646000000000001</v>
      </c>
      <c r="C1666">
        <f t="shared" si="25"/>
        <v>181.74428049332616</v>
      </c>
      <c r="D1666">
        <v>29.318000000000001</v>
      </c>
    </row>
    <row r="1667" spans="1:4" x14ac:dyDescent="0.25">
      <c r="A1667">
        <v>703</v>
      </c>
      <c r="B1667">
        <v>60.274000000000001</v>
      </c>
      <c r="C1667">
        <f t="shared" ref="C1667:C1730" si="26">B1667*100/$E$2</f>
        <v>204.19891068215227</v>
      </c>
      <c r="D1667">
        <v>29.318000000000001</v>
      </c>
    </row>
    <row r="1668" spans="1:4" x14ac:dyDescent="0.25">
      <c r="A1668">
        <v>703.5</v>
      </c>
      <c r="B1668">
        <v>52.38</v>
      </c>
      <c r="C1668">
        <f t="shared" si="26"/>
        <v>177.45526995937115</v>
      </c>
      <c r="D1668">
        <v>29.318000000000001</v>
      </c>
    </row>
    <row r="1669" spans="1:4" x14ac:dyDescent="0.25">
      <c r="A1669">
        <v>704</v>
      </c>
      <c r="B1669">
        <v>55.237000000000002</v>
      </c>
      <c r="C1669">
        <f t="shared" si="26"/>
        <v>187.13434033497106</v>
      </c>
      <c r="D1669">
        <v>29.318000000000001</v>
      </c>
    </row>
    <row r="1670" spans="1:4" x14ac:dyDescent="0.25">
      <c r="A1670">
        <v>704.5</v>
      </c>
      <c r="B1670">
        <v>52.759</v>
      </c>
      <c r="C1670">
        <f t="shared" si="26"/>
        <v>178.7392628443387</v>
      </c>
      <c r="D1670">
        <v>29.318000000000001</v>
      </c>
    </row>
    <row r="1671" spans="1:4" x14ac:dyDescent="0.25">
      <c r="A1671">
        <v>705</v>
      </c>
      <c r="B1671">
        <v>48.350999999999999</v>
      </c>
      <c r="C1671">
        <f t="shared" si="26"/>
        <v>163.80564638804037</v>
      </c>
      <c r="D1671">
        <v>29.318000000000001</v>
      </c>
    </row>
    <row r="1672" spans="1:4" x14ac:dyDescent="0.25">
      <c r="A1672">
        <v>705.5</v>
      </c>
      <c r="B1672">
        <v>50.465000000000003</v>
      </c>
      <c r="C1672">
        <f t="shared" si="26"/>
        <v>170.96754865406004</v>
      </c>
      <c r="D1672">
        <v>29.318000000000001</v>
      </c>
    </row>
    <row r="1673" spans="1:4" x14ac:dyDescent="0.25">
      <c r="A1673">
        <v>706</v>
      </c>
      <c r="B1673">
        <v>45.140999999999998</v>
      </c>
      <c r="C1673">
        <f t="shared" si="26"/>
        <v>152.93066707208806</v>
      </c>
      <c r="D1673">
        <v>29.317</v>
      </c>
    </row>
    <row r="1674" spans="1:4" x14ac:dyDescent="0.25">
      <c r="A1674">
        <v>706.5</v>
      </c>
      <c r="B1674">
        <v>50.654000000000003</v>
      </c>
      <c r="C1674">
        <f t="shared" si="26"/>
        <v>171.60785117453202</v>
      </c>
      <c r="D1674">
        <v>29.314</v>
      </c>
    </row>
    <row r="1675" spans="1:4" x14ac:dyDescent="0.25">
      <c r="A1675">
        <v>707</v>
      </c>
      <c r="B1675">
        <v>45.542000000000002</v>
      </c>
      <c r="C1675">
        <f t="shared" si="26"/>
        <v>154.28919252557617</v>
      </c>
      <c r="D1675">
        <v>29.318000000000001</v>
      </c>
    </row>
    <row r="1676" spans="1:4" x14ac:dyDescent="0.25">
      <c r="A1676">
        <v>707.5</v>
      </c>
      <c r="B1676">
        <v>48.945</v>
      </c>
      <c r="C1676">
        <f t="shared" si="26"/>
        <v>165.81802573809509</v>
      </c>
      <c r="D1676">
        <v>29.318000000000001</v>
      </c>
    </row>
    <row r="1677" spans="1:4" x14ac:dyDescent="0.25">
      <c r="A1677">
        <v>708</v>
      </c>
      <c r="B1677">
        <v>46.838999999999999</v>
      </c>
      <c r="C1677">
        <f t="shared" si="26"/>
        <v>158.68322622426467</v>
      </c>
      <c r="D1677">
        <v>29.312000000000001</v>
      </c>
    </row>
    <row r="1678" spans="1:4" x14ac:dyDescent="0.25">
      <c r="A1678">
        <v>708.5</v>
      </c>
      <c r="B1678">
        <v>47.058</v>
      </c>
      <c r="C1678">
        <f t="shared" si="26"/>
        <v>159.42516406544649</v>
      </c>
      <c r="D1678">
        <v>29.318000000000001</v>
      </c>
    </row>
    <row r="1679" spans="1:4" x14ac:dyDescent="0.25">
      <c r="A1679">
        <v>709</v>
      </c>
      <c r="B1679">
        <v>51.621000000000002</v>
      </c>
      <c r="C1679">
        <f t="shared" si="26"/>
        <v>174.88389634541232</v>
      </c>
      <c r="D1679">
        <v>29.318000000000001</v>
      </c>
    </row>
    <row r="1680" spans="1:4" x14ac:dyDescent="0.25">
      <c r="A1680">
        <v>709.5</v>
      </c>
      <c r="B1680">
        <v>48.206000000000003</v>
      </c>
      <c r="C1680">
        <f t="shared" si="26"/>
        <v>163.3144090046095</v>
      </c>
      <c r="D1680">
        <v>29.318000000000001</v>
      </c>
    </row>
    <row r="1681" spans="1:4" x14ac:dyDescent="0.25">
      <c r="A1681">
        <v>710</v>
      </c>
      <c r="B1681">
        <v>51.412999999999997</v>
      </c>
      <c r="C1681">
        <f t="shared" si="26"/>
        <v>174.17922478849079</v>
      </c>
      <c r="D1681">
        <v>29.318000000000001</v>
      </c>
    </row>
    <row r="1682" spans="1:4" x14ac:dyDescent="0.25">
      <c r="A1682">
        <v>710.5</v>
      </c>
      <c r="B1682">
        <v>47.156999999999996</v>
      </c>
      <c r="C1682">
        <f t="shared" si="26"/>
        <v>159.76056062378893</v>
      </c>
      <c r="D1682">
        <v>29.318000000000001</v>
      </c>
    </row>
    <row r="1683" spans="1:4" x14ac:dyDescent="0.25">
      <c r="A1683">
        <v>711</v>
      </c>
      <c r="B1683">
        <v>49.100999999999999</v>
      </c>
      <c r="C1683">
        <f t="shared" si="26"/>
        <v>166.34652940578624</v>
      </c>
      <c r="D1683">
        <v>29.318000000000001</v>
      </c>
    </row>
    <row r="1684" spans="1:4" x14ac:dyDescent="0.25">
      <c r="A1684">
        <v>711.5</v>
      </c>
      <c r="B1684">
        <v>48.353000000000002</v>
      </c>
      <c r="C1684">
        <f t="shared" si="26"/>
        <v>163.8124220760877</v>
      </c>
      <c r="D1684">
        <v>29.318000000000001</v>
      </c>
    </row>
    <row r="1685" spans="1:4" x14ac:dyDescent="0.25">
      <c r="A1685">
        <v>712</v>
      </c>
      <c r="B1685">
        <v>47.103999999999999</v>
      </c>
      <c r="C1685">
        <f t="shared" si="26"/>
        <v>159.5810048905349</v>
      </c>
      <c r="D1685">
        <v>29.318000000000001</v>
      </c>
    </row>
    <row r="1686" spans="1:4" x14ac:dyDescent="0.25">
      <c r="A1686">
        <v>712.5</v>
      </c>
      <c r="B1686">
        <v>48.052</v>
      </c>
      <c r="C1686">
        <f t="shared" si="26"/>
        <v>162.79268102496567</v>
      </c>
      <c r="D1686">
        <v>29.318000000000001</v>
      </c>
    </row>
    <row r="1687" spans="1:4" x14ac:dyDescent="0.25">
      <c r="A1687">
        <v>713</v>
      </c>
      <c r="B1687">
        <v>46.774000000000001</v>
      </c>
      <c r="C1687">
        <f t="shared" si="26"/>
        <v>158.46301636272671</v>
      </c>
      <c r="D1687">
        <v>29.318000000000001</v>
      </c>
    </row>
    <row r="1688" spans="1:4" x14ac:dyDescent="0.25">
      <c r="A1688">
        <v>713.5</v>
      </c>
      <c r="B1688">
        <v>42.923000000000002</v>
      </c>
      <c r="C1688">
        <f t="shared" si="26"/>
        <v>145.41642902760762</v>
      </c>
      <c r="D1688">
        <v>29.318000000000001</v>
      </c>
    </row>
    <row r="1689" spans="1:4" x14ac:dyDescent="0.25">
      <c r="A1689">
        <v>714</v>
      </c>
      <c r="B1689">
        <v>44.484000000000002</v>
      </c>
      <c r="C1689">
        <f t="shared" si="26"/>
        <v>150.7048535485427</v>
      </c>
      <c r="D1689">
        <v>29.318000000000001</v>
      </c>
    </row>
    <row r="1690" spans="1:4" x14ac:dyDescent="0.25">
      <c r="A1690">
        <v>714.5</v>
      </c>
      <c r="B1690">
        <v>47.545999999999999</v>
      </c>
      <c r="C1690">
        <f t="shared" si="26"/>
        <v>161.07843194899314</v>
      </c>
      <c r="D1690">
        <v>29.318000000000001</v>
      </c>
    </row>
    <row r="1691" spans="1:4" x14ac:dyDescent="0.25">
      <c r="A1691">
        <v>715</v>
      </c>
      <c r="B1691">
        <v>48.802999999999997</v>
      </c>
      <c r="C1691">
        <f t="shared" si="26"/>
        <v>165.33695188673516</v>
      </c>
      <c r="D1691">
        <v>29.318000000000001</v>
      </c>
    </row>
    <row r="1692" spans="1:4" x14ac:dyDescent="0.25">
      <c r="A1692">
        <v>715.5</v>
      </c>
      <c r="B1692">
        <v>44.527000000000001</v>
      </c>
      <c r="C1692">
        <f t="shared" si="26"/>
        <v>150.8505308415601</v>
      </c>
      <c r="D1692">
        <v>29.318000000000001</v>
      </c>
    </row>
    <row r="1693" spans="1:4" x14ac:dyDescent="0.25">
      <c r="A1693">
        <v>716</v>
      </c>
      <c r="B1693">
        <v>44.728999999999999</v>
      </c>
      <c r="C1693">
        <f t="shared" si="26"/>
        <v>151.53487533433966</v>
      </c>
      <c r="D1693">
        <v>29.318000000000001</v>
      </c>
    </row>
    <row r="1694" spans="1:4" x14ac:dyDescent="0.25">
      <c r="A1694">
        <v>716.5</v>
      </c>
      <c r="B1694">
        <v>47.76</v>
      </c>
      <c r="C1694">
        <f t="shared" si="26"/>
        <v>161.80343057005661</v>
      </c>
      <c r="D1694">
        <v>29.318000000000001</v>
      </c>
    </row>
    <row r="1695" spans="1:4" x14ac:dyDescent="0.25">
      <c r="A1695">
        <v>717</v>
      </c>
      <c r="B1695">
        <v>45.055</v>
      </c>
      <c r="C1695">
        <f t="shared" si="26"/>
        <v>152.6393124860532</v>
      </c>
      <c r="D1695">
        <v>29.318000000000001</v>
      </c>
    </row>
    <row r="1696" spans="1:4" x14ac:dyDescent="0.25">
      <c r="A1696">
        <v>717.5</v>
      </c>
      <c r="B1696">
        <v>46.021999999999998</v>
      </c>
      <c r="C1696">
        <f t="shared" si="26"/>
        <v>155.91535765693354</v>
      </c>
      <c r="D1696">
        <v>29.318000000000001</v>
      </c>
    </row>
    <row r="1697" spans="1:4" x14ac:dyDescent="0.25">
      <c r="A1697">
        <v>718</v>
      </c>
      <c r="B1697">
        <v>41.555999999999997</v>
      </c>
      <c r="C1697">
        <f t="shared" si="26"/>
        <v>140.78524624726282</v>
      </c>
      <c r="D1697">
        <v>29.318000000000001</v>
      </c>
    </row>
    <row r="1698" spans="1:4" x14ac:dyDescent="0.25">
      <c r="A1698">
        <v>718.5</v>
      </c>
      <c r="B1698">
        <v>41.798000000000002</v>
      </c>
      <c r="C1698">
        <f t="shared" si="26"/>
        <v>141.60510450098883</v>
      </c>
      <c r="D1698">
        <v>29.318000000000001</v>
      </c>
    </row>
    <row r="1699" spans="1:4" x14ac:dyDescent="0.25">
      <c r="A1699">
        <v>719</v>
      </c>
      <c r="B1699">
        <v>42.133000000000003</v>
      </c>
      <c r="C1699">
        <f t="shared" si="26"/>
        <v>142.74003224891533</v>
      </c>
      <c r="D1699">
        <v>29.312000000000001</v>
      </c>
    </row>
    <row r="1700" spans="1:4" x14ac:dyDescent="0.25">
      <c r="A1700">
        <v>719.5</v>
      </c>
      <c r="B1700">
        <v>37.573</v>
      </c>
      <c r="C1700">
        <f t="shared" si="26"/>
        <v>127.29146350102047</v>
      </c>
      <c r="D1700">
        <v>29.318000000000001</v>
      </c>
    </row>
    <row r="1701" spans="1:4" x14ac:dyDescent="0.25">
      <c r="A1701">
        <v>720</v>
      </c>
      <c r="B1701">
        <v>41.451999999999998</v>
      </c>
      <c r="C1701">
        <f t="shared" si="26"/>
        <v>140.43291046880208</v>
      </c>
      <c r="D1701">
        <v>29.318000000000001</v>
      </c>
    </row>
    <row r="1702" spans="1:4" x14ac:dyDescent="0.25">
      <c r="A1702">
        <v>720.5</v>
      </c>
      <c r="B1702">
        <v>39.277999999999999</v>
      </c>
      <c r="C1702">
        <f t="shared" si="26"/>
        <v>133.06773756136272</v>
      </c>
      <c r="D1702">
        <v>29.318000000000001</v>
      </c>
    </row>
    <row r="1703" spans="1:4" x14ac:dyDescent="0.25">
      <c r="A1703">
        <v>721</v>
      </c>
      <c r="B1703">
        <v>41.795999999999999</v>
      </c>
      <c r="C1703">
        <f t="shared" si="26"/>
        <v>141.59832881294153</v>
      </c>
      <c r="D1703">
        <v>29.318000000000001</v>
      </c>
    </row>
    <row r="1704" spans="1:4" x14ac:dyDescent="0.25">
      <c r="A1704">
        <v>721.5</v>
      </c>
      <c r="B1704">
        <v>38.665999999999997</v>
      </c>
      <c r="C1704">
        <f t="shared" si="26"/>
        <v>130.99437701888209</v>
      </c>
      <c r="D1704">
        <v>29.318000000000001</v>
      </c>
    </row>
    <row r="1705" spans="1:4" x14ac:dyDescent="0.25">
      <c r="A1705">
        <v>722</v>
      </c>
      <c r="B1705">
        <v>37.643000000000001</v>
      </c>
      <c r="C1705">
        <f t="shared" si="26"/>
        <v>127.52861258267674</v>
      </c>
      <c r="D1705">
        <v>29.318000000000001</v>
      </c>
    </row>
    <row r="1706" spans="1:4" x14ac:dyDescent="0.25">
      <c r="A1706">
        <v>722.5</v>
      </c>
      <c r="B1706">
        <v>40.438000000000002</v>
      </c>
      <c r="C1706">
        <f t="shared" si="26"/>
        <v>136.99763662880966</v>
      </c>
      <c r="D1706">
        <v>29.318000000000001</v>
      </c>
    </row>
    <row r="1707" spans="1:4" x14ac:dyDescent="0.25">
      <c r="A1707">
        <v>723</v>
      </c>
      <c r="B1707">
        <v>39.871000000000002</v>
      </c>
      <c r="C1707">
        <f t="shared" si="26"/>
        <v>135.07672906739381</v>
      </c>
      <c r="D1707">
        <v>29.318000000000001</v>
      </c>
    </row>
    <row r="1708" spans="1:4" x14ac:dyDescent="0.25">
      <c r="A1708">
        <v>723.5</v>
      </c>
      <c r="B1708">
        <v>39.148000000000003</v>
      </c>
      <c r="C1708">
        <f t="shared" si="26"/>
        <v>132.62731783828679</v>
      </c>
      <c r="D1708">
        <v>29.318000000000001</v>
      </c>
    </row>
    <row r="1709" spans="1:4" x14ac:dyDescent="0.25">
      <c r="A1709">
        <v>724</v>
      </c>
      <c r="B1709">
        <v>37.250999999999998</v>
      </c>
      <c r="C1709">
        <f t="shared" si="26"/>
        <v>126.20057772540157</v>
      </c>
      <c r="D1709">
        <v>29.318000000000001</v>
      </c>
    </row>
    <row r="1710" spans="1:4" x14ac:dyDescent="0.25">
      <c r="A1710">
        <v>724.5</v>
      </c>
      <c r="B1710">
        <v>36.668999999999997</v>
      </c>
      <c r="C1710">
        <f t="shared" si="26"/>
        <v>124.22885250363078</v>
      </c>
      <c r="D1710">
        <v>29.318000000000001</v>
      </c>
    </row>
    <row r="1711" spans="1:4" x14ac:dyDescent="0.25">
      <c r="A1711">
        <v>725</v>
      </c>
      <c r="B1711">
        <v>36.741</v>
      </c>
      <c r="C1711">
        <f t="shared" si="26"/>
        <v>124.47277727333439</v>
      </c>
      <c r="D1711">
        <v>29.318000000000001</v>
      </c>
    </row>
    <row r="1712" spans="1:4" x14ac:dyDescent="0.25">
      <c r="A1712">
        <v>725.5</v>
      </c>
      <c r="B1712">
        <v>38.344000000000001</v>
      </c>
      <c r="C1712">
        <f t="shared" si="26"/>
        <v>129.9034912432632</v>
      </c>
      <c r="D1712">
        <v>29.318000000000001</v>
      </c>
    </row>
    <row r="1713" spans="1:4" x14ac:dyDescent="0.25">
      <c r="A1713">
        <v>726</v>
      </c>
      <c r="B1713">
        <v>37.502000000000002</v>
      </c>
      <c r="C1713">
        <f t="shared" si="26"/>
        <v>127.05092657534053</v>
      </c>
      <c r="D1713">
        <v>29.318000000000001</v>
      </c>
    </row>
    <row r="1714" spans="1:4" x14ac:dyDescent="0.25">
      <c r="A1714">
        <v>726.5</v>
      </c>
      <c r="B1714">
        <v>38.704000000000001</v>
      </c>
      <c r="C1714">
        <f t="shared" si="26"/>
        <v>131.12311509178122</v>
      </c>
      <c r="D1714">
        <v>29.318000000000001</v>
      </c>
    </row>
    <row r="1715" spans="1:4" x14ac:dyDescent="0.25">
      <c r="A1715">
        <v>727</v>
      </c>
      <c r="B1715">
        <v>36.119</v>
      </c>
      <c r="C1715">
        <f t="shared" si="26"/>
        <v>122.36553829061715</v>
      </c>
      <c r="D1715">
        <v>29.318000000000001</v>
      </c>
    </row>
    <row r="1716" spans="1:4" x14ac:dyDescent="0.25">
      <c r="A1716">
        <v>727.5</v>
      </c>
      <c r="B1716">
        <v>34.890999999999998</v>
      </c>
      <c r="C1716">
        <f t="shared" si="26"/>
        <v>118.20526582956126</v>
      </c>
      <c r="D1716">
        <v>29.318000000000001</v>
      </c>
    </row>
    <row r="1717" spans="1:4" x14ac:dyDescent="0.25">
      <c r="A1717">
        <v>728</v>
      </c>
      <c r="B1717">
        <v>33.091000000000001</v>
      </c>
      <c r="C1717">
        <f t="shared" si="26"/>
        <v>112.10714658697118</v>
      </c>
      <c r="D1717">
        <v>29.318000000000001</v>
      </c>
    </row>
    <row r="1718" spans="1:4" x14ac:dyDescent="0.25">
      <c r="A1718">
        <v>728.5</v>
      </c>
      <c r="B1718">
        <v>33.554000000000002</v>
      </c>
      <c r="C1718">
        <f t="shared" si="26"/>
        <v>113.6757183699263</v>
      </c>
      <c r="D1718">
        <v>29.318000000000001</v>
      </c>
    </row>
    <row r="1719" spans="1:4" x14ac:dyDescent="0.25">
      <c r="A1719">
        <v>729</v>
      </c>
      <c r="B1719">
        <v>34.366999999999997</v>
      </c>
      <c r="C1719">
        <f t="shared" si="26"/>
        <v>116.43003556116281</v>
      </c>
      <c r="D1719">
        <v>29.318000000000001</v>
      </c>
    </row>
    <row r="1720" spans="1:4" x14ac:dyDescent="0.25">
      <c r="A1720">
        <v>729.5</v>
      </c>
      <c r="B1720">
        <v>31.663</v>
      </c>
      <c r="C1720">
        <f t="shared" si="26"/>
        <v>107.26930532118305</v>
      </c>
      <c r="D1720">
        <v>29.323</v>
      </c>
    </row>
    <row r="1721" spans="1:4" x14ac:dyDescent="0.25">
      <c r="A1721">
        <v>730</v>
      </c>
      <c r="B1721">
        <v>32.557000000000002</v>
      </c>
      <c r="C1721">
        <f t="shared" si="26"/>
        <v>110.29803787833613</v>
      </c>
      <c r="D1721">
        <v>29.318000000000001</v>
      </c>
    </row>
    <row r="1722" spans="1:4" x14ac:dyDescent="0.25">
      <c r="A1722">
        <v>730.5</v>
      </c>
      <c r="B1722">
        <v>32.24</v>
      </c>
      <c r="C1722">
        <f t="shared" si="26"/>
        <v>109.22409132283553</v>
      </c>
      <c r="D1722">
        <v>29.318000000000001</v>
      </c>
    </row>
    <row r="1723" spans="1:4" x14ac:dyDescent="0.25">
      <c r="A1723">
        <v>731</v>
      </c>
      <c r="B1723">
        <v>29.806000000000001</v>
      </c>
      <c r="C1723">
        <f t="shared" si="26"/>
        <v>100.97807896924429</v>
      </c>
      <c r="D1723">
        <v>29.318000000000001</v>
      </c>
    </row>
    <row r="1724" spans="1:4" x14ac:dyDescent="0.25">
      <c r="A1724">
        <v>731.5</v>
      </c>
      <c r="B1724">
        <v>30.718</v>
      </c>
      <c r="C1724">
        <f t="shared" si="26"/>
        <v>104.06779271882327</v>
      </c>
      <c r="D1724">
        <v>29.318000000000001</v>
      </c>
    </row>
    <row r="1725" spans="1:4" x14ac:dyDescent="0.25">
      <c r="A1725">
        <v>732</v>
      </c>
      <c r="B1725">
        <v>31.364000000000001</v>
      </c>
      <c r="C1725">
        <f t="shared" si="26"/>
        <v>106.25633995810837</v>
      </c>
      <c r="D1725">
        <v>29.318000000000001</v>
      </c>
    </row>
    <row r="1726" spans="1:4" x14ac:dyDescent="0.25">
      <c r="A1726">
        <v>732.5</v>
      </c>
      <c r="B1726">
        <v>31.798999999999999</v>
      </c>
      <c r="C1726">
        <f t="shared" si="26"/>
        <v>107.73005210840097</v>
      </c>
      <c r="D1726">
        <v>29.318000000000001</v>
      </c>
    </row>
    <row r="1727" spans="1:4" x14ac:dyDescent="0.25">
      <c r="A1727">
        <v>733</v>
      </c>
      <c r="B1727">
        <v>30.917999999999999</v>
      </c>
      <c r="C1727">
        <f t="shared" si="26"/>
        <v>104.74536152355549</v>
      </c>
      <c r="D1727">
        <v>29.318000000000001</v>
      </c>
    </row>
    <row r="1728" spans="1:4" x14ac:dyDescent="0.25">
      <c r="A1728">
        <v>733.5</v>
      </c>
      <c r="B1728">
        <v>31.18</v>
      </c>
      <c r="C1728">
        <f t="shared" si="26"/>
        <v>105.63297665775472</v>
      </c>
      <c r="D1728">
        <v>29.318000000000001</v>
      </c>
    </row>
    <row r="1729" spans="1:4" x14ac:dyDescent="0.25">
      <c r="A1729">
        <v>734</v>
      </c>
      <c r="B1729">
        <v>30.146000000000001</v>
      </c>
      <c r="C1729">
        <f t="shared" si="26"/>
        <v>102.12994593728908</v>
      </c>
      <c r="D1729">
        <v>29.318000000000001</v>
      </c>
    </row>
    <row r="1730" spans="1:4" x14ac:dyDescent="0.25">
      <c r="A1730">
        <v>734.5</v>
      </c>
      <c r="B1730">
        <v>31.841000000000001</v>
      </c>
      <c r="C1730">
        <f t="shared" si="26"/>
        <v>107.87234155739473</v>
      </c>
      <c r="D1730">
        <v>29.318000000000001</v>
      </c>
    </row>
    <row r="1731" spans="1:4" x14ac:dyDescent="0.25">
      <c r="A1731">
        <v>735</v>
      </c>
      <c r="B1731">
        <v>34.085999999999999</v>
      </c>
      <c r="C1731">
        <f t="shared" ref="C1731:C1794" si="27">B1731*100/$E$2</f>
        <v>115.47805139051403</v>
      </c>
      <c r="D1731">
        <v>29.318000000000001</v>
      </c>
    </row>
    <row r="1732" spans="1:4" x14ac:dyDescent="0.25">
      <c r="A1732">
        <v>735.5</v>
      </c>
      <c r="B1732">
        <v>34.124000000000002</v>
      </c>
      <c r="C1732">
        <f t="shared" si="27"/>
        <v>115.60678946341315</v>
      </c>
      <c r="D1732">
        <v>29.32</v>
      </c>
    </row>
    <row r="1733" spans="1:4" x14ac:dyDescent="0.25">
      <c r="A1733">
        <v>736</v>
      </c>
      <c r="B1733">
        <v>34.987000000000002</v>
      </c>
      <c r="C1733">
        <f t="shared" si="27"/>
        <v>118.53049885583273</v>
      </c>
      <c r="D1733">
        <v>29.321999999999999</v>
      </c>
    </row>
    <row r="1734" spans="1:4" x14ac:dyDescent="0.25">
      <c r="A1734">
        <v>736.5</v>
      </c>
      <c r="B1734">
        <v>33.997</v>
      </c>
      <c r="C1734">
        <f t="shared" si="27"/>
        <v>115.17653327240818</v>
      </c>
      <c r="D1734">
        <v>29.318000000000001</v>
      </c>
    </row>
    <row r="1735" spans="1:4" x14ac:dyDescent="0.25">
      <c r="A1735">
        <v>737</v>
      </c>
      <c r="B1735">
        <v>33.177999999999997</v>
      </c>
      <c r="C1735">
        <f t="shared" si="27"/>
        <v>112.40188901702969</v>
      </c>
      <c r="D1735">
        <v>29.312999999999999</v>
      </c>
    </row>
    <row r="1736" spans="1:4" x14ac:dyDescent="0.25">
      <c r="A1736">
        <v>737.5</v>
      </c>
      <c r="B1736">
        <v>32.805999999999997</v>
      </c>
      <c r="C1736">
        <f t="shared" si="27"/>
        <v>111.14161104022774</v>
      </c>
      <c r="D1736">
        <v>29.318000000000001</v>
      </c>
    </row>
    <row r="1737" spans="1:4" x14ac:dyDescent="0.25">
      <c r="A1737">
        <v>738</v>
      </c>
      <c r="B1737">
        <v>32.816000000000003</v>
      </c>
      <c r="C1737">
        <f t="shared" si="27"/>
        <v>111.17548948046438</v>
      </c>
      <c r="D1737">
        <v>29.318000000000001</v>
      </c>
    </row>
    <row r="1738" spans="1:4" x14ac:dyDescent="0.25">
      <c r="A1738">
        <v>738.5</v>
      </c>
      <c r="B1738">
        <v>33.125</v>
      </c>
      <c r="C1738">
        <f t="shared" si="27"/>
        <v>112.22233328377565</v>
      </c>
      <c r="D1738">
        <v>29.314</v>
      </c>
    </row>
    <row r="1739" spans="1:4" x14ac:dyDescent="0.25">
      <c r="A1739">
        <v>739</v>
      </c>
      <c r="B1739">
        <v>33.345999999999997</v>
      </c>
      <c r="C1739">
        <f t="shared" si="27"/>
        <v>112.97104681300476</v>
      </c>
      <c r="D1739">
        <v>29.315000000000001</v>
      </c>
    </row>
    <row r="1740" spans="1:4" x14ac:dyDescent="0.25">
      <c r="A1740">
        <v>739.5</v>
      </c>
      <c r="B1740">
        <v>30.690999999999999</v>
      </c>
      <c r="C1740">
        <f t="shared" si="27"/>
        <v>103.97632093018441</v>
      </c>
      <c r="D1740">
        <v>29.306000000000001</v>
      </c>
    </row>
    <row r="1741" spans="1:4" x14ac:dyDescent="0.25">
      <c r="A1741">
        <v>740</v>
      </c>
      <c r="B1741">
        <v>29.164999999999999</v>
      </c>
      <c r="C1741">
        <f t="shared" si="27"/>
        <v>98.806470950077497</v>
      </c>
      <c r="D1741">
        <v>29.305</v>
      </c>
    </row>
    <row r="1742" spans="1:4" x14ac:dyDescent="0.25">
      <c r="A1742">
        <v>740.5</v>
      </c>
      <c r="B1742">
        <v>28.672999999999998</v>
      </c>
      <c r="C1742">
        <f t="shared" si="27"/>
        <v>97.139651690436196</v>
      </c>
      <c r="D1742">
        <v>29.312000000000001</v>
      </c>
    </row>
    <row r="1743" spans="1:4" x14ac:dyDescent="0.25">
      <c r="A1743">
        <v>741</v>
      </c>
      <c r="B1743">
        <v>29.170999999999999</v>
      </c>
      <c r="C1743">
        <f t="shared" si="27"/>
        <v>98.826798014219463</v>
      </c>
      <c r="D1743">
        <v>29.312999999999999</v>
      </c>
    </row>
    <row r="1744" spans="1:4" x14ac:dyDescent="0.25">
      <c r="A1744">
        <v>741.5</v>
      </c>
      <c r="B1744">
        <v>30.786999999999999</v>
      </c>
      <c r="C1744">
        <f t="shared" si="27"/>
        <v>104.30155395645588</v>
      </c>
      <c r="D1744">
        <v>29.306000000000001</v>
      </c>
    </row>
    <row r="1745" spans="1:4" x14ac:dyDescent="0.25">
      <c r="A1745">
        <v>742</v>
      </c>
      <c r="B1745">
        <v>30.92</v>
      </c>
      <c r="C1745">
        <f t="shared" si="27"/>
        <v>104.75213721160281</v>
      </c>
      <c r="D1745">
        <v>29.309000000000001</v>
      </c>
    </row>
    <row r="1746" spans="1:4" x14ac:dyDescent="0.25">
      <c r="A1746">
        <v>742.5</v>
      </c>
      <c r="B1746">
        <v>30.614999999999998</v>
      </c>
      <c r="C1746">
        <f t="shared" si="27"/>
        <v>103.71884478438616</v>
      </c>
      <c r="D1746">
        <v>29.303000000000001</v>
      </c>
    </row>
    <row r="1747" spans="1:4" x14ac:dyDescent="0.25">
      <c r="A1747">
        <v>743</v>
      </c>
      <c r="B1747">
        <v>30.916</v>
      </c>
      <c r="C1747">
        <f t="shared" si="27"/>
        <v>104.73858583550818</v>
      </c>
      <c r="D1747">
        <v>29.303000000000001</v>
      </c>
    </row>
    <row r="1748" spans="1:4" x14ac:dyDescent="0.25">
      <c r="A1748">
        <v>743.5</v>
      </c>
      <c r="B1748">
        <v>30.645</v>
      </c>
      <c r="C1748">
        <f t="shared" si="27"/>
        <v>103.820480105096</v>
      </c>
      <c r="D1748">
        <v>29.3</v>
      </c>
    </row>
    <row r="1749" spans="1:4" x14ac:dyDescent="0.25">
      <c r="A1749">
        <v>744</v>
      </c>
      <c r="B1749">
        <v>31.044</v>
      </c>
      <c r="C1749">
        <f t="shared" si="27"/>
        <v>105.17222987053681</v>
      </c>
      <c r="D1749">
        <v>29.305</v>
      </c>
    </row>
    <row r="1750" spans="1:4" x14ac:dyDescent="0.25">
      <c r="A1750">
        <v>744.5</v>
      </c>
      <c r="B1750">
        <v>30.977</v>
      </c>
      <c r="C1750">
        <f t="shared" si="27"/>
        <v>104.9452443209515</v>
      </c>
      <c r="D1750">
        <v>29.318000000000001</v>
      </c>
    </row>
    <row r="1751" spans="1:4" x14ac:dyDescent="0.25">
      <c r="A1751">
        <v>745</v>
      </c>
      <c r="B1751">
        <v>32.722000000000001</v>
      </c>
      <c r="C1751">
        <f t="shared" si="27"/>
        <v>110.85703214224023</v>
      </c>
      <c r="D1751">
        <v>29.302</v>
      </c>
    </row>
    <row r="1752" spans="1:4" x14ac:dyDescent="0.25">
      <c r="A1752">
        <v>745.5</v>
      </c>
      <c r="B1752">
        <v>31.672999999999998</v>
      </c>
      <c r="C1752">
        <f t="shared" si="27"/>
        <v>107.30318376141966</v>
      </c>
      <c r="D1752">
        <v>29.306000000000001</v>
      </c>
    </row>
    <row r="1753" spans="1:4" x14ac:dyDescent="0.25">
      <c r="A1753">
        <v>746</v>
      </c>
      <c r="B1753">
        <v>31.632000000000001</v>
      </c>
      <c r="C1753">
        <f t="shared" si="27"/>
        <v>107.16428215644957</v>
      </c>
      <c r="D1753">
        <v>29.308</v>
      </c>
    </row>
    <row r="1754" spans="1:4" x14ac:dyDescent="0.25">
      <c r="A1754">
        <v>746.5</v>
      </c>
      <c r="B1754">
        <v>31.635000000000002</v>
      </c>
      <c r="C1754">
        <f t="shared" si="27"/>
        <v>107.17444568852055</v>
      </c>
      <c r="D1754">
        <v>29.311</v>
      </c>
    </row>
    <row r="1755" spans="1:4" x14ac:dyDescent="0.25">
      <c r="A1755">
        <v>747</v>
      </c>
      <c r="B1755">
        <v>31.792000000000002</v>
      </c>
      <c r="C1755">
        <f t="shared" si="27"/>
        <v>107.70633720023535</v>
      </c>
      <c r="D1755">
        <v>29.318000000000001</v>
      </c>
    </row>
    <row r="1756" spans="1:4" x14ac:dyDescent="0.25">
      <c r="A1756">
        <v>747.5</v>
      </c>
      <c r="B1756">
        <v>32.066000000000003</v>
      </c>
      <c r="C1756">
        <f t="shared" si="27"/>
        <v>108.63460646271851</v>
      </c>
      <c r="D1756">
        <v>29.324000000000002</v>
      </c>
    </row>
    <row r="1757" spans="1:4" x14ac:dyDescent="0.25">
      <c r="A1757">
        <v>748</v>
      </c>
      <c r="B1757">
        <v>32.11</v>
      </c>
      <c r="C1757">
        <f t="shared" si="27"/>
        <v>108.78367159975959</v>
      </c>
      <c r="D1757">
        <v>29.318000000000001</v>
      </c>
    </row>
    <row r="1758" spans="1:4" x14ac:dyDescent="0.25">
      <c r="A1758">
        <v>748.5</v>
      </c>
      <c r="B1758">
        <v>32.215000000000003</v>
      </c>
      <c r="C1758">
        <f t="shared" si="27"/>
        <v>109.13939522224402</v>
      </c>
      <c r="D1758">
        <v>29.318000000000001</v>
      </c>
    </row>
    <row r="1759" spans="1:4" x14ac:dyDescent="0.25">
      <c r="A1759">
        <v>749</v>
      </c>
      <c r="B1759">
        <v>31.594999999999999</v>
      </c>
      <c r="C1759">
        <f t="shared" si="27"/>
        <v>107.0389319275741</v>
      </c>
      <c r="D1759">
        <v>29.318000000000001</v>
      </c>
    </row>
    <row r="1760" spans="1:4" x14ac:dyDescent="0.25">
      <c r="A1760">
        <v>749.5</v>
      </c>
      <c r="B1760">
        <v>30.492999999999999</v>
      </c>
      <c r="C1760">
        <f t="shared" si="27"/>
        <v>103.30552781349949</v>
      </c>
      <c r="D1760">
        <v>29.318000000000001</v>
      </c>
    </row>
    <row r="1761" spans="1:4" x14ac:dyDescent="0.25">
      <c r="A1761">
        <v>750</v>
      </c>
      <c r="B1761">
        <v>29.742999999999999</v>
      </c>
      <c r="C1761">
        <f t="shared" si="27"/>
        <v>100.76464479575364</v>
      </c>
      <c r="D1761">
        <v>29.312000000000001</v>
      </c>
    </row>
    <row r="1762" spans="1:4" x14ac:dyDescent="0.25">
      <c r="A1762">
        <v>750.5</v>
      </c>
      <c r="B1762">
        <v>27.838000000000001</v>
      </c>
      <c r="C1762">
        <f t="shared" si="27"/>
        <v>94.310801930679162</v>
      </c>
      <c r="D1762">
        <v>29.318000000000001</v>
      </c>
    </row>
    <row r="1763" spans="1:4" x14ac:dyDescent="0.25">
      <c r="A1763">
        <v>751</v>
      </c>
      <c r="B1763">
        <v>29.858000000000001</v>
      </c>
      <c r="C1763">
        <f t="shared" si="27"/>
        <v>101.15424685847468</v>
      </c>
      <c r="D1763">
        <v>29.306000000000001</v>
      </c>
    </row>
    <row r="1764" spans="1:4" x14ac:dyDescent="0.25">
      <c r="A1764">
        <v>751.5</v>
      </c>
      <c r="B1764">
        <v>29.641999999999999</v>
      </c>
      <c r="C1764">
        <f t="shared" si="27"/>
        <v>100.42247254936386</v>
      </c>
      <c r="D1764">
        <v>29.312000000000001</v>
      </c>
    </row>
    <row r="1765" spans="1:4" x14ac:dyDescent="0.25">
      <c r="A1765">
        <v>752</v>
      </c>
      <c r="B1765">
        <v>27.83</v>
      </c>
      <c r="C1765">
        <f t="shared" si="27"/>
        <v>94.283699178489854</v>
      </c>
      <c r="D1765">
        <v>29.318000000000001</v>
      </c>
    </row>
    <row r="1766" spans="1:4" x14ac:dyDescent="0.25">
      <c r="A1766">
        <v>752.5</v>
      </c>
      <c r="B1766">
        <v>27.186</v>
      </c>
      <c r="C1766">
        <f t="shared" si="27"/>
        <v>92.101927627252081</v>
      </c>
      <c r="D1766">
        <v>29.312999999999999</v>
      </c>
    </row>
    <row r="1767" spans="1:4" x14ac:dyDescent="0.25">
      <c r="A1767">
        <v>753</v>
      </c>
      <c r="B1767">
        <v>27.041</v>
      </c>
      <c r="C1767">
        <f t="shared" si="27"/>
        <v>91.61069024382121</v>
      </c>
      <c r="D1767">
        <v>29.318000000000001</v>
      </c>
    </row>
    <row r="1768" spans="1:4" x14ac:dyDescent="0.25">
      <c r="A1768">
        <v>753.5</v>
      </c>
      <c r="B1768">
        <v>27.530999999999999</v>
      </c>
      <c r="C1768">
        <f t="shared" si="27"/>
        <v>93.27073381541517</v>
      </c>
      <c r="D1768">
        <v>29.318000000000001</v>
      </c>
    </row>
    <row r="1769" spans="1:4" x14ac:dyDescent="0.25">
      <c r="A1769">
        <v>754</v>
      </c>
      <c r="B1769">
        <v>28.366</v>
      </c>
      <c r="C1769">
        <f t="shared" si="27"/>
        <v>96.099583575172232</v>
      </c>
      <c r="D1769">
        <v>29.318000000000001</v>
      </c>
    </row>
    <row r="1770" spans="1:4" x14ac:dyDescent="0.25">
      <c r="A1770">
        <v>754.5</v>
      </c>
      <c r="B1770">
        <v>29.247</v>
      </c>
      <c r="C1770">
        <f t="shared" si="27"/>
        <v>99.084274160017699</v>
      </c>
      <c r="D1770">
        <v>29.318000000000001</v>
      </c>
    </row>
    <row r="1771" spans="1:4" x14ac:dyDescent="0.25">
      <c r="A1771">
        <v>755</v>
      </c>
      <c r="B1771">
        <v>29.146000000000001</v>
      </c>
      <c r="C1771">
        <f t="shared" si="27"/>
        <v>98.742101913627934</v>
      </c>
      <c r="D1771">
        <v>29.318000000000001</v>
      </c>
    </row>
    <row r="1772" spans="1:4" x14ac:dyDescent="0.25">
      <c r="A1772">
        <v>755.5</v>
      </c>
      <c r="B1772">
        <v>27.265999999999998</v>
      </c>
      <c r="C1772">
        <f t="shared" si="27"/>
        <v>92.372955149144971</v>
      </c>
      <c r="D1772">
        <v>29.318000000000001</v>
      </c>
    </row>
    <row r="1773" spans="1:4" x14ac:dyDescent="0.25">
      <c r="A1773">
        <v>756</v>
      </c>
      <c r="B1773">
        <v>28.084</v>
      </c>
      <c r="C1773">
        <f t="shared" si="27"/>
        <v>95.144211560499798</v>
      </c>
      <c r="D1773">
        <v>29.318000000000001</v>
      </c>
    </row>
    <row r="1774" spans="1:4" x14ac:dyDescent="0.25">
      <c r="A1774">
        <v>756.5</v>
      </c>
      <c r="B1774">
        <v>28.733000000000001</v>
      </c>
      <c r="C1774">
        <f t="shared" si="27"/>
        <v>97.342922331855888</v>
      </c>
      <c r="D1774">
        <v>29.318000000000001</v>
      </c>
    </row>
    <row r="1775" spans="1:4" x14ac:dyDescent="0.25">
      <c r="A1775">
        <v>757</v>
      </c>
      <c r="B1775">
        <v>28.53</v>
      </c>
      <c r="C1775">
        <f t="shared" si="27"/>
        <v>96.655189995052666</v>
      </c>
      <c r="D1775">
        <v>29.318000000000001</v>
      </c>
    </row>
    <row r="1776" spans="1:4" x14ac:dyDescent="0.25">
      <c r="A1776">
        <v>757.5</v>
      </c>
      <c r="B1776">
        <v>28.707999999999998</v>
      </c>
      <c r="C1776">
        <f t="shared" si="27"/>
        <v>97.258226231264345</v>
      </c>
      <c r="D1776">
        <v>29.318000000000001</v>
      </c>
    </row>
    <row r="1777" spans="1:4" x14ac:dyDescent="0.25">
      <c r="A1777">
        <v>758</v>
      </c>
      <c r="B1777">
        <v>27.369</v>
      </c>
      <c r="C1777">
        <f t="shared" si="27"/>
        <v>92.721903083582077</v>
      </c>
      <c r="D1777">
        <v>29.318000000000001</v>
      </c>
    </row>
    <row r="1778" spans="1:4" x14ac:dyDescent="0.25">
      <c r="A1778">
        <v>758.5</v>
      </c>
      <c r="B1778">
        <v>27.088000000000001</v>
      </c>
      <c r="C1778">
        <f t="shared" si="27"/>
        <v>91.769918912933292</v>
      </c>
      <c r="D1778">
        <v>29.318000000000001</v>
      </c>
    </row>
    <row r="1779" spans="1:4" x14ac:dyDescent="0.25">
      <c r="A1779">
        <v>759</v>
      </c>
      <c r="B1779">
        <v>27.577999999999999</v>
      </c>
      <c r="C1779">
        <f t="shared" si="27"/>
        <v>93.429962484527238</v>
      </c>
      <c r="D1779">
        <v>29.318000000000001</v>
      </c>
    </row>
    <row r="1780" spans="1:4" x14ac:dyDescent="0.25">
      <c r="A1780">
        <v>759.5</v>
      </c>
      <c r="B1780">
        <v>26.370999999999999</v>
      </c>
      <c r="C1780">
        <f t="shared" si="27"/>
        <v>89.340834747968231</v>
      </c>
      <c r="D1780">
        <v>29.318000000000001</v>
      </c>
    </row>
    <row r="1781" spans="1:4" x14ac:dyDescent="0.25">
      <c r="A1781">
        <v>760</v>
      </c>
      <c r="B1781">
        <v>28.448</v>
      </c>
      <c r="C1781">
        <f t="shared" si="27"/>
        <v>96.377386785112463</v>
      </c>
      <c r="D1781">
        <v>29.318000000000001</v>
      </c>
    </row>
    <row r="1782" spans="1:4" x14ac:dyDescent="0.25">
      <c r="A1782">
        <v>760.5</v>
      </c>
      <c r="B1782">
        <v>27.245000000000001</v>
      </c>
      <c r="C1782">
        <f t="shared" si="27"/>
        <v>92.301810424648082</v>
      </c>
      <c r="D1782">
        <v>29.318000000000001</v>
      </c>
    </row>
    <row r="1783" spans="1:4" x14ac:dyDescent="0.25">
      <c r="A1783">
        <v>761</v>
      </c>
      <c r="B1783">
        <v>25.184999999999999</v>
      </c>
      <c r="C1783">
        <f t="shared" si="27"/>
        <v>85.322851735906113</v>
      </c>
      <c r="D1783">
        <v>29.318000000000001</v>
      </c>
    </row>
    <row r="1784" spans="1:4" x14ac:dyDescent="0.25">
      <c r="A1784">
        <v>761.5</v>
      </c>
      <c r="B1784">
        <v>23.478000000000002</v>
      </c>
      <c r="C1784">
        <f t="shared" si="27"/>
        <v>79.539801987516526</v>
      </c>
      <c r="D1784">
        <v>29.318000000000001</v>
      </c>
    </row>
    <row r="1785" spans="1:4" x14ac:dyDescent="0.25">
      <c r="A1785">
        <v>762</v>
      </c>
      <c r="B1785">
        <v>24.696000000000002</v>
      </c>
      <c r="C1785">
        <f t="shared" si="27"/>
        <v>83.666196008335817</v>
      </c>
      <c r="D1785">
        <v>29.318000000000001</v>
      </c>
    </row>
    <row r="1786" spans="1:4" x14ac:dyDescent="0.25">
      <c r="A1786">
        <v>762.5</v>
      </c>
      <c r="B1786">
        <v>25.486000000000001</v>
      </c>
      <c r="C1786">
        <f t="shared" si="27"/>
        <v>86.34259278702811</v>
      </c>
      <c r="D1786">
        <v>29.318000000000001</v>
      </c>
    </row>
    <row r="1787" spans="1:4" x14ac:dyDescent="0.25">
      <c r="A1787">
        <v>763</v>
      </c>
      <c r="B1787">
        <v>26.062000000000001</v>
      </c>
      <c r="C1787">
        <f t="shared" si="27"/>
        <v>88.293990944656954</v>
      </c>
      <c r="D1787">
        <v>29.33</v>
      </c>
    </row>
    <row r="1788" spans="1:4" x14ac:dyDescent="0.25">
      <c r="A1788">
        <v>763.5</v>
      </c>
      <c r="B1788">
        <v>27.105</v>
      </c>
      <c r="C1788">
        <f t="shared" si="27"/>
        <v>91.827512261335528</v>
      </c>
      <c r="D1788">
        <v>29.318000000000001</v>
      </c>
    </row>
    <row r="1789" spans="1:4" x14ac:dyDescent="0.25">
      <c r="A1789">
        <v>764</v>
      </c>
      <c r="B1789">
        <v>27.396000000000001</v>
      </c>
      <c r="C1789">
        <f t="shared" si="27"/>
        <v>92.813374872220919</v>
      </c>
      <c r="D1789">
        <v>29.318000000000001</v>
      </c>
    </row>
    <row r="1790" spans="1:4" x14ac:dyDescent="0.25">
      <c r="A1790">
        <v>764.5</v>
      </c>
      <c r="B1790">
        <v>27.302</v>
      </c>
      <c r="C1790">
        <f t="shared" si="27"/>
        <v>92.49491753399677</v>
      </c>
      <c r="D1790">
        <v>29.318000000000001</v>
      </c>
    </row>
    <row r="1791" spans="1:4" x14ac:dyDescent="0.25">
      <c r="A1791">
        <v>765</v>
      </c>
      <c r="B1791">
        <v>28.757000000000001</v>
      </c>
      <c r="C1791">
        <f t="shared" si="27"/>
        <v>97.424230588423754</v>
      </c>
      <c r="D1791">
        <v>29.318000000000001</v>
      </c>
    </row>
    <row r="1792" spans="1:4" x14ac:dyDescent="0.25">
      <c r="A1792">
        <v>765.5</v>
      </c>
      <c r="B1792">
        <v>28.709</v>
      </c>
      <c r="C1792">
        <f t="shared" si="27"/>
        <v>97.261614075288009</v>
      </c>
      <c r="D1792">
        <v>29.318000000000001</v>
      </c>
    </row>
    <row r="1793" spans="1:4" x14ac:dyDescent="0.25">
      <c r="A1793">
        <v>766</v>
      </c>
      <c r="B1793">
        <v>29.919</v>
      </c>
      <c r="C1793">
        <f t="shared" si="27"/>
        <v>101.36090534391801</v>
      </c>
      <c r="D1793">
        <v>29.318000000000001</v>
      </c>
    </row>
    <row r="1794" spans="1:4" x14ac:dyDescent="0.25">
      <c r="A1794">
        <v>766.5</v>
      </c>
      <c r="B1794">
        <v>28.135000000000002</v>
      </c>
      <c r="C1794">
        <f t="shared" si="27"/>
        <v>95.316991605706505</v>
      </c>
      <c r="D1794">
        <v>29.318000000000001</v>
      </c>
    </row>
    <row r="1795" spans="1:4" x14ac:dyDescent="0.25">
      <c r="A1795">
        <v>767</v>
      </c>
      <c r="B1795">
        <v>29.626999999999999</v>
      </c>
      <c r="C1795">
        <f t="shared" ref="C1795:C1858" si="28">B1795*100/$E$2</f>
        <v>100.37165488900894</v>
      </c>
      <c r="D1795">
        <v>29.318000000000001</v>
      </c>
    </row>
    <row r="1796" spans="1:4" x14ac:dyDescent="0.25">
      <c r="A1796">
        <v>767.5</v>
      </c>
      <c r="B1796">
        <v>30.06</v>
      </c>
      <c r="C1796">
        <f t="shared" si="28"/>
        <v>101.83859135125422</v>
      </c>
      <c r="D1796">
        <v>29.318000000000001</v>
      </c>
    </row>
    <row r="1797" spans="1:4" x14ac:dyDescent="0.25">
      <c r="A1797">
        <v>768</v>
      </c>
      <c r="B1797">
        <v>32.360999999999997</v>
      </c>
      <c r="C1797">
        <f t="shared" si="28"/>
        <v>109.63402044969854</v>
      </c>
      <c r="D1797">
        <v>29.318000000000001</v>
      </c>
    </row>
    <row r="1798" spans="1:4" x14ac:dyDescent="0.25">
      <c r="A1798">
        <v>768.5</v>
      </c>
      <c r="B1798">
        <v>31.728999999999999</v>
      </c>
      <c r="C1798">
        <f t="shared" si="28"/>
        <v>107.4929030267447</v>
      </c>
      <c r="D1798">
        <v>29.318000000000001</v>
      </c>
    </row>
    <row r="1799" spans="1:4" x14ac:dyDescent="0.25">
      <c r="A1799">
        <v>769</v>
      </c>
      <c r="B1799">
        <v>33.188000000000002</v>
      </c>
      <c r="C1799">
        <f t="shared" si="28"/>
        <v>112.43576745726632</v>
      </c>
      <c r="D1799">
        <v>29.321999999999999</v>
      </c>
    </row>
    <row r="1800" spans="1:4" x14ac:dyDescent="0.25">
      <c r="A1800">
        <v>769.5</v>
      </c>
      <c r="B1800">
        <v>32.853999999999999</v>
      </c>
      <c r="C1800">
        <f t="shared" si="28"/>
        <v>111.30422755336349</v>
      </c>
      <c r="D1800">
        <v>29.324000000000002</v>
      </c>
    </row>
    <row r="1801" spans="1:4" x14ac:dyDescent="0.25">
      <c r="A1801">
        <v>770</v>
      </c>
      <c r="B1801">
        <v>32.557000000000002</v>
      </c>
      <c r="C1801">
        <f t="shared" si="28"/>
        <v>110.29803787833613</v>
      </c>
      <c r="D1801">
        <v>29.324000000000002</v>
      </c>
    </row>
    <row r="1802" spans="1:4" x14ac:dyDescent="0.25">
      <c r="A1802">
        <v>770.5</v>
      </c>
      <c r="B1802">
        <v>33.677999999999997</v>
      </c>
      <c r="C1802">
        <f t="shared" si="28"/>
        <v>114.09581102886027</v>
      </c>
      <c r="D1802">
        <v>29.324000000000002</v>
      </c>
    </row>
    <row r="1803" spans="1:4" x14ac:dyDescent="0.25">
      <c r="A1803">
        <v>771</v>
      </c>
      <c r="B1803">
        <v>33.279000000000003</v>
      </c>
      <c r="C1803">
        <f t="shared" si="28"/>
        <v>112.7440612634195</v>
      </c>
      <c r="D1803">
        <v>29.329000000000001</v>
      </c>
    </row>
    <row r="1804" spans="1:4" x14ac:dyDescent="0.25">
      <c r="A1804">
        <v>771.5</v>
      </c>
      <c r="B1804">
        <v>35.435000000000002</v>
      </c>
      <c r="C1804">
        <f t="shared" si="28"/>
        <v>120.04825297843291</v>
      </c>
      <c r="D1804">
        <v>29.334</v>
      </c>
    </row>
    <row r="1805" spans="1:4" x14ac:dyDescent="0.25">
      <c r="A1805">
        <v>772</v>
      </c>
      <c r="B1805">
        <v>35.466999999999999</v>
      </c>
      <c r="C1805">
        <f t="shared" si="28"/>
        <v>120.15666398719007</v>
      </c>
      <c r="D1805">
        <v>29.34</v>
      </c>
    </row>
    <row r="1806" spans="1:4" x14ac:dyDescent="0.25">
      <c r="A1806">
        <v>772.5</v>
      </c>
      <c r="B1806">
        <v>33.68</v>
      </c>
      <c r="C1806">
        <f t="shared" si="28"/>
        <v>114.1025867169076</v>
      </c>
      <c r="D1806">
        <v>29.34</v>
      </c>
    </row>
    <row r="1807" spans="1:4" x14ac:dyDescent="0.25">
      <c r="A1807">
        <v>773</v>
      </c>
      <c r="B1807">
        <v>33.601999999999997</v>
      </c>
      <c r="C1807">
        <f t="shared" si="28"/>
        <v>113.83833488306202</v>
      </c>
      <c r="D1807">
        <v>29.34</v>
      </c>
    </row>
    <row r="1808" spans="1:4" x14ac:dyDescent="0.25">
      <c r="A1808">
        <v>773.5</v>
      </c>
      <c r="B1808">
        <v>33.411000000000001</v>
      </c>
      <c r="C1808">
        <f t="shared" si="28"/>
        <v>113.19125667454276</v>
      </c>
      <c r="D1808">
        <v>29.34</v>
      </c>
    </row>
    <row r="1809" spans="1:4" x14ac:dyDescent="0.25">
      <c r="A1809">
        <v>774</v>
      </c>
      <c r="B1809">
        <v>31.933</v>
      </c>
      <c r="C1809">
        <f t="shared" si="28"/>
        <v>108.18402320757157</v>
      </c>
      <c r="D1809">
        <v>29.34</v>
      </c>
    </row>
    <row r="1810" spans="1:4" x14ac:dyDescent="0.25">
      <c r="A1810">
        <v>774.5</v>
      </c>
      <c r="B1810">
        <v>29.882000000000001</v>
      </c>
      <c r="C1810">
        <f t="shared" si="28"/>
        <v>101.23555511504256</v>
      </c>
      <c r="D1810">
        <v>29.34</v>
      </c>
    </row>
    <row r="1811" spans="1:4" x14ac:dyDescent="0.25">
      <c r="A1811">
        <v>775</v>
      </c>
      <c r="B1811">
        <v>29.475999999999999</v>
      </c>
      <c r="C1811">
        <f t="shared" si="28"/>
        <v>99.860090441436114</v>
      </c>
      <c r="D1811">
        <v>29.34</v>
      </c>
    </row>
    <row r="1812" spans="1:4" x14ac:dyDescent="0.25">
      <c r="A1812">
        <v>775.5</v>
      </c>
      <c r="B1812">
        <v>27.757999999999999</v>
      </c>
      <c r="C1812">
        <f t="shared" si="28"/>
        <v>94.039774408786243</v>
      </c>
      <c r="D1812">
        <v>29.34</v>
      </c>
    </row>
    <row r="1813" spans="1:4" x14ac:dyDescent="0.25">
      <c r="A1813">
        <v>776</v>
      </c>
      <c r="B1813">
        <v>27.26</v>
      </c>
      <c r="C1813">
        <f t="shared" si="28"/>
        <v>92.352628085003005</v>
      </c>
      <c r="D1813">
        <v>29.34</v>
      </c>
    </row>
    <row r="1814" spans="1:4" x14ac:dyDescent="0.25">
      <c r="A1814">
        <v>776.5</v>
      </c>
      <c r="B1814">
        <v>26.779</v>
      </c>
      <c r="C1814">
        <f t="shared" si="28"/>
        <v>90.723075109621988</v>
      </c>
      <c r="D1814">
        <v>29.34</v>
      </c>
    </row>
    <row r="1815" spans="1:4" x14ac:dyDescent="0.25">
      <c r="A1815">
        <v>777</v>
      </c>
      <c r="B1815">
        <v>26.146000000000001</v>
      </c>
      <c r="C1815">
        <f t="shared" si="28"/>
        <v>88.57856984264447</v>
      </c>
      <c r="D1815">
        <v>29.34</v>
      </c>
    </row>
    <row r="1816" spans="1:4" x14ac:dyDescent="0.25">
      <c r="A1816">
        <v>777.5</v>
      </c>
      <c r="B1816">
        <v>25.100999999999999</v>
      </c>
      <c r="C1816">
        <f t="shared" si="28"/>
        <v>85.038272837918569</v>
      </c>
      <c r="D1816">
        <v>29.34</v>
      </c>
    </row>
    <row r="1817" spans="1:4" x14ac:dyDescent="0.25">
      <c r="A1817">
        <v>778</v>
      </c>
      <c r="B1817">
        <v>24.117000000000001</v>
      </c>
      <c r="C1817">
        <f t="shared" si="28"/>
        <v>81.70463431863601</v>
      </c>
      <c r="D1817">
        <v>29.34</v>
      </c>
    </row>
    <row r="1818" spans="1:4" x14ac:dyDescent="0.25">
      <c r="A1818">
        <v>778.5</v>
      </c>
      <c r="B1818">
        <v>24.576000000000001</v>
      </c>
      <c r="C1818">
        <f t="shared" si="28"/>
        <v>83.259654725496475</v>
      </c>
      <c r="D1818">
        <v>29.34</v>
      </c>
    </row>
    <row r="1819" spans="1:4" x14ac:dyDescent="0.25">
      <c r="A1819">
        <v>779</v>
      </c>
      <c r="B1819">
        <v>24.321000000000002</v>
      </c>
      <c r="C1819">
        <f t="shared" si="28"/>
        <v>82.395754499462896</v>
      </c>
      <c r="D1819">
        <v>29.346</v>
      </c>
    </row>
    <row r="1820" spans="1:4" x14ac:dyDescent="0.25">
      <c r="A1820">
        <v>779.5</v>
      </c>
      <c r="B1820">
        <v>25.17</v>
      </c>
      <c r="C1820">
        <f t="shared" si="28"/>
        <v>85.27203407555119</v>
      </c>
      <c r="D1820">
        <v>29.34</v>
      </c>
    </row>
    <row r="1821" spans="1:4" x14ac:dyDescent="0.25">
      <c r="A1821">
        <v>780</v>
      </c>
      <c r="B1821">
        <v>25.702999999999999</v>
      </c>
      <c r="C1821">
        <f t="shared" si="28"/>
        <v>87.077754940162578</v>
      </c>
      <c r="D1821">
        <v>29.34</v>
      </c>
    </row>
    <row r="1822" spans="1:4" x14ac:dyDescent="0.25">
      <c r="A1822">
        <v>780.5</v>
      </c>
      <c r="B1822">
        <v>25.670999999999999</v>
      </c>
      <c r="C1822">
        <f t="shared" si="28"/>
        <v>86.969343931405433</v>
      </c>
      <c r="D1822">
        <v>29.34</v>
      </c>
    </row>
    <row r="1823" spans="1:4" x14ac:dyDescent="0.25">
      <c r="A1823">
        <v>781</v>
      </c>
      <c r="B1823">
        <v>25.763999999999999</v>
      </c>
      <c r="C1823">
        <f t="shared" si="28"/>
        <v>87.284413425605919</v>
      </c>
      <c r="D1823">
        <v>29.34</v>
      </c>
    </row>
    <row r="1824" spans="1:4" x14ac:dyDescent="0.25">
      <c r="A1824">
        <v>781.5</v>
      </c>
      <c r="B1824">
        <v>26.164999999999999</v>
      </c>
      <c r="C1824">
        <f t="shared" si="28"/>
        <v>88.642938879094046</v>
      </c>
      <c r="D1824">
        <v>29.34</v>
      </c>
    </row>
    <row r="1825" spans="1:4" x14ac:dyDescent="0.25">
      <c r="A1825">
        <v>782</v>
      </c>
      <c r="B1825">
        <v>28.140999999999998</v>
      </c>
      <c r="C1825">
        <f t="shared" si="28"/>
        <v>95.337318669848472</v>
      </c>
      <c r="D1825">
        <v>29.34</v>
      </c>
    </row>
    <row r="1826" spans="1:4" x14ac:dyDescent="0.25">
      <c r="A1826">
        <v>782.5</v>
      </c>
      <c r="B1826">
        <v>27.529</v>
      </c>
      <c r="C1826">
        <f t="shared" si="28"/>
        <v>93.263958127367857</v>
      </c>
      <c r="D1826">
        <v>29.34</v>
      </c>
    </row>
    <row r="1827" spans="1:4" x14ac:dyDescent="0.25">
      <c r="A1827">
        <v>783</v>
      </c>
      <c r="B1827">
        <v>28.437000000000001</v>
      </c>
      <c r="C1827">
        <f t="shared" si="28"/>
        <v>96.340120500852194</v>
      </c>
      <c r="D1827">
        <v>29.34</v>
      </c>
    </row>
    <row r="1828" spans="1:4" x14ac:dyDescent="0.25">
      <c r="A1828">
        <v>783.5</v>
      </c>
      <c r="B1828">
        <v>26.507000000000001</v>
      </c>
      <c r="C1828">
        <f t="shared" si="28"/>
        <v>89.801581535186159</v>
      </c>
      <c r="D1828">
        <v>29.34</v>
      </c>
    </row>
    <row r="1829" spans="1:4" x14ac:dyDescent="0.25">
      <c r="A1829">
        <v>784</v>
      </c>
      <c r="B1829">
        <v>26.280999999999999</v>
      </c>
      <c r="C1829">
        <f t="shared" si="28"/>
        <v>89.035928785838735</v>
      </c>
      <c r="D1829">
        <v>29.34</v>
      </c>
    </row>
    <row r="1830" spans="1:4" x14ac:dyDescent="0.25">
      <c r="A1830">
        <v>784.5</v>
      </c>
      <c r="B1830">
        <v>27.716000000000001</v>
      </c>
      <c r="C1830">
        <f t="shared" si="28"/>
        <v>93.897484959792479</v>
      </c>
      <c r="D1830">
        <v>29.34</v>
      </c>
    </row>
    <row r="1831" spans="1:4" x14ac:dyDescent="0.25">
      <c r="A1831">
        <v>785</v>
      </c>
      <c r="B1831">
        <v>27.765000000000001</v>
      </c>
      <c r="C1831">
        <f t="shared" si="28"/>
        <v>94.063489316951888</v>
      </c>
      <c r="D1831">
        <v>29.34</v>
      </c>
    </row>
    <row r="1832" spans="1:4" x14ac:dyDescent="0.25">
      <c r="A1832">
        <v>785.5</v>
      </c>
      <c r="B1832">
        <v>27.065000000000001</v>
      </c>
      <c r="C1832">
        <f t="shared" si="28"/>
        <v>91.691998500389076</v>
      </c>
      <c r="D1832">
        <v>29.34</v>
      </c>
    </row>
    <row r="1833" spans="1:4" x14ac:dyDescent="0.25">
      <c r="A1833">
        <v>786</v>
      </c>
      <c r="B1833">
        <v>25.623000000000001</v>
      </c>
      <c r="C1833">
        <f t="shared" si="28"/>
        <v>86.806727418269702</v>
      </c>
      <c r="D1833">
        <v>29.34</v>
      </c>
    </row>
    <row r="1834" spans="1:4" x14ac:dyDescent="0.25">
      <c r="A1834">
        <v>786.5</v>
      </c>
      <c r="B1834">
        <v>24.821999999999999</v>
      </c>
      <c r="C1834">
        <f t="shared" si="28"/>
        <v>84.093064355317111</v>
      </c>
      <c r="D1834">
        <v>29.34</v>
      </c>
    </row>
    <row r="1835" spans="1:4" x14ac:dyDescent="0.25">
      <c r="A1835">
        <v>787</v>
      </c>
      <c r="B1835">
        <v>24.815000000000001</v>
      </c>
      <c r="C1835">
        <f t="shared" si="28"/>
        <v>84.069349447151481</v>
      </c>
      <c r="D1835">
        <v>29.341000000000001</v>
      </c>
    </row>
    <row r="1836" spans="1:4" x14ac:dyDescent="0.25">
      <c r="A1836">
        <v>787.5</v>
      </c>
      <c r="B1836">
        <v>25.369</v>
      </c>
      <c r="C1836">
        <f t="shared" si="28"/>
        <v>85.946215036259773</v>
      </c>
      <c r="D1836">
        <v>29.338999999999999</v>
      </c>
    </row>
    <row r="1837" spans="1:4" x14ac:dyDescent="0.25">
      <c r="A1837">
        <v>788</v>
      </c>
      <c r="B1837">
        <v>26.859000000000002</v>
      </c>
      <c r="C1837">
        <f t="shared" si="28"/>
        <v>90.994102631514878</v>
      </c>
      <c r="D1837">
        <v>29.34</v>
      </c>
    </row>
    <row r="1838" spans="1:4" x14ac:dyDescent="0.25">
      <c r="A1838">
        <v>788.5</v>
      </c>
      <c r="B1838">
        <v>27.34</v>
      </c>
      <c r="C1838">
        <f t="shared" si="28"/>
        <v>92.623655606895895</v>
      </c>
      <c r="D1838">
        <v>29.34</v>
      </c>
    </row>
    <row r="1839" spans="1:4" x14ac:dyDescent="0.25">
      <c r="A1839">
        <v>789</v>
      </c>
      <c r="B1839">
        <v>24.646999999999998</v>
      </c>
      <c r="C1839">
        <f t="shared" si="28"/>
        <v>83.500191651176408</v>
      </c>
      <c r="D1839">
        <v>29.34</v>
      </c>
    </row>
    <row r="1840" spans="1:4" x14ac:dyDescent="0.25">
      <c r="A1840">
        <v>789.5</v>
      </c>
      <c r="B1840">
        <v>26.007000000000001</v>
      </c>
      <c r="C1840">
        <f t="shared" si="28"/>
        <v>88.107659523355593</v>
      </c>
      <c r="D1840">
        <v>29.34</v>
      </c>
    </row>
    <row r="1841" spans="1:4" x14ac:dyDescent="0.25">
      <c r="A1841">
        <v>790</v>
      </c>
      <c r="B1841">
        <v>26.669</v>
      </c>
      <c r="C1841">
        <f t="shared" si="28"/>
        <v>90.350412267019266</v>
      </c>
      <c r="D1841">
        <v>29.346</v>
      </c>
    </row>
    <row r="1842" spans="1:4" x14ac:dyDescent="0.25">
      <c r="A1842">
        <v>790.5</v>
      </c>
      <c r="B1842">
        <v>26.803999999999998</v>
      </c>
      <c r="C1842">
        <f t="shared" si="28"/>
        <v>90.807771210213502</v>
      </c>
      <c r="D1842">
        <v>29.34</v>
      </c>
    </row>
    <row r="1843" spans="1:4" x14ac:dyDescent="0.25">
      <c r="A1843">
        <v>791</v>
      </c>
      <c r="B1843">
        <v>29.629000000000001</v>
      </c>
      <c r="C1843">
        <f t="shared" si="28"/>
        <v>100.37843057705628</v>
      </c>
      <c r="D1843">
        <v>29.34</v>
      </c>
    </row>
    <row r="1844" spans="1:4" x14ac:dyDescent="0.25">
      <c r="A1844">
        <v>791.5</v>
      </c>
      <c r="B1844">
        <v>27.774999999999999</v>
      </c>
      <c r="C1844">
        <f t="shared" si="28"/>
        <v>94.097367757188493</v>
      </c>
      <c r="D1844">
        <v>29.34</v>
      </c>
    </row>
    <row r="1845" spans="1:4" x14ac:dyDescent="0.25">
      <c r="A1845">
        <v>792</v>
      </c>
      <c r="B1845">
        <v>27.204999999999998</v>
      </c>
      <c r="C1845">
        <f t="shared" si="28"/>
        <v>92.166296663701644</v>
      </c>
      <c r="D1845">
        <v>29.34</v>
      </c>
    </row>
    <row r="1846" spans="1:4" x14ac:dyDescent="0.25">
      <c r="A1846">
        <v>792.5</v>
      </c>
      <c r="B1846">
        <v>26.625</v>
      </c>
      <c r="C1846">
        <f t="shared" si="28"/>
        <v>90.201347129978174</v>
      </c>
      <c r="D1846">
        <v>29.34</v>
      </c>
    </row>
    <row r="1847" spans="1:4" x14ac:dyDescent="0.25">
      <c r="A1847">
        <v>793</v>
      </c>
      <c r="B1847">
        <v>27.542000000000002</v>
      </c>
      <c r="C1847">
        <f t="shared" si="28"/>
        <v>93.308000099675453</v>
      </c>
      <c r="D1847">
        <v>29.34</v>
      </c>
    </row>
    <row r="1848" spans="1:4" x14ac:dyDescent="0.25">
      <c r="A1848">
        <v>793.5</v>
      </c>
      <c r="B1848">
        <v>27.966999999999999</v>
      </c>
      <c r="C1848">
        <f t="shared" si="28"/>
        <v>94.747833809731432</v>
      </c>
      <c r="D1848">
        <v>29.34</v>
      </c>
    </row>
    <row r="1849" spans="1:4" x14ac:dyDescent="0.25">
      <c r="A1849">
        <v>794</v>
      </c>
      <c r="B1849">
        <v>27.834</v>
      </c>
      <c r="C1849">
        <f t="shared" si="28"/>
        <v>94.297250554584508</v>
      </c>
      <c r="D1849">
        <v>29.344000000000001</v>
      </c>
    </row>
    <row r="1850" spans="1:4" x14ac:dyDescent="0.25">
      <c r="A1850">
        <v>794.5</v>
      </c>
      <c r="B1850">
        <v>28.327999999999999</v>
      </c>
      <c r="C1850">
        <f t="shared" si="28"/>
        <v>95.970845502273107</v>
      </c>
      <c r="D1850">
        <v>29.341000000000001</v>
      </c>
    </row>
    <row r="1851" spans="1:4" x14ac:dyDescent="0.25">
      <c r="A1851">
        <v>795</v>
      </c>
      <c r="B1851">
        <v>25.969000000000001</v>
      </c>
      <c r="C1851">
        <f t="shared" si="28"/>
        <v>87.978921450456454</v>
      </c>
      <c r="D1851">
        <v>29.344999999999999</v>
      </c>
    </row>
    <row r="1852" spans="1:4" x14ac:dyDescent="0.25">
      <c r="A1852">
        <v>795.5</v>
      </c>
      <c r="B1852">
        <v>26.32</v>
      </c>
      <c r="C1852">
        <f t="shared" si="28"/>
        <v>89.168054702761523</v>
      </c>
      <c r="D1852">
        <v>29.34</v>
      </c>
    </row>
    <row r="1853" spans="1:4" x14ac:dyDescent="0.25">
      <c r="A1853">
        <v>796</v>
      </c>
      <c r="B1853">
        <v>25.56</v>
      </c>
      <c r="C1853">
        <f t="shared" si="28"/>
        <v>86.593293244779048</v>
      </c>
      <c r="D1853">
        <v>29.34</v>
      </c>
    </row>
    <row r="1854" spans="1:4" x14ac:dyDescent="0.25">
      <c r="A1854">
        <v>796.5</v>
      </c>
      <c r="B1854">
        <v>26.271999999999998</v>
      </c>
      <c r="C1854">
        <f t="shared" si="28"/>
        <v>89.005438189625778</v>
      </c>
      <c r="D1854">
        <v>29.34</v>
      </c>
    </row>
    <row r="1855" spans="1:4" x14ac:dyDescent="0.25">
      <c r="A1855">
        <v>797</v>
      </c>
      <c r="B1855">
        <v>26.126999999999999</v>
      </c>
      <c r="C1855">
        <f t="shared" si="28"/>
        <v>88.514200806194907</v>
      </c>
      <c r="D1855">
        <v>29.34</v>
      </c>
    </row>
    <row r="1856" spans="1:4" x14ac:dyDescent="0.25">
      <c r="A1856">
        <v>797.5</v>
      </c>
      <c r="B1856">
        <v>25.513000000000002</v>
      </c>
      <c r="C1856">
        <f t="shared" si="28"/>
        <v>86.43406457566698</v>
      </c>
      <c r="D1856">
        <v>29.34</v>
      </c>
    </row>
    <row r="1857" spans="1:4" x14ac:dyDescent="0.25">
      <c r="A1857">
        <v>798</v>
      </c>
      <c r="B1857">
        <v>24.632000000000001</v>
      </c>
      <c r="C1857">
        <f t="shared" si="28"/>
        <v>83.449373990821499</v>
      </c>
      <c r="D1857">
        <v>29.34</v>
      </c>
    </row>
    <row r="1858" spans="1:4" x14ac:dyDescent="0.25">
      <c r="A1858">
        <v>798.5</v>
      </c>
      <c r="B1858">
        <v>26.236000000000001</v>
      </c>
      <c r="C1858">
        <f t="shared" si="28"/>
        <v>88.88347580477398</v>
      </c>
      <c r="D1858">
        <v>29.34</v>
      </c>
    </row>
    <row r="1859" spans="1:4" x14ac:dyDescent="0.25">
      <c r="A1859">
        <v>799</v>
      </c>
      <c r="B1859">
        <v>26.22</v>
      </c>
      <c r="C1859">
        <f t="shared" ref="C1859:C1878" si="29">B1859*100/$E$2</f>
        <v>88.829270300395407</v>
      </c>
      <c r="D1859">
        <v>29.34</v>
      </c>
    </row>
    <row r="1860" spans="1:4" x14ac:dyDescent="0.25">
      <c r="A1860">
        <v>799.5</v>
      </c>
      <c r="B1860">
        <v>26.814</v>
      </c>
      <c r="C1860">
        <f t="shared" si="29"/>
        <v>90.841649650450137</v>
      </c>
      <c r="D1860">
        <v>29.355</v>
      </c>
    </row>
    <row r="1861" spans="1:4" x14ac:dyDescent="0.25">
      <c r="A1861">
        <v>800</v>
      </c>
      <c r="B1861">
        <v>28.757000000000001</v>
      </c>
      <c r="C1861">
        <f t="shared" si="29"/>
        <v>97.424230588423754</v>
      </c>
      <c r="D1861">
        <v>29.364000000000001</v>
      </c>
    </row>
    <row r="1862" spans="1:4" x14ac:dyDescent="0.25">
      <c r="A1862">
        <v>800.5</v>
      </c>
      <c r="B1862">
        <v>28.771999999999998</v>
      </c>
      <c r="C1862">
        <f t="shared" si="29"/>
        <v>97.475048248778663</v>
      </c>
      <c r="D1862">
        <v>29.347000000000001</v>
      </c>
    </row>
    <row r="1863" spans="1:4" x14ac:dyDescent="0.25">
      <c r="A1863">
        <v>801</v>
      </c>
      <c r="B1863">
        <v>28.265000000000001</v>
      </c>
      <c r="C1863">
        <f t="shared" si="29"/>
        <v>95.757411328782467</v>
      </c>
      <c r="D1863">
        <v>29.352</v>
      </c>
    </row>
    <row r="1864" spans="1:4" x14ac:dyDescent="0.25">
      <c r="A1864">
        <v>801.5</v>
      </c>
      <c r="B1864">
        <v>28.481999999999999</v>
      </c>
      <c r="C1864">
        <f t="shared" si="29"/>
        <v>96.492573481916921</v>
      </c>
      <c r="D1864">
        <v>29.364000000000001</v>
      </c>
    </row>
    <row r="1865" spans="1:4" x14ac:dyDescent="0.25">
      <c r="A1865">
        <v>802</v>
      </c>
      <c r="B1865">
        <v>27.975000000000001</v>
      </c>
      <c r="C1865">
        <f t="shared" si="29"/>
        <v>94.774936561920725</v>
      </c>
      <c r="D1865">
        <v>29.364000000000001</v>
      </c>
    </row>
    <row r="1866" spans="1:4" x14ac:dyDescent="0.25">
      <c r="A1866">
        <v>802.5</v>
      </c>
      <c r="B1866">
        <v>29.099</v>
      </c>
      <c r="C1866">
        <f t="shared" si="29"/>
        <v>98.582873244515866</v>
      </c>
      <c r="D1866">
        <v>29.364000000000001</v>
      </c>
    </row>
    <row r="1867" spans="1:4" x14ac:dyDescent="0.25">
      <c r="A1867">
        <v>803</v>
      </c>
      <c r="B1867">
        <v>27.257999999999999</v>
      </c>
      <c r="C1867">
        <f t="shared" si="29"/>
        <v>92.345852396955678</v>
      </c>
      <c r="D1867">
        <v>29.364000000000001</v>
      </c>
    </row>
    <row r="1868" spans="1:4" x14ac:dyDescent="0.25">
      <c r="A1868">
        <v>803.5</v>
      </c>
      <c r="B1868">
        <v>27.052</v>
      </c>
      <c r="C1868">
        <f t="shared" si="29"/>
        <v>91.64795652808148</v>
      </c>
      <c r="D1868">
        <v>29.364000000000001</v>
      </c>
    </row>
    <row r="1869" spans="1:4" x14ac:dyDescent="0.25">
      <c r="A1869">
        <v>804</v>
      </c>
      <c r="B1869">
        <v>25.545000000000002</v>
      </c>
      <c r="C1869">
        <f t="shared" si="29"/>
        <v>86.542475584424125</v>
      </c>
      <c r="D1869">
        <v>29.364000000000001</v>
      </c>
    </row>
    <row r="1870" spans="1:4" x14ac:dyDescent="0.25">
      <c r="A1870">
        <v>804.5</v>
      </c>
      <c r="B1870">
        <v>24.567</v>
      </c>
      <c r="C1870">
        <f t="shared" si="29"/>
        <v>83.229164129283518</v>
      </c>
      <c r="D1870">
        <v>29.364999999999998</v>
      </c>
    </row>
    <row r="1871" spans="1:4" x14ac:dyDescent="0.25">
      <c r="A1871">
        <v>805</v>
      </c>
      <c r="B1871">
        <v>24.954000000000001</v>
      </c>
      <c r="C1871">
        <f t="shared" si="29"/>
        <v>84.540259766440386</v>
      </c>
      <c r="D1871">
        <v>29.367999999999999</v>
      </c>
    </row>
    <row r="1872" spans="1:4" x14ac:dyDescent="0.25">
      <c r="A1872">
        <v>805.5</v>
      </c>
      <c r="B1872">
        <v>24.323</v>
      </c>
      <c r="C1872">
        <f t="shared" si="29"/>
        <v>82.402530187510209</v>
      </c>
      <c r="D1872">
        <v>29.375</v>
      </c>
    </row>
    <row r="1873" spans="1:4" x14ac:dyDescent="0.25">
      <c r="A1873">
        <v>806</v>
      </c>
      <c r="B1873">
        <v>25.111999999999998</v>
      </c>
      <c r="C1873">
        <f t="shared" si="29"/>
        <v>85.075539122178839</v>
      </c>
      <c r="D1873">
        <v>29.369</v>
      </c>
    </row>
    <row r="1874" spans="1:4" x14ac:dyDescent="0.25">
      <c r="A1874">
        <v>806.5</v>
      </c>
      <c r="B1874">
        <v>24.507000000000001</v>
      </c>
      <c r="C1874">
        <f t="shared" si="29"/>
        <v>83.025893487863854</v>
      </c>
      <c r="D1874">
        <v>29.369</v>
      </c>
    </row>
    <row r="1875" spans="1:4" x14ac:dyDescent="0.25">
      <c r="A1875">
        <v>807</v>
      </c>
      <c r="B1875">
        <v>23.786999999999999</v>
      </c>
      <c r="C1875">
        <f t="shared" si="29"/>
        <v>80.586645790827816</v>
      </c>
      <c r="D1875">
        <v>29.364000000000001</v>
      </c>
    </row>
    <row r="1876" spans="1:4" x14ac:dyDescent="0.25">
      <c r="A1876">
        <v>807.5</v>
      </c>
      <c r="B1876">
        <v>23.222000000000001</v>
      </c>
      <c r="C1876">
        <f t="shared" si="29"/>
        <v>78.672513917459284</v>
      </c>
      <c r="D1876">
        <v>29.364000000000001</v>
      </c>
    </row>
    <row r="1877" spans="1:4" x14ac:dyDescent="0.25">
      <c r="A1877">
        <v>808</v>
      </c>
      <c r="B1877">
        <v>23.331</v>
      </c>
      <c r="C1877">
        <f t="shared" si="29"/>
        <v>79.041788916038328</v>
      </c>
      <c r="D1877">
        <v>29.364000000000001</v>
      </c>
    </row>
    <row r="1878" spans="1:4" x14ac:dyDescent="0.25">
      <c r="A1878">
        <v>808.5</v>
      </c>
      <c r="B1878">
        <v>25.587</v>
      </c>
      <c r="C1878">
        <f t="shared" si="29"/>
        <v>86.684765033417889</v>
      </c>
      <c r="D1878">
        <v>29.364000000000001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79"/>
  <sheetViews>
    <sheetView topLeftCell="A1751" workbookViewId="0">
      <selection activeCell="D1780" sqref="D178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-77</v>
      </c>
      <c r="B2">
        <v>25.683</v>
      </c>
      <c r="C2">
        <f>100*B2/$E$2</f>
        <v>115.14078949415965</v>
      </c>
      <c r="D2">
        <v>29.795000000000002</v>
      </c>
      <c r="E2">
        <f>AVERAGE(B36:B156)</f>
        <v>22.305735537190088</v>
      </c>
    </row>
    <row r="3" spans="1:5" x14ac:dyDescent="0.25">
      <c r="A3">
        <v>-76.5</v>
      </c>
      <c r="B3">
        <v>24.693000000000001</v>
      </c>
      <c r="C3">
        <f t="shared" ref="C3:C66" si="0">100*B3/$E$2</f>
        <v>110.7024691422063</v>
      </c>
      <c r="D3">
        <v>29.8</v>
      </c>
    </row>
    <row r="4" spans="1:5" x14ac:dyDescent="0.25">
      <c r="A4">
        <v>-76</v>
      </c>
      <c r="B4">
        <v>25.126999999999999</v>
      </c>
      <c r="C4">
        <f t="shared" si="0"/>
        <v>112.6481570540727</v>
      </c>
      <c r="D4">
        <v>29.788</v>
      </c>
    </row>
    <row r="5" spans="1:5" x14ac:dyDescent="0.25">
      <c r="A5">
        <v>-75.5</v>
      </c>
      <c r="B5">
        <v>24.706</v>
      </c>
      <c r="C5">
        <f t="shared" si="0"/>
        <v>110.76075011652486</v>
      </c>
      <c r="D5">
        <v>29.788</v>
      </c>
    </row>
    <row r="6" spans="1:5" x14ac:dyDescent="0.25">
      <c r="A6">
        <v>-75</v>
      </c>
      <c r="B6">
        <v>24.715</v>
      </c>
      <c r="C6">
        <f t="shared" si="0"/>
        <v>110.8010984833608</v>
      </c>
      <c r="D6">
        <v>29.782</v>
      </c>
    </row>
    <row r="7" spans="1:5" x14ac:dyDescent="0.25">
      <c r="A7">
        <v>-74.5</v>
      </c>
      <c r="B7">
        <v>23.901</v>
      </c>
      <c r="C7">
        <f t="shared" si="0"/>
        <v>107.1518128606436</v>
      </c>
      <c r="D7">
        <v>29.792999999999999</v>
      </c>
    </row>
    <row r="8" spans="1:5" x14ac:dyDescent="0.25">
      <c r="A8">
        <v>-74</v>
      </c>
      <c r="B8">
        <v>22.701000000000001</v>
      </c>
      <c r="C8">
        <f t="shared" si="0"/>
        <v>101.77203061585165</v>
      </c>
      <c r="D8">
        <v>29.782</v>
      </c>
    </row>
    <row r="9" spans="1:5" x14ac:dyDescent="0.25">
      <c r="A9">
        <v>-73.5</v>
      </c>
      <c r="B9">
        <v>24.364000000000001</v>
      </c>
      <c r="C9">
        <f t="shared" si="0"/>
        <v>109.22751217675916</v>
      </c>
      <c r="D9">
        <v>29.776</v>
      </c>
    </row>
    <row r="10" spans="1:5" x14ac:dyDescent="0.25">
      <c r="A10">
        <v>-73</v>
      </c>
      <c r="B10">
        <v>23.172000000000001</v>
      </c>
      <c r="C10">
        <f t="shared" si="0"/>
        <v>103.88359514693251</v>
      </c>
      <c r="D10">
        <v>29.776</v>
      </c>
    </row>
    <row r="11" spans="1:5" x14ac:dyDescent="0.25">
      <c r="A11">
        <v>-72.5</v>
      </c>
      <c r="B11">
        <v>22.341000000000001</v>
      </c>
      <c r="C11">
        <f t="shared" si="0"/>
        <v>100.15809594241406</v>
      </c>
      <c r="D11">
        <v>29.776</v>
      </c>
    </row>
    <row r="12" spans="1:5" x14ac:dyDescent="0.25">
      <c r="A12">
        <v>-72</v>
      </c>
      <c r="B12">
        <v>22.77</v>
      </c>
      <c r="C12">
        <f t="shared" si="0"/>
        <v>102.0813680949272</v>
      </c>
      <c r="D12">
        <v>29.776</v>
      </c>
    </row>
    <row r="13" spans="1:5" x14ac:dyDescent="0.25">
      <c r="A13">
        <v>-71.5</v>
      </c>
      <c r="B13">
        <v>21.513000000000002</v>
      </c>
      <c r="C13">
        <f t="shared" si="0"/>
        <v>96.446046193507641</v>
      </c>
      <c r="D13">
        <v>29.776</v>
      </c>
    </row>
    <row r="14" spans="1:5" x14ac:dyDescent="0.25">
      <c r="A14">
        <v>-71</v>
      </c>
      <c r="B14">
        <v>23.248999999999999</v>
      </c>
      <c r="C14">
        <f t="shared" si="0"/>
        <v>104.22879784097331</v>
      </c>
      <c r="D14">
        <v>29.776</v>
      </c>
    </row>
    <row r="15" spans="1:5" x14ac:dyDescent="0.25">
      <c r="A15">
        <v>-70.5</v>
      </c>
      <c r="B15">
        <v>22.221</v>
      </c>
      <c r="C15">
        <f t="shared" si="0"/>
        <v>99.620117717934875</v>
      </c>
      <c r="D15">
        <v>29.776</v>
      </c>
    </row>
    <row r="16" spans="1:5" x14ac:dyDescent="0.25">
      <c r="A16">
        <v>-70</v>
      </c>
      <c r="B16">
        <v>23.457000000000001</v>
      </c>
      <c r="C16">
        <f t="shared" si="0"/>
        <v>105.1612934300706</v>
      </c>
      <c r="D16">
        <v>29.776</v>
      </c>
    </row>
    <row r="17" spans="1:4" x14ac:dyDescent="0.25">
      <c r="A17">
        <v>-69.5</v>
      </c>
      <c r="B17">
        <v>23.670999999999999</v>
      </c>
      <c r="C17">
        <f t="shared" si="0"/>
        <v>106.12068793039181</v>
      </c>
      <c r="D17">
        <v>29.776</v>
      </c>
    </row>
    <row r="18" spans="1:4" x14ac:dyDescent="0.25">
      <c r="A18">
        <v>-69</v>
      </c>
      <c r="B18">
        <v>23.026</v>
      </c>
      <c r="C18">
        <f t="shared" si="0"/>
        <v>103.22905497381613</v>
      </c>
      <c r="D18">
        <v>29.776</v>
      </c>
    </row>
    <row r="19" spans="1:4" x14ac:dyDescent="0.25">
      <c r="A19">
        <v>-68.5</v>
      </c>
      <c r="B19">
        <v>24.800999999999998</v>
      </c>
      <c r="C19">
        <f t="shared" si="0"/>
        <v>111.18664954423757</v>
      </c>
      <c r="D19">
        <v>29.776</v>
      </c>
    </row>
    <row r="20" spans="1:4" x14ac:dyDescent="0.25">
      <c r="A20">
        <v>-68</v>
      </c>
      <c r="B20">
        <v>23.231999999999999</v>
      </c>
      <c r="C20">
        <f t="shared" si="0"/>
        <v>104.15258425917209</v>
      </c>
      <c r="D20">
        <v>29.776</v>
      </c>
    </row>
    <row r="21" spans="1:4" x14ac:dyDescent="0.25">
      <c r="A21">
        <v>-67.5</v>
      </c>
      <c r="B21">
        <v>25.175000000000001</v>
      </c>
      <c r="C21">
        <f t="shared" si="0"/>
        <v>112.86334834386439</v>
      </c>
      <c r="D21">
        <v>29.776</v>
      </c>
    </row>
    <row r="22" spans="1:4" x14ac:dyDescent="0.25">
      <c r="A22">
        <v>-67</v>
      </c>
      <c r="B22">
        <v>23.652999999999999</v>
      </c>
      <c r="C22">
        <f t="shared" si="0"/>
        <v>106.03999119671992</v>
      </c>
      <c r="D22">
        <v>29.776</v>
      </c>
    </row>
    <row r="23" spans="1:4" x14ac:dyDescent="0.25">
      <c r="A23">
        <v>-66.5</v>
      </c>
      <c r="B23">
        <v>24.986000000000001</v>
      </c>
      <c r="C23">
        <f t="shared" si="0"/>
        <v>112.01603264030966</v>
      </c>
      <c r="D23">
        <v>29.776</v>
      </c>
    </row>
    <row r="24" spans="1:4" x14ac:dyDescent="0.25">
      <c r="A24">
        <v>-66</v>
      </c>
      <c r="B24">
        <v>25.943999999999999</v>
      </c>
      <c r="C24">
        <f t="shared" si="0"/>
        <v>116.3108921324019</v>
      </c>
      <c r="D24">
        <v>29.776</v>
      </c>
    </row>
    <row r="25" spans="1:4" x14ac:dyDescent="0.25">
      <c r="A25">
        <v>-65.5</v>
      </c>
      <c r="B25">
        <v>24.562999999999999</v>
      </c>
      <c r="C25">
        <f t="shared" si="0"/>
        <v>110.11965939902048</v>
      </c>
      <c r="D25">
        <v>29.776</v>
      </c>
    </row>
    <row r="26" spans="1:4" x14ac:dyDescent="0.25">
      <c r="A26">
        <v>-65</v>
      </c>
      <c r="B26">
        <v>25.382999999999999</v>
      </c>
      <c r="C26">
        <f t="shared" si="0"/>
        <v>113.79584393296165</v>
      </c>
      <c r="D26">
        <v>29.776</v>
      </c>
    </row>
    <row r="27" spans="1:4" x14ac:dyDescent="0.25">
      <c r="A27">
        <v>-64.5</v>
      </c>
      <c r="B27">
        <v>31.196999999999999</v>
      </c>
      <c r="C27">
        <f t="shared" si="0"/>
        <v>139.86088890897864</v>
      </c>
      <c r="D27">
        <v>29.776</v>
      </c>
    </row>
    <row r="28" spans="1:4" x14ac:dyDescent="0.25">
      <c r="A28">
        <v>-64</v>
      </c>
      <c r="B28">
        <v>24.143000000000001</v>
      </c>
      <c r="C28">
        <f t="shared" si="0"/>
        <v>108.23673561334333</v>
      </c>
      <c r="D28">
        <v>29.776</v>
      </c>
    </row>
    <row r="29" spans="1:4" x14ac:dyDescent="0.25">
      <c r="A29">
        <v>-63.5</v>
      </c>
      <c r="B29">
        <v>24.234999999999999</v>
      </c>
      <c r="C29">
        <f t="shared" si="0"/>
        <v>108.64918558544403</v>
      </c>
      <c r="D29">
        <v>29.776</v>
      </c>
    </row>
    <row r="30" spans="1:4" x14ac:dyDescent="0.25">
      <c r="A30">
        <v>-63</v>
      </c>
      <c r="B30">
        <v>24.971</v>
      </c>
      <c r="C30">
        <f t="shared" si="0"/>
        <v>111.94878536224975</v>
      </c>
      <c r="D30">
        <v>29.776</v>
      </c>
    </row>
    <row r="31" spans="1:4" x14ac:dyDescent="0.25">
      <c r="A31">
        <v>-62.5</v>
      </c>
      <c r="B31">
        <v>24.5</v>
      </c>
      <c r="C31">
        <f t="shared" si="0"/>
        <v>109.83722083116892</v>
      </c>
      <c r="D31">
        <v>29.776</v>
      </c>
    </row>
    <row r="32" spans="1:4" x14ac:dyDescent="0.25">
      <c r="A32">
        <v>-62</v>
      </c>
      <c r="B32">
        <v>24.513000000000002</v>
      </c>
      <c r="C32">
        <f t="shared" si="0"/>
        <v>109.89550180548751</v>
      </c>
      <c r="D32">
        <v>29.768000000000001</v>
      </c>
    </row>
    <row r="33" spans="1:4" x14ac:dyDescent="0.25">
      <c r="A33">
        <v>-61.5</v>
      </c>
      <c r="B33">
        <v>24.626000000000001</v>
      </c>
      <c r="C33">
        <f t="shared" si="0"/>
        <v>110.40209796687206</v>
      </c>
      <c r="D33">
        <v>29.768999999999998</v>
      </c>
    </row>
    <row r="34" spans="1:4" x14ac:dyDescent="0.25">
      <c r="A34">
        <v>-61</v>
      </c>
      <c r="B34">
        <v>24.588000000000001</v>
      </c>
      <c r="C34">
        <f t="shared" si="0"/>
        <v>110.231738195787</v>
      </c>
      <c r="D34">
        <v>29.771000000000001</v>
      </c>
    </row>
    <row r="35" spans="1:4" x14ac:dyDescent="0.25">
      <c r="A35">
        <v>-60.5</v>
      </c>
      <c r="B35">
        <v>23.321000000000002</v>
      </c>
      <c r="C35">
        <f t="shared" si="0"/>
        <v>104.55158477566084</v>
      </c>
      <c r="D35">
        <v>29.768999999999998</v>
      </c>
    </row>
    <row r="36" spans="1:4" x14ac:dyDescent="0.25">
      <c r="A36">
        <v>-60</v>
      </c>
      <c r="B36">
        <v>22.047000000000001</v>
      </c>
      <c r="C36">
        <f t="shared" si="0"/>
        <v>98.840049292440057</v>
      </c>
      <c r="D36">
        <v>29.76</v>
      </c>
    </row>
    <row r="37" spans="1:4" x14ac:dyDescent="0.25">
      <c r="A37">
        <v>-59.5</v>
      </c>
      <c r="B37">
        <v>23.045000000000002</v>
      </c>
      <c r="C37">
        <f t="shared" si="0"/>
        <v>103.31423485935868</v>
      </c>
      <c r="D37">
        <v>29.759</v>
      </c>
    </row>
    <row r="38" spans="1:4" x14ac:dyDescent="0.25">
      <c r="A38">
        <v>-59</v>
      </c>
      <c r="B38">
        <v>22.687999999999999</v>
      </c>
      <c r="C38">
        <f t="shared" si="0"/>
        <v>101.71374964153307</v>
      </c>
      <c r="D38">
        <v>29.754999999999999</v>
      </c>
    </row>
    <row r="39" spans="1:4" x14ac:dyDescent="0.25">
      <c r="A39">
        <v>-58.5</v>
      </c>
      <c r="B39">
        <v>23.167000000000002</v>
      </c>
      <c r="C39">
        <f t="shared" si="0"/>
        <v>103.86117938757921</v>
      </c>
      <c r="D39">
        <v>29.76</v>
      </c>
    </row>
    <row r="40" spans="1:4" x14ac:dyDescent="0.25">
      <c r="A40">
        <v>-58</v>
      </c>
      <c r="B40">
        <v>23.495000000000001</v>
      </c>
      <c r="C40">
        <f t="shared" si="0"/>
        <v>105.33165320115566</v>
      </c>
      <c r="D40">
        <v>29.754999999999999</v>
      </c>
    </row>
    <row r="41" spans="1:4" x14ac:dyDescent="0.25">
      <c r="A41">
        <v>-57.5</v>
      </c>
      <c r="B41">
        <v>23.202999999999999</v>
      </c>
      <c r="C41">
        <f t="shared" si="0"/>
        <v>104.02257285492294</v>
      </c>
      <c r="D41">
        <v>29.754999999999999</v>
      </c>
    </row>
    <row r="42" spans="1:4" x14ac:dyDescent="0.25">
      <c r="A42">
        <v>-57</v>
      </c>
      <c r="B42">
        <v>24.236999999999998</v>
      </c>
      <c r="C42">
        <f t="shared" si="0"/>
        <v>108.65815188918535</v>
      </c>
      <c r="D42">
        <v>29.748999999999999</v>
      </c>
    </row>
    <row r="43" spans="1:4" x14ac:dyDescent="0.25">
      <c r="A43">
        <v>-56.5</v>
      </c>
      <c r="B43">
        <v>23.92</v>
      </c>
      <c r="C43">
        <f t="shared" si="0"/>
        <v>107.23699274618615</v>
      </c>
      <c r="D43">
        <v>29.754999999999999</v>
      </c>
    </row>
    <row r="44" spans="1:4" x14ac:dyDescent="0.25">
      <c r="A44">
        <v>-56</v>
      </c>
      <c r="B44">
        <v>24.78</v>
      </c>
      <c r="C44">
        <f t="shared" si="0"/>
        <v>111.09250335495371</v>
      </c>
      <c r="D44">
        <v>29.754999999999999</v>
      </c>
    </row>
    <row r="45" spans="1:4" x14ac:dyDescent="0.25">
      <c r="A45">
        <v>-55.5</v>
      </c>
      <c r="B45">
        <v>25.122</v>
      </c>
      <c r="C45">
        <f t="shared" si="0"/>
        <v>112.6257412947194</v>
      </c>
      <c r="D45">
        <v>29.748999999999999</v>
      </c>
    </row>
    <row r="46" spans="1:4" x14ac:dyDescent="0.25">
      <c r="A46">
        <v>-55</v>
      </c>
      <c r="B46">
        <v>25.327999999999999</v>
      </c>
      <c r="C46">
        <f t="shared" si="0"/>
        <v>113.54927058007534</v>
      </c>
      <c r="D46">
        <v>29.748999999999999</v>
      </c>
    </row>
    <row r="47" spans="1:4" x14ac:dyDescent="0.25">
      <c r="A47">
        <v>-54.5</v>
      </c>
      <c r="B47">
        <v>25.77</v>
      </c>
      <c r="C47">
        <f t="shared" si="0"/>
        <v>115.53082370690706</v>
      </c>
      <c r="D47">
        <v>29.748999999999999</v>
      </c>
    </row>
    <row r="48" spans="1:4" x14ac:dyDescent="0.25">
      <c r="A48">
        <v>-54</v>
      </c>
      <c r="B48">
        <v>23.402999999999999</v>
      </c>
      <c r="C48">
        <f t="shared" si="0"/>
        <v>104.91920322905493</v>
      </c>
      <c r="D48">
        <v>29.748999999999999</v>
      </c>
    </row>
    <row r="49" spans="1:4" x14ac:dyDescent="0.25">
      <c r="A49">
        <v>-53.5</v>
      </c>
      <c r="B49">
        <v>23.402999999999999</v>
      </c>
      <c r="C49">
        <f t="shared" si="0"/>
        <v>104.91920322905493</v>
      </c>
      <c r="D49">
        <v>29.742000000000001</v>
      </c>
    </row>
    <row r="50" spans="1:4" x14ac:dyDescent="0.25">
      <c r="A50">
        <v>-53</v>
      </c>
      <c r="B50">
        <v>22.427</v>
      </c>
      <c r="C50">
        <f t="shared" si="0"/>
        <v>100.54364700329083</v>
      </c>
      <c r="D50">
        <v>29.754999999999999</v>
      </c>
    </row>
    <row r="51" spans="1:4" x14ac:dyDescent="0.25">
      <c r="A51">
        <v>-52.5</v>
      </c>
      <c r="B51">
        <v>21.015000000000001</v>
      </c>
      <c r="C51">
        <f t="shared" si="0"/>
        <v>94.213436561918968</v>
      </c>
      <c r="D51">
        <v>29.751999999999999</v>
      </c>
    </row>
    <row r="52" spans="1:4" x14ac:dyDescent="0.25">
      <c r="A52">
        <v>-52</v>
      </c>
      <c r="B52">
        <v>22.140999999999998</v>
      </c>
      <c r="C52">
        <f t="shared" si="0"/>
        <v>99.261465568282077</v>
      </c>
      <c r="D52">
        <v>29.747</v>
      </c>
    </row>
    <row r="53" spans="1:4" x14ac:dyDescent="0.25">
      <c r="A53">
        <v>-51.5</v>
      </c>
      <c r="B53">
        <v>21.832000000000001</v>
      </c>
      <c r="C53">
        <f t="shared" si="0"/>
        <v>97.876171640248174</v>
      </c>
      <c r="D53">
        <v>29.742000000000001</v>
      </c>
    </row>
    <row r="54" spans="1:4" x14ac:dyDescent="0.25">
      <c r="A54">
        <v>-51</v>
      </c>
      <c r="B54">
        <v>22.02</v>
      </c>
      <c r="C54">
        <f t="shared" si="0"/>
        <v>98.719004191932228</v>
      </c>
      <c r="D54">
        <v>29.754999999999999</v>
      </c>
    </row>
    <row r="55" spans="1:4" x14ac:dyDescent="0.25">
      <c r="A55">
        <v>-50.5</v>
      </c>
      <c r="B55">
        <v>22.925999999999998</v>
      </c>
      <c r="C55">
        <f t="shared" si="0"/>
        <v>102.78073978675015</v>
      </c>
      <c r="D55">
        <v>29.745999999999999</v>
      </c>
    </row>
    <row r="56" spans="1:4" x14ac:dyDescent="0.25">
      <c r="A56">
        <v>-50</v>
      </c>
      <c r="B56">
        <v>23.431999999999999</v>
      </c>
      <c r="C56">
        <f t="shared" si="0"/>
        <v>105.04921463330408</v>
      </c>
      <c r="D56">
        <v>29.751999999999999</v>
      </c>
    </row>
    <row r="57" spans="1:4" x14ac:dyDescent="0.25">
      <c r="A57">
        <v>-49.5</v>
      </c>
      <c r="B57">
        <v>22.954999999999998</v>
      </c>
      <c r="C57">
        <f t="shared" si="0"/>
        <v>102.91075119099929</v>
      </c>
      <c r="D57">
        <v>29.75</v>
      </c>
    </row>
    <row r="58" spans="1:4" x14ac:dyDescent="0.25">
      <c r="A58">
        <v>-49</v>
      </c>
      <c r="B58">
        <v>26.686</v>
      </c>
      <c r="C58">
        <f t="shared" si="0"/>
        <v>119.63739082043158</v>
      </c>
      <c r="D58">
        <v>29.747</v>
      </c>
    </row>
    <row r="59" spans="1:4" x14ac:dyDescent="0.25">
      <c r="A59">
        <v>-48.5</v>
      </c>
      <c r="B59">
        <v>26.021999999999998</v>
      </c>
      <c r="C59">
        <f t="shared" si="0"/>
        <v>116.66057797831337</v>
      </c>
      <c r="D59">
        <v>29.748999999999999</v>
      </c>
    </row>
    <row r="60" spans="1:4" x14ac:dyDescent="0.25">
      <c r="A60">
        <v>-48</v>
      </c>
      <c r="B60">
        <v>23.802</v>
      </c>
      <c r="C60">
        <f t="shared" si="0"/>
        <v>106.70798082544826</v>
      </c>
      <c r="D60">
        <v>29.754999999999999</v>
      </c>
    </row>
    <row r="61" spans="1:4" x14ac:dyDescent="0.25">
      <c r="A61">
        <v>-47.5</v>
      </c>
      <c r="B61">
        <v>24.585999999999999</v>
      </c>
      <c r="C61">
        <f t="shared" si="0"/>
        <v>110.22277189204567</v>
      </c>
      <c r="D61">
        <v>29.754999999999999</v>
      </c>
    </row>
    <row r="62" spans="1:4" x14ac:dyDescent="0.25">
      <c r="A62">
        <v>-47</v>
      </c>
      <c r="B62">
        <v>26.010999999999999</v>
      </c>
      <c r="C62">
        <f t="shared" si="0"/>
        <v>116.61126330773611</v>
      </c>
      <c r="D62">
        <v>29.754999999999999</v>
      </c>
    </row>
    <row r="63" spans="1:4" x14ac:dyDescent="0.25">
      <c r="A63">
        <v>-46.5</v>
      </c>
      <c r="B63">
        <v>24.754999999999999</v>
      </c>
      <c r="C63">
        <f t="shared" si="0"/>
        <v>110.98042455818721</v>
      </c>
      <c r="D63">
        <v>29.754999999999999</v>
      </c>
    </row>
    <row r="64" spans="1:4" x14ac:dyDescent="0.25">
      <c r="A64">
        <v>-46</v>
      </c>
      <c r="B64">
        <v>26.15</v>
      </c>
      <c r="C64">
        <f t="shared" si="0"/>
        <v>117.23442141775784</v>
      </c>
      <c r="D64">
        <v>29.754999999999999</v>
      </c>
    </row>
    <row r="65" spans="1:4" x14ac:dyDescent="0.25">
      <c r="A65">
        <v>-45.5</v>
      </c>
      <c r="B65">
        <v>28.914999999999999</v>
      </c>
      <c r="C65">
        <f t="shared" si="0"/>
        <v>129.63033634013263</v>
      </c>
      <c r="D65">
        <v>29.754999999999999</v>
      </c>
    </row>
    <row r="66" spans="1:4" x14ac:dyDescent="0.25">
      <c r="A66">
        <v>-45</v>
      </c>
      <c r="B66">
        <v>27.254000000000001</v>
      </c>
      <c r="C66">
        <f t="shared" si="0"/>
        <v>122.18382108296645</v>
      </c>
      <c r="D66">
        <v>29.76</v>
      </c>
    </row>
    <row r="67" spans="1:4" x14ac:dyDescent="0.25">
      <c r="A67">
        <v>-44.5</v>
      </c>
      <c r="B67">
        <v>27.824000000000002</v>
      </c>
      <c r="C67">
        <f t="shared" ref="C67:C130" si="1">100*B67/$E$2</f>
        <v>124.73921764924262</v>
      </c>
      <c r="D67">
        <v>29.754999999999999</v>
      </c>
    </row>
    <row r="68" spans="1:4" x14ac:dyDescent="0.25">
      <c r="A68">
        <v>-44</v>
      </c>
      <c r="B68">
        <v>27.994</v>
      </c>
      <c r="C68">
        <f t="shared" si="1"/>
        <v>125.5013534672548</v>
      </c>
      <c r="D68">
        <v>29.76</v>
      </c>
    </row>
    <row r="69" spans="1:4" x14ac:dyDescent="0.25">
      <c r="A69">
        <v>-43.5</v>
      </c>
      <c r="B69">
        <v>26.015999999999998</v>
      </c>
      <c r="C69">
        <f t="shared" si="1"/>
        <v>116.6336790670894</v>
      </c>
      <c r="D69">
        <v>29.754999999999999</v>
      </c>
    </row>
    <row r="70" spans="1:4" x14ac:dyDescent="0.25">
      <c r="A70">
        <v>-43</v>
      </c>
      <c r="B70">
        <v>28.327999999999999</v>
      </c>
      <c r="C70">
        <f t="shared" si="1"/>
        <v>126.99872619205522</v>
      </c>
      <c r="D70">
        <v>29.754999999999999</v>
      </c>
    </row>
    <row r="71" spans="1:4" x14ac:dyDescent="0.25">
      <c r="A71">
        <v>-42.5</v>
      </c>
      <c r="B71">
        <v>24.305</v>
      </c>
      <c r="C71">
        <f t="shared" si="1"/>
        <v>108.96300621639023</v>
      </c>
      <c r="D71">
        <v>29.754999999999999</v>
      </c>
    </row>
    <row r="72" spans="1:4" x14ac:dyDescent="0.25">
      <c r="A72">
        <v>-42</v>
      </c>
      <c r="B72">
        <v>23.373000000000001</v>
      </c>
      <c r="C72">
        <f t="shared" si="1"/>
        <v>104.78470867293515</v>
      </c>
      <c r="D72">
        <v>29.754999999999999</v>
      </c>
    </row>
    <row r="73" spans="1:4" x14ac:dyDescent="0.25">
      <c r="A73">
        <v>-41.5</v>
      </c>
      <c r="B73">
        <v>21.266999999999999</v>
      </c>
      <c r="C73">
        <f t="shared" si="1"/>
        <v>95.343190833325266</v>
      </c>
      <c r="D73">
        <v>29.747</v>
      </c>
    </row>
    <row r="74" spans="1:4" x14ac:dyDescent="0.25">
      <c r="A74">
        <v>-41</v>
      </c>
      <c r="B74">
        <v>20.756</v>
      </c>
      <c r="C74">
        <f t="shared" si="1"/>
        <v>93.052300227418044</v>
      </c>
      <c r="D74">
        <v>29.75</v>
      </c>
    </row>
    <row r="75" spans="1:4" x14ac:dyDescent="0.25">
      <c r="A75">
        <v>-40.5</v>
      </c>
      <c r="B75">
        <v>21.853000000000002</v>
      </c>
      <c r="C75">
        <f t="shared" si="1"/>
        <v>97.970317829532021</v>
      </c>
      <c r="D75">
        <v>29.754999999999999</v>
      </c>
    </row>
    <row r="76" spans="1:4" x14ac:dyDescent="0.25">
      <c r="A76">
        <v>-40</v>
      </c>
      <c r="B76">
        <v>19.568000000000001</v>
      </c>
      <c r="C76">
        <f t="shared" si="1"/>
        <v>87.726315805074023</v>
      </c>
      <c r="D76">
        <v>29.748999999999999</v>
      </c>
    </row>
    <row r="77" spans="1:4" x14ac:dyDescent="0.25">
      <c r="A77">
        <v>-39.5</v>
      </c>
      <c r="B77">
        <v>20.46</v>
      </c>
      <c r="C77">
        <f t="shared" si="1"/>
        <v>91.725287273702691</v>
      </c>
      <c r="D77">
        <v>29.754999999999999</v>
      </c>
    </row>
    <row r="78" spans="1:4" x14ac:dyDescent="0.25">
      <c r="A78">
        <v>-39</v>
      </c>
      <c r="B78">
        <v>19.760000000000002</v>
      </c>
      <c r="C78">
        <f t="shared" si="1"/>
        <v>88.587080964240741</v>
      </c>
      <c r="D78">
        <v>29.754999999999999</v>
      </c>
    </row>
    <row r="79" spans="1:4" x14ac:dyDescent="0.25">
      <c r="A79">
        <v>-38.5</v>
      </c>
      <c r="B79">
        <v>20.765999999999998</v>
      </c>
      <c r="C79">
        <f t="shared" si="1"/>
        <v>93.097131746124646</v>
      </c>
      <c r="D79">
        <v>29.736000000000001</v>
      </c>
    </row>
    <row r="80" spans="1:4" x14ac:dyDescent="0.25">
      <c r="A80">
        <v>-38</v>
      </c>
      <c r="B80">
        <v>20.189</v>
      </c>
      <c r="C80">
        <f t="shared" si="1"/>
        <v>90.510353116753848</v>
      </c>
      <c r="D80">
        <v>29.73</v>
      </c>
    </row>
    <row r="81" spans="1:4" x14ac:dyDescent="0.25">
      <c r="A81">
        <v>-37.5</v>
      </c>
      <c r="B81">
        <v>22.568000000000001</v>
      </c>
      <c r="C81">
        <f t="shared" si="1"/>
        <v>101.17577141705389</v>
      </c>
      <c r="D81">
        <v>29.734999999999999</v>
      </c>
    </row>
    <row r="82" spans="1:4" x14ac:dyDescent="0.25">
      <c r="A82">
        <v>-37</v>
      </c>
      <c r="B82">
        <v>20.268999999999998</v>
      </c>
      <c r="C82">
        <f t="shared" si="1"/>
        <v>90.869005266406646</v>
      </c>
      <c r="D82">
        <v>29.73</v>
      </c>
    </row>
    <row r="83" spans="1:4" x14ac:dyDescent="0.25">
      <c r="A83">
        <v>-36.5</v>
      </c>
      <c r="B83">
        <v>19.611000000000001</v>
      </c>
      <c r="C83">
        <f t="shared" si="1"/>
        <v>87.919091335512405</v>
      </c>
      <c r="D83">
        <v>29.73</v>
      </c>
    </row>
    <row r="84" spans="1:4" x14ac:dyDescent="0.25">
      <c r="A84">
        <v>-36</v>
      </c>
      <c r="B84">
        <v>21.215</v>
      </c>
      <c r="C84">
        <f t="shared" si="1"/>
        <v>95.11006693605097</v>
      </c>
      <c r="D84">
        <v>29.73</v>
      </c>
    </row>
    <row r="85" spans="1:4" x14ac:dyDescent="0.25">
      <c r="A85">
        <v>-35.5</v>
      </c>
      <c r="B85">
        <v>21.111000000000001</v>
      </c>
      <c r="C85">
        <f t="shared" si="1"/>
        <v>94.64381914150232</v>
      </c>
      <c r="D85">
        <v>29.73</v>
      </c>
    </row>
    <row r="86" spans="1:4" x14ac:dyDescent="0.25">
      <c r="A86">
        <v>-35</v>
      </c>
      <c r="B86">
        <v>20.239999999999998</v>
      </c>
      <c r="C86">
        <f t="shared" si="1"/>
        <v>90.7389938621575</v>
      </c>
      <c r="D86">
        <v>29.73</v>
      </c>
    </row>
    <row r="87" spans="1:4" x14ac:dyDescent="0.25">
      <c r="A87">
        <v>-34.5</v>
      </c>
      <c r="B87">
        <v>21.088000000000001</v>
      </c>
      <c r="C87">
        <f t="shared" si="1"/>
        <v>94.540706648477155</v>
      </c>
      <c r="D87">
        <v>29.73</v>
      </c>
    </row>
    <row r="88" spans="1:4" x14ac:dyDescent="0.25">
      <c r="A88">
        <v>-34</v>
      </c>
      <c r="B88">
        <v>22.427</v>
      </c>
      <c r="C88">
        <f t="shared" si="1"/>
        <v>100.54364700329083</v>
      </c>
      <c r="D88">
        <v>29.73</v>
      </c>
    </row>
    <row r="89" spans="1:4" x14ac:dyDescent="0.25">
      <c r="A89">
        <v>-33.5</v>
      </c>
      <c r="B89">
        <v>21.946000000000002</v>
      </c>
      <c r="C89">
        <f t="shared" si="1"/>
        <v>98.387250953503411</v>
      </c>
      <c r="D89">
        <v>29.73</v>
      </c>
    </row>
    <row r="90" spans="1:4" x14ac:dyDescent="0.25">
      <c r="A90">
        <v>-33</v>
      </c>
      <c r="B90">
        <v>22.789000000000001</v>
      </c>
      <c r="C90">
        <f t="shared" si="1"/>
        <v>102.16654798046974</v>
      </c>
      <c r="D90">
        <v>29.725000000000001</v>
      </c>
    </row>
    <row r="91" spans="1:4" x14ac:dyDescent="0.25">
      <c r="A91">
        <v>-32.5</v>
      </c>
      <c r="B91">
        <v>22.48</v>
      </c>
      <c r="C91">
        <f t="shared" si="1"/>
        <v>100.78125405243581</v>
      </c>
      <c r="D91">
        <v>29.725000000000001</v>
      </c>
    </row>
    <row r="92" spans="1:4" x14ac:dyDescent="0.25">
      <c r="A92">
        <v>-32</v>
      </c>
      <c r="B92">
        <v>22.870999999999999</v>
      </c>
      <c r="C92">
        <f t="shared" si="1"/>
        <v>102.53416643386385</v>
      </c>
      <c r="D92">
        <v>29.725000000000001</v>
      </c>
    </row>
    <row r="93" spans="1:4" x14ac:dyDescent="0.25">
      <c r="A93">
        <v>-31.5</v>
      </c>
      <c r="B93">
        <v>21.084</v>
      </c>
      <c r="C93">
        <f t="shared" si="1"/>
        <v>94.52277404099452</v>
      </c>
      <c r="D93">
        <v>29.728000000000002</v>
      </c>
    </row>
    <row r="94" spans="1:4" x14ac:dyDescent="0.25">
      <c r="A94">
        <v>-31</v>
      </c>
      <c r="B94">
        <v>21.324999999999999</v>
      </c>
      <c r="C94">
        <f t="shared" si="1"/>
        <v>95.603213641823558</v>
      </c>
      <c r="D94">
        <v>29.709</v>
      </c>
    </row>
    <row r="95" spans="1:4" x14ac:dyDescent="0.25">
      <c r="A95">
        <v>-30.5</v>
      </c>
      <c r="B95">
        <v>21.713000000000001</v>
      </c>
      <c r="C95">
        <f t="shared" si="1"/>
        <v>97.342676567639629</v>
      </c>
      <c r="D95">
        <v>29.713999999999999</v>
      </c>
    </row>
    <row r="96" spans="1:4" x14ac:dyDescent="0.25">
      <c r="A96">
        <v>-30</v>
      </c>
      <c r="B96">
        <v>20.763000000000002</v>
      </c>
      <c r="C96">
        <f t="shared" si="1"/>
        <v>93.08368229051267</v>
      </c>
      <c r="D96">
        <v>29.709</v>
      </c>
    </row>
    <row r="97" spans="1:4" x14ac:dyDescent="0.25">
      <c r="A97">
        <v>-29.5</v>
      </c>
      <c r="B97">
        <v>21.5</v>
      </c>
      <c r="C97">
        <f t="shared" si="1"/>
        <v>96.387765219189049</v>
      </c>
      <c r="D97">
        <v>29.709</v>
      </c>
    </row>
    <row r="98" spans="1:4" x14ac:dyDescent="0.25">
      <c r="A98">
        <v>-29</v>
      </c>
      <c r="B98">
        <v>20.576000000000001</v>
      </c>
      <c r="C98">
        <f t="shared" si="1"/>
        <v>92.245332890699245</v>
      </c>
      <c r="D98">
        <v>29.709</v>
      </c>
    </row>
    <row r="99" spans="1:4" x14ac:dyDescent="0.25">
      <c r="A99">
        <v>-28.5</v>
      </c>
      <c r="B99">
        <v>20.917999999999999</v>
      </c>
      <c r="C99">
        <f t="shared" si="1"/>
        <v>93.778570830464943</v>
      </c>
      <c r="D99">
        <v>29.709</v>
      </c>
    </row>
    <row r="100" spans="1:4" x14ac:dyDescent="0.25">
      <c r="A100">
        <v>-28</v>
      </c>
      <c r="B100">
        <v>20.856999999999999</v>
      </c>
      <c r="C100">
        <f t="shared" si="1"/>
        <v>93.50509856635469</v>
      </c>
      <c r="D100">
        <v>29.709</v>
      </c>
    </row>
    <row r="101" spans="1:4" x14ac:dyDescent="0.25">
      <c r="A101">
        <v>-27.5</v>
      </c>
      <c r="B101">
        <v>21.584</v>
      </c>
      <c r="C101">
        <f t="shared" si="1"/>
        <v>96.764349976324496</v>
      </c>
      <c r="D101">
        <v>29.709</v>
      </c>
    </row>
    <row r="102" spans="1:4" x14ac:dyDescent="0.25">
      <c r="A102">
        <v>-27</v>
      </c>
      <c r="B102">
        <v>20.45</v>
      </c>
      <c r="C102">
        <f t="shared" si="1"/>
        <v>91.680455754996103</v>
      </c>
      <c r="D102">
        <v>29.709</v>
      </c>
    </row>
    <row r="103" spans="1:4" x14ac:dyDescent="0.25">
      <c r="A103">
        <v>-26.5</v>
      </c>
      <c r="B103">
        <v>20.224</v>
      </c>
      <c r="C103">
        <f t="shared" si="1"/>
        <v>90.667263432226946</v>
      </c>
      <c r="D103">
        <v>29.709</v>
      </c>
    </row>
    <row r="104" spans="1:4" x14ac:dyDescent="0.25">
      <c r="A104">
        <v>-26</v>
      </c>
      <c r="B104">
        <v>21.233000000000001</v>
      </c>
      <c r="C104">
        <f t="shared" si="1"/>
        <v>95.190763669722855</v>
      </c>
      <c r="D104">
        <v>29.709</v>
      </c>
    </row>
    <row r="105" spans="1:4" x14ac:dyDescent="0.25">
      <c r="A105">
        <v>-25.5</v>
      </c>
      <c r="B105">
        <v>19.859000000000002</v>
      </c>
      <c r="C105">
        <f t="shared" si="1"/>
        <v>89.030912999436069</v>
      </c>
      <c r="D105">
        <v>29.709</v>
      </c>
    </row>
    <row r="106" spans="1:4" x14ac:dyDescent="0.25">
      <c r="A106">
        <v>-25</v>
      </c>
      <c r="B106">
        <v>20.756</v>
      </c>
      <c r="C106">
        <f t="shared" si="1"/>
        <v>93.052300227418044</v>
      </c>
      <c r="D106">
        <v>29.709</v>
      </c>
    </row>
    <row r="107" spans="1:4" x14ac:dyDescent="0.25">
      <c r="A107">
        <v>-24.5</v>
      </c>
      <c r="B107">
        <v>20.311</v>
      </c>
      <c r="C107">
        <f t="shared" si="1"/>
        <v>91.057297644974355</v>
      </c>
      <c r="D107">
        <v>29.709</v>
      </c>
    </row>
    <row r="108" spans="1:4" x14ac:dyDescent="0.25">
      <c r="A108">
        <v>-24</v>
      </c>
      <c r="B108">
        <v>20.943000000000001</v>
      </c>
      <c r="C108">
        <f t="shared" si="1"/>
        <v>93.890649627231468</v>
      </c>
      <c r="D108">
        <v>29.709</v>
      </c>
    </row>
    <row r="109" spans="1:4" x14ac:dyDescent="0.25">
      <c r="A109">
        <v>-23.5</v>
      </c>
      <c r="B109">
        <v>21.891999999999999</v>
      </c>
      <c r="C109">
        <f t="shared" si="1"/>
        <v>98.14516075248774</v>
      </c>
      <c r="D109">
        <v>29.709</v>
      </c>
    </row>
    <row r="110" spans="1:4" x14ac:dyDescent="0.25">
      <c r="A110">
        <v>-23</v>
      </c>
      <c r="B110">
        <v>20.079000000000001</v>
      </c>
      <c r="C110">
        <f t="shared" si="1"/>
        <v>90.01720641098126</v>
      </c>
      <c r="D110">
        <v>29.709</v>
      </c>
    </row>
    <row r="111" spans="1:4" x14ac:dyDescent="0.25">
      <c r="A111">
        <v>-22.5</v>
      </c>
      <c r="B111">
        <v>22.47</v>
      </c>
      <c r="C111">
        <f t="shared" si="1"/>
        <v>100.73642253372921</v>
      </c>
      <c r="D111">
        <v>29.709</v>
      </c>
    </row>
    <row r="112" spans="1:4" x14ac:dyDescent="0.25">
      <c r="A112">
        <v>-22</v>
      </c>
      <c r="B112">
        <v>20.948</v>
      </c>
      <c r="C112">
        <f t="shared" si="1"/>
        <v>93.913065386584762</v>
      </c>
      <c r="D112">
        <v>29.709</v>
      </c>
    </row>
    <row r="113" spans="1:4" x14ac:dyDescent="0.25">
      <c r="A113">
        <v>-21.5</v>
      </c>
      <c r="B113">
        <v>21.544</v>
      </c>
      <c r="C113">
        <f t="shared" si="1"/>
        <v>96.58502390149809</v>
      </c>
      <c r="D113">
        <v>29.709</v>
      </c>
    </row>
    <row r="114" spans="1:4" x14ac:dyDescent="0.25">
      <c r="A114">
        <v>-21</v>
      </c>
      <c r="B114">
        <v>21.614000000000001</v>
      </c>
      <c r="C114">
        <f t="shared" si="1"/>
        <v>96.898844532444286</v>
      </c>
      <c r="D114">
        <v>29.709</v>
      </c>
    </row>
    <row r="115" spans="1:4" x14ac:dyDescent="0.25">
      <c r="A115">
        <v>-20.5</v>
      </c>
      <c r="B115">
        <v>21.196000000000002</v>
      </c>
      <c r="C115">
        <f t="shared" si="1"/>
        <v>95.02488705050844</v>
      </c>
      <c r="D115">
        <v>29.709</v>
      </c>
    </row>
    <row r="116" spans="1:4" x14ac:dyDescent="0.25">
      <c r="A116">
        <v>-20</v>
      </c>
      <c r="B116">
        <v>21.420999999999999</v>
      </c>
      <c r="C116">
        <f t="shared" si="1"/>
        <v>96.03359622140691</v>
      </c>
      <c r="D116">
        <v>29.709</v>
      </c>
    </row>
    <row r="117" spans="1:4" x14ac:dyDescent="0.25">
      <c r="A117">
        <v>-19.5</v>
      </c>
      <c r="B117">
        <v>20.556000000000001</v>
      </c>
      <c r="C117">
        <f t="shared" si="1"/>
        <v>92.155669853286042</v>
      </c>
      <c r="D117">
        <v>29.713999999999999</v>
      </c>
    </row>
    <row r="118" spans="1:4" x14ac:dyDescent="0.25">
      <c r="A118">
        <v>-19</v>
      </c>
      <c r="B118">
        <v>21.753</v>
      </c>
      <c r="C118">
        <f t="shared" si="1"/>
        <v>97.522002642466035</v>
      </c>
      <c r="D118">
        <v>29.709</v>
      </c>
    </row>
    <row r="119" spans="1:4" x14ac:dyDescent="0.25">
      <c r="A119">
        <v>-18.5</v>
      </c>
      <c r="B119">
        <v>21.266999999999999</v>
      </c>
      <c r="C119">
        <f t="shared" si="1"/>
        <v>95.343190833325266</v>
      </c>
      <c r="D119">
        <v>29.709</v>
      </c>
    </row>
    <row r="120" spans="1:4" x14ac:dyDescent="0.25">
      <c r="A120">
        <v>-18</v>
      </c>
      <c r="B120">
        <v>21.024999999999999</v>
      </c>
      <c r="C120">
        <f t="shared" si="1"/>
        <v>94.258268080625569</v>
      </c>
      <c r="D120">
        <v>29.704000000000001</v>
      </c>
    </row>
    <row r="121" spans="1:4" x14ac:dyDescent="0.25">
      <c r="A121">
        <v>-17.5</v>
      </c>
      <c r="B121">
        <v>21.687999999999999</v>
      </c>
      <c r="C121">
        <f t="shared" si="1"/>
        <v>97.230597770873118</v>
      </c>
      <c r="D121">
        <v>29.707000000000001</v>
      </c>
    </row>
    <row r="122" spans="1:4" x14ac:dyDescent="0.25">
      <c r="A122">
        <v>-17</v>
      </c>
      <c r="B122">
        <v>20.323</v>
      </c>
      <c r="C122">
        <f t="shared" si="1"/>
        <v>91.111095467422288</v>
      </c>
      <c r="D122">
        <v>29.701000000000001</v>
      </c>
    </row>
    <row r="123" spans="1:4" x14ac:dyDescent="0.25">
      <c r="A123">
        <v>-16.5</v>
      </c>
      <c r="B123">
        <v>21.379000000000001</v>
      </c>
      <c r="C123">
        <f t="shared" si="1"/>
        <v>95.845303842839201</v>
      </c>
      <c r="D123">
        <v>29.7</v>
      </c>
    </row>
    <row r="124" spans="1:4" x14ac:dyDescent="0.25">
      <c r="A124">
        <v>-16</v>
      </c>
      <c r="B124">
        <v>20.5</v>
      </c>
      <c r="C124">
        <f t="shared" si="1"/>
        <v>91.904613348529097</v>
      </c>
      <c r="D124">
        <v>29.692</v>
      </c>
    </row>
    <row r="125" spans="1:4" x14ac:dyDescent="0.25">
      <c r="A125">
        <v>-15.5</v>
      </c>
      <c r="B125">
        <v>21.314</v>
      </c>
      <c r="C125">
        <f t="shared" si="1"/>
        <v>95.553898971246298</v>
      </c>
      <c r="D125">
        <v>29.696000000000002</v>
      </c>
    </row>
    <row r="126" spans="1:4" x14ac:dyDescent="0.25">
      <c r="A126">
        <v>-15</v>
      </c>
      <c r="B126">
        <v>19.661000000000001</v>
      </c>
      <c r="C126">
        <f t="shared" si="1"/>
        <v>88.143248929045399</v>
      </c>
      <c r="D126">
        <v>29.701000000000001</v>
      </c>
    </row>
    <row r="127" spans="1:4" x14ac:dyDescent="0.25">
      <c r="A127">
        <v>-14.5</v>
      </c>
      <c r="B127">
        <v>22.103999999999999</v>
      </c>
      <c r="C127">
        <f t="shared" si="1"/>
        <v>99.095588949067675</v>
      </c>
      <c r="D127">
        <v>29.692</v>
      </c>
    </row>
    <row r="128" spans="1:4" x14ac:dyDescent="0.25">
      <c r="A128">
        <v>-14</v>
      </c>
      <c r="B128">
        <v>21.704000000000001</v>
      </c>
      <c r="C128">
        <f t="shared" si="1"/>
        <v>97.302328200803686</v>
      </c>
      <c r="D128">
        <v>29.689</v>
      </c>
    </row>
    <row r="129" spans="1:4" x14ac:dyDescent="0.25">
      <c r="A129">
        <v>-13.5</v>
      </c>
      <c r="B129">
        <v>20.506</v>
      </c>
      <c r="C129">
        <f t="shared" si="1"/>
        <v>91.931512259753049</v>
      </c>
      <c r="D129">
        <v>29.684000000000001</v>
      </c>
    </row>
    <row r="130" spans="1:4" x14ac:dyDescent="0.25">
      <c r="A130">
        <v>-13</v>
      </c>
      <c r="B130">
        <v>21.881</v>
      </c>
      <c r="C130">
        <f t="shared" si="1"/>
        <v>98.095846081910494</v>
      </c>
      <c r="D130">
        <v>29.684000000000001</v>
      </c>
    </row>
    <row r="131" spans="1:4" x14ac:dyDescent="0.25">
      <c r="A131">
        <v>-12.5</v>
      </c>
      <c r="B131">
        <v>21.640999999999998</v>
      </c>
      <c r="C131">
        <f t="shared" ref="C131:C194" si="2">100*B131/$E$2</f>
        <v>97.019889632952101</v>
      </c>
      <c r="D131">
        <v>29.684000000000001</v>
      </c>
    </row>
    <row r="132" spans="1:4" x14ac:dyDescent="0.25">
      <c r="A132">
        <v>-12</v>
      </c>
      <c r="B132">
        <v>21.989000000000001</v>
      </c>
      <c r="C132">
        <f t="shared" si="2"/>
        <v>98.580026483941779</v>
      </c>
      <c r="D132">
        <v>29.684000000000001</v>
      </c>
    </row>
    <row r="133" spans="1:4" x14ac:dyDescent="0.25">
      <c r="A133">
        <v>-11.5</v>
      </c>
      <c r="B133">
        <v>21.966999999999999</v>
      </c>
      <c r="C133">
        <f t="shared" si="2"/>
        <v>98.481397142787245</v>
      </c>
      <c r="D133">
        <v>29.684000000000001</v>
      </c>
    </row>
    <row r="134" spans="1:4" x14ac:dyDescent="0.25">
      <c r="A134">
        <v>-11</v>
      </c>
      <c r="B134">
        <v>21.86</v>
      </c>
      <c r="C134">
        <f t="shared" si="2"/>
        <v>98.001699892626633</v>
      </c>
      <c r="D134">
        <v>29.684000000000001</v>
      </c>
    </row>
    <row r="135" spans="1:4" x14ac:dyDescent="0.25">
      <c r="A135">
        <v>-10.5</v>
      </c>
      <c r="B135">
        <v>22.373000000000001</v>
      </c>
      <c r="C135">
        <f t="shared" si="2"/>
        <v>100.3015568022752</v>
      </c>
      <c r="D135">
        <v>29.684000000000001</v>
      </c>
    </row>
    <row r="136" spans="1:4" x14ac:dyDescent="0.25">
      <c r="A136">
        <v>-10</v>
      </c>
      <c r="B136">
        <v>20.754000000000001</v>
      </c>
      <c r="C136">
        <f t="shared" si="2"/>
        <v>93.043333923676727</v>
      </c>
      <c r="D136">
        <v>29.684000000000001</v>
      </c>
    </row>
    <row r="137" spans="1:4" x14ac:dyDescent="0.25">
      <c r="A137">
        <v>-9.5</v>
      </c>
      <c r="B137">
        <v>21.867999999999999</v>
      </c>
      <c r="C137">
        <f t="shared" si="2"/>
        <v>98.037565107591902</v>
      </c>
      <c r="D137">
        <v>29.684000000000001</v>
      </c>
    </row>
    <row r="138" spans="1:4" x14ac:dyDescent="0.25">
      <c r="A138">
        <v>-9</v>
      </c>
      <c r="B138">
        <v>19.635999999999999</v>
      </c>
      <c r="C138">
        <f t="shared" si="2"/>
        <v>88.031170132278888</v>
      </c>
      <c r="D138">
        <v>29.684000000000001</v>
      </c>
    </row>
    <row r="139" spans="1:4" x14ac:dyDescent="0.25">
      <c r="A139">
        <v>-8.5</v>
      </c>
      <c r="B139">
        <v>21.126000000000001</v>
      </c>
      <c r="C139">
        <f t="shared" si="2"/>
        <v>94.711066419562229</v>
      </c>
      <c r="D139">
        <v>29.684000000000001</v>
      </c>
    </row>
    <row r="140" spans="1:4" x14ac:dyDescent="0.25">
      <c r="A140">
        <v>-8</v>
      </c>
      <c r="B140">
        <v>19.821999999999999</v>
      </c>
      <c r="C140">
        <f t="shared" si="2"/>
        <v>88.865036380221639</v>
      </c>
      <c r="D140">
        <v>29.684000000000001</v>
      </c>
    </row>
    <row r="141" spans="1:4" x14ac:dyDescent="0.25">
      <c r="A141">
        <v>-7.5</v>
      </c>
      <c r="B141">
        <v>19.806000000000001</v>
      </c>
      <c r="C141">
        <f t="shared" si="2"/>
        <v>88.793305950291085</v>
      </c>
      <c r="D141">
        <v>29.684000000000001</v>
      </c>
    </row>
    <row r="142" spans="1:4" x14ac:dyDescent="0.25">
      <c r="A142">
        <v>-7</v>
      </c>
      <c r="B142">
        <v>20.378</v>
      </c>
      <c r="C142">
        <f t="shared" si="2"/>
        <v>91.357668820308575</v>
      </c>
      <c r="D142">
        <v>29.684000000000001</v>
      </c>
    </row>
    <row r="143" spans="1:4" x14ac:dyDescent="0.25">
      <c r="A143">
        <v>-6.5</v>
      </c>
      <c r="B143">
        <v>19.003</v>
      </c>
      <c r="C143">
        <f t="shared" si="2"/>
        <v>85.193334998151144</v>
      </c>
      <c r="D143">
        <v>29.684000000000001</v>
      </c>
    </row>
    <row r="144" spans="1:4" x14ac:dyDescent="0.25">
      <c r="A144">
        <v>-6</v>
      </c>
      <c r="B144">
        <v>19.123000000000001</v>
      </c>
      <c r="C144">
        <f t="shared" si="2"/>
        <v>85.731313222630348</v>
      </c>
      <c r="D144">
        <v>29.684000000000001</v>
      </c>
    </row>
    <row r="145" spans="1:4" x14ac:dyDescent="0.25">
      <c r="A145">
        <v>-5.5</v>
      </c>
      <c r="B145">
        <v>19.062000000000001</v>
      </c>
      <c r="C145">
        <f t="shared" si="2"/>
        <v>85.45784095852008</v>
      </c>
      <c r="D145">
        <v>29.684000000000001</v>
      </c>
    </row>
    <row r="146" spans="1:4" x14ac:dyDescent="0.25">
      <c r="A146">
        <v>-5</v>
      </c>
      <c r="B146">
        <v>21.295999999999999</v>
      </c>
      <c r="C146">
        <f t="shared" si="2"/>
        <v>95.473202237574412</v>
      </c>
      <c r="D146">
        <v>29.684000000000001</v>
      </c>
    </row>
    <row r="147" spans="1:4" x14ac:dyDescent="0.25">
      <c r="A147">
        <v>-4.5</v>
      </c>
      <c r="B147">
        <v>19.722000000000001</v>
      </c>
      <c r="C147">
        <f t="shared" si="2"/>
        <v>88.416721193155652</v>
      </c>
      <c r="D147">
        <v>29.678000000000001</v>
      </c>
    </row>
    <row r="148" spans="1:4" x14ac:dyDescent="0.25">
      <c r="A148">
        <v>-4</v>
      </c>
      <c r="B148">
        <v>21.91</v>
      </c>
      <c r="C148">
        <f t="shared" si="2"/>
        <v>98.22585748615964</v>
      </c>
      <c r="D148">
        <v>29.672999999999998</v>
      </c>
    </row>
    <row r="149" spans="1:4" x14ac:dyDescent="0.25">
      <c r="A149">
        <v>-3.5</v>
      </c>
      <c r="B149">
        <v>25.114000000000001</v>
      </c>
      <c r="C149">
        <f t="shared" si="2"/>
        <v>112.58987607975413</v>
      </c>
      <c r="D149">
        <v>29.684000000000001</v>
      </c>
    </row>
    <row r="150" spans="1:4" x14ac:dyDescent="0.25">
      <c r="A150">
        <v>-3</v>
      </c>
      <c r="B150">
        <v>23.594000000000001</v>
      </c>
      <c r="C150">
        <f t="shared" si="2"/>
        <v>105.775485236351</v>
      </c>
      <c r="D150">
        <v>29.670999999999999</v>
      </c>
    </row>
    <row r="151" spans="1:4" x14ac:dyDescent="0.25">
      <c r="A151">
        <v>-2.5</v>
      </c>
      <c r="B151">
        <v>24.128</v>
      </c>
      <c r="C151">
        <f t="shared" si="2"/>
        <v>108.16948833528342</v>
      </c>
      <c r="D151">
        <v>29.661999999999999</v>
      </c>
    </row>
    <row r="152" spans="1:4" x14ac:dyDescent="0.25">
      <c r="A152">
        <v>-2</v>
      </c>
      <c r="B152">
        <v>22.026</v>
      </c>
      <c r="C152">
        <f t="shared" si="2"/>
        <v>98.745903103156181</v>
      </c>
      <c r="D152">
        <v>29.675000000000001</v>
      </c>
    </row>
    <row r="153" spans="1:4" x14ac:dyDescent="0.25">
      <c r="A153">
        <v>-1.5</v>
      </c>
      <c r="B153">
        <v>24.972999999999999</v>
      </c>
      <c r="C153">
        <f t="shared" si="2"/>
        <v>111.95775166599107</v>
      </c>
      <c r="D153">
        <v>29.669</v>
      </c>
    </row>
    <row r="154" spans="1:4" x14ac:dyDescent="0.25">
      <c r="A154">
        <v>-1</v>
      </c>
      <c r="B154">
        <v>23.544</v>
      </c>
      <c r="C154">
        <f t="shared" si="2"/>
        <v>105.55132764281801</v>
      </c>
      <c r="D154">
        <v>29.673999999999999</v>
      </c>
    </row>
    <row r="155" spans="1:4" x14ac:dyDescent="0.25">
      <c r="A155">
        <v>-0.5</v>
      </c>
      <c r="B155">
        <v>26.603999999999999</v>
      </c>
      <c r="C155">
        <f t="shared" si="2"/>
        <v>119.26977236703748</v>
      </c>
      <c r="D155">
        <v>29.666</v>
      </c>
    </row>
    <row r="156" spans="1:4" x14ac:dyDescent="0.25">
      <c r="A156">
        <v>0</v>
      </c>
      <c r="B156">
        <v>27.143000000000001</v>
      </c>
      <c r="C156">
        <f t="shared" si="2"/>
        <v>121.68619122532318</v>
      </c>
      <c r="D156">
        <v>29.66</v>
      </c>
    </row>
    <row r="157" spans="1:4" x14ac:dyDescent="0.25">
      <c r="A157">
        <v>0.5</v>
      </c>
      <c r="B157">
        <v>26.257000000000001</v>
      </c>
      <c r="C157">
        <f t="shared" si="2"/>
        <v>117.71411866791847</v>
      </c>
      <c r="D157">
        <v>29.66</v>
      </c>
    </row>
    <row r="158" spans="1:4" x14ac:dyDescent="0.25">
      <c r="A158">
        <v>1</v>
      </c>
      <c r="B158">
        <v>29.661000000000001</v>
      </c>
      <c r="C158">
        <f t="shared" si="2"/>
        <v>132.97476763564498</v>
      </c>
      <c r="D158">
        <v>29.666</v>
      </c>
    </row>
    <row r="159" spans="1:4" x14ac:dyDescent="0.25">
      <c r="A159">
        <v>1.5</v>
      </c>
      <c r="B159">
        <v>25.69</v>
      </c>
      <c r="C159">
        <f t="shared" si="2"/>
        <v>115.17217155725427</v>
      </c>
      <c r="D159">
        <v>29.66</v>
      </c>
    </row>
    <row r="160" spans="1:4" x14ac:dyDescent="0.25">
      <c r="A160">
        <v>2</v>
      </c>
      <c r="B160">
        <v>27.065000000000001</v>
      </c>
      <c r="C160">
        <f t="shared" si="2"/>
        <v>121.3365053794117</v>
      </c>
      <c r="D160">
        <v>29.66</v>
      </c>
    </row>
    <row r="161" spans="1:4" x14ac:dyDescent="0.25">
      <c r="A161">
        <v>2.5</v>
      </c>
      <c r="B161">
        <v>24.87</v>
      </c>
      <c r="C161">
        <f t="shared" si="2"/>
        <v>111.49598702331311</v>
      </c>
      <c r="D161">
        <v>29.672000000000001</v>
      </c>
    </row>
    <row r="162" spans="1:4" x14ac:dyDescent="0.25">
      <c r="A162">
        <v>3</v>
      </c>
      <c r="B162">
        <v>25.599</v>
      </c>
      <c r="C162">
        <f t="shared" si="2"/>
        <v>114.76420473702422</v>
      </c>
      <c r="D162">
        <v>29.66</v>
      </c>
    </row>
    <row r="163" spans="1:4" x14ac:dyDescent="0.25">
      <c r="A163">
        <v>3.5</v>
      </c>
      <c r="B163">
        <v>22.917000000000002</v>
      </c>
      <c r="C163">
        <f t="shared" si="2"/>
        <v>102.74039141991422</v>
      </c>
      <c r="D163">
        <v>29.669</v>
      </c>
    </row>
    <row r="164" spans="1:4" x14ac:dyDescent="0.25">
      <c r="A164">
        <v>4</v>
      </c>
      <c r="B164">
        <v>21.803000000000001</v>
      </c>
      <c r="C164">
        <f t="shared" si="2"/>
        <v>97.746160235999028</v>
      </c>
      <c r="D164">
        <v>29.675000000000001</v>
      </c>
    </row>
    <row r="165" spans="1:4" x14ac:dyDescent="0.25">
      <c r="A165">
        <v>4.5</v>
      </c>
      <c r="B165">
        <v>15.494999999999999</v>
      </c>
      <c r="C165">
        <f t="shared" si="2"/>
        <v>69.466438235876012</v>
      </c>
      <c r="D165">
        <v>29.66</v>
      </c>
    </row>
    <row r="166" spans="1:4" x14ac:dyDescent="0.25">
      <c r="A166">
        <v>5</v>
      </c>
      <c r="B166">
        <v>15.602</v>
      </c>
      <c r="C166">
        <f t="shared" si="2"/>
        <v>69.946135486036638</v>
      </c>
      <c r="D166">
        <v>29.672000000000001</v>
      </c>
    </row>
    <row r="167" spans="1:4" x14ac:dyDescent="0.25">
      <c r="A167">
        <v>5.5</v>
      </c>
      <c r="B167">
        <v>13.593999999999999</v>
      </c>
      <c r="C167">
        <f t="shared" si="2"/>
        <v>60.943966529751435</v>
      </c>
      <c r="D167">
        <v>29.66</v>
      </c>
    </row>
    <row r="168" spans="1:4" x14ac:dyDescent="0.25">
      <c r="A168">
        <v>6</v>
      </c>
      <c r="B168">
        <v>13.083</v>
      </c>
      <c r="C168">
        <f t="shared" si="2"/>
        <v>58.653075923844199</v>
      </c>
      <c r="D168">
        <v>29.666</v>
      </c>
    </row>
    <row r="169" spans="1:4" x14ac:dyDescent="0.25">
      <c r="A169">
        <v>6.5</v>
      </c>
      <c r="B169">
        <v>10.304</v>
      </c>
      <c r="C169">
        <f t="shared" si="2"/>
        <v>46.194396875280191</v>
      </c>
      <c r="D169">
        <v>29.666</v>
      </c>
    </row>
    <row r="170" spans="1:4" x14ac:dyDescent="0.25">
      <c r="A170">
        <v>7</v>
      </c>
      <c r="B170">
        <v>10.25</v>
      </c>
      <c r="C170">
        <f t="shared" si="2"/>
        <v>45.952306674264548</v>
      </c>
      <c r="D170">
        <v>29.661999999999999</v>
      </c>
    </row>
    <row r="171" spans="1:4" x14ac:dyDescent="0.25">
      <c r="A171">
        <v>7.5</v>
      </c>
      <c r="B171">
        <v>9.3350000000000009</v>
      </c>
      <c r="C171">
        <f t="shared" si="2"/>
        <v>41.850222712610694</v>
      </c>
      <c r="D171">
        <v>29.664000000000001</v>
      </c>
    </row>
    <row r="172" spans="1:4" x14ac:dyDescent="0.25">
      <c r="A172">
        <v>8</v>
      </c>
      <c r="B172">
        <v>8.4359999999999999</v>
      </c>
      <c r="C172">
        <f t="shared" si="2"/>
        <v>37.819869180887387</v>
      </c>
      <c r="D172">
        <v>29.66</v>
      </c>
    </row>
    <row r="173" spans="1:4" x14ac:dyDescent="0.25">
      <c r="A173">
        <v>8.5</v>
      </c>
      <c r="B173">
        <v>8.9570000000000007</v>
      </c>
      <c r="C173">
        <f t="shared" si="2"/>
        <v>40.155591305501225</v>
      </c>
      <c r="D173">
        <v>29.664999999999999</v>
      </c>
    </row>
    <row r="174" spans="1:4" x14ac:dyDescent="0.25">
      <c r="A174">
        <v>9</v>
      </c>
      <c r="B174">
        <v>8.2260000000000009</v>
      </c>
      <c r="C174">
        <f t="shared" si="2"/>
        <v>36.878407288048805</v>
      </c>
      <c r="D174">
        <v>29.673999999999999</v>
      </c>
    </row>
    <row r="175" spans="1:4" x14ac:dyDescent="0.25">
      <c r="A175">
        <v>9.5</v>
      </c>
      <c r="B175">
        <v>8.8729999999999993</v>
      </c>
      <c r="C175">
        <f t="shared" si="2"/>
        <v>39.779006548365786</v>
      </c>
      <c r="D175">
        <v>29.677</v>
      </c>
    </row>
    <row r="176" spans="1:4" x14ac:dyDescent="0.25">
      <c r="A176">
        <v>10</v>
      </c>
      <c r="B176">
        <v>7.7190000000000003</v>
      </c>
      <c r="C176">
        <f t="shared" si="2"/>
        <v>34.605449289624197</v>
      </c>
      <c r="D176">
        <v>29.66</v>
      </c>
    </row>
    <row r="177" spans="1:4" x14ac:dyDescent="0.25">
      <c r="A177">
        <v>10.5</v>
      </c>
      <c r="B177">
        <v>9.0220000000000002</v>
      </c>
      <c r="C177">
        <f t="shared" si="2"/>
        <v>40.446996177094121</v>
      </c>
      <c r="D177">
        <v>29.669</v>
      </c>
    </row>
    <row r="178" spans="1:4" x14ac:dyDescent="0.25">
      <c r="A178">
        <v>11</v>
      </c>
      <c r="B178">
        <v>8.5559999999999992</v>
      </c>
      <c r="C178">
        <f t="shared" si="2"/>
        <v>38.357847405366577</v>
      </c>
      <c r="D178">
        <v>29.669</v>
      </c>
    </row>
    <row r="179" spans="1:4" x14ac:dyDescent="0.25">
      <c r="A179">
        <v>11.5</v>
      </c>
      <c r="B179">
        <v>9.4480000000000004</v>
      </c>
      <c r="C179">
        <f t="shared" si="2"/>
        <v>42.356818873995266</v>
      </c>
      <c r="D179">
        <v>29.666</v>
      </c>
    </row>
    <row r="180" spans="1:4" x14ac:dyDescent="0.25">
      <c r="A180">
        <v>12</v>
      </c>
      <c r="B180">
        <v>10.282999999999999</v>
      </c>
      <c r="C180">
        <f t="shared" si="2"/>
        <v>46.100250685996322</v>
      </c>
      <c r="D180">
        <v>29.678000000000001</v>
      </c>
    </row>
    <row r="181" spans="1:4" x14ac:dyDescent="0.25">
      <c r="A181">
        <v>12.5</v>
      </c>
      <c r="B181">
        <v>10.159000000000001</v>
      </c>
      <c r="C181">
        <f t="shared" si="2"/>
        <v>45.544339854034497</v>
      </c>
      <c r="D181">
        <v>29.666</v>
      </c>
    </row>
    <row r="182" spans="1:4" x14ac:dyDescent="0.25">
      <c r="A182">
        <v>13</v>
      </c>
      <c r="B182">
        <v>10.847</v>
      </c>
      <c r="C182">
        <f t="shared" si="2"/>
        <v>48.628748341048542</v>
      </c>
      <c r="D182">
        <v>29.672000000000001</v>
      </c>
    </row>
    <row r="183" spans="1:4" x14ac:dyDescent="0.25">
      <c r="A183">
        <v>13.5</v>
      </c>
      <c r="B183">
        <v>9.827</v>
      </c>
      <c r="C183">
        <f t="shared" si="2"/>
        <v>44.055933432975387</v>
      </c>
      <c r="D183">
        <v>29.684000000000001</v>
      </c>
    </row>
    <row r="184" spans="1:4" x14ac:dyDescent="0.25">
      <c r="A184">
        <v>14</v>
      </c>
      <c r="B184">
        <v>11.486000000000001</v>
      </c>
      <c r="C184">
        <f t="shared" si="2"/>
        <v>51.49348238640026</v>
      </c>
      <c r="D184">
        <v>29.684000000000001</v>
      </c>
    </row>
    <row r="185" spans="1:4" x14ac:dyDescent="0.25">
      <c r="A185">
        <v>14.5</v>
      </c>
      <c r="B185">
        <v>9.9320000000000004</v>
      </c>
      <c r="C185">
        <f t="shared" si="2"/>
        <v>44.526664379394681</v>
      </c>
      <c r="D185">
        <v>29.673999999999999</v>
      </c>
    </row>
    <row r="186" spans="1:4" x14ac:dyDescent="0.25">
      <c r="A186">
        <v>15</v>
      </c>
      <c r="B186">
        <v>10.843</v>
      </c>
      <c r="C186">
        <f t="shared" si="2"/>
        <v>48.6108157335659</v>
      </c>
      <c r="D186">
        <v>29.683</v>
      </c>
    </row>
    <row r="187" spans="1:4" x14ac:dyDescent="0.25">
      <c r="A187">
        <v>15.5</v>
      </c>
      <c r="B187">
        <v>10.077999999999999</v>
      </c>
      <c r="C187">
        <f t="shared" si="2"/>
        <v>45.181204552511034</v>
      </c>
      <c r="D187">
        <v>29.684000000000001</v>
      </c>
    </row>
    <row r="188" spans="1:4" x14ac:dyDescent="0.25">
      <c r="A188">
        <v>16</v>
      </c>
      <c r="B188">
        <v>9.157</v>
      </c>
      <c r="C188">
        <f t="shared" si="2"/>
        <v>41.05222167963322</v>
      </c>
      <c r="D188">
        <v>29.684000000000001</v>
      </c>
    </row>
    <row r="189" spans="1:4" x14ac:dyDescent="0.25">
      <c r="A189">
        <v>16.5</v>
      </c>
      <c r="B189">
        <v>8.6379999999999999</v>
      </c>
      <c r="C189">
        <f t="shared" si="2"/>
        <v>38.7254658587607</v>
      </c>
      <c r="D189">
        <v>29.684000000000001</v>
      </c>
    </row>
    <row r="190" spans="1:4" x14ac:dyDescent="0.25">
      <c r="A190">
        <v>17</v>
      </c>
      <c r="B190">
        <v>8.0589999999999993</v>
      </c>
      <c r="C190">
        <f t="shared" si="2"/>
        <v>36.129720925648584</v>
      </c>
      <c r="D190">
        <v>29.684000000000001</v>
      </c>
    </row>
    <row r="191" spans="1:4" x14ac:dyDescent="0.25">
      <c r="A191">
        <v>17.5</v>
      </c>
      <c r="B191">
        <v>8.1349999999999998</v>
      </c>
      <c r="C191">
        <f t="shared" si="2"/>
        <v>36.47044046781874</v>
      </c>
      <c r="D191">
        <v>29.684000000000001</v>
      </c>
    </row>
    <row r="192" spans="1:4" x14ac:dyDescent="0.25">
      <c r="A192">
        <v>18</v>
      </c>
      <c r="B192">
        <v>6.891</v>
      </c>
      <c r="C192">
        <f t="shared" si="2"/>
        <v>30.893399540717756</v>
      </c>
      <c r="D192">
        <v>29.684000000000001</v>
      </c>
    </row>
    <row r="193" spans="1:4" x14ac:dyDescent="0.25">
      <c r="A193">
        <v>18.5</v>
      </c>
      <c r="B193">
        <v>8.4060000000000006</v>
      </c>
      <c r="C193">
        <f t="shared" si="2"/>
        <v>37.68537462476759</v>
      </c>
      <c r="D193">
        <v>29.684000000000001</v>
      </c>
    </row>
    <row r="194" spans="1:4" x14ac:dyDescent="0.25">
      <c r="A194">
        <v>19</v>
      </c>
      <c r="B194">
        <v>6.9560000000000004</v>
      </c>
      <c r="C194">
        <f t="shared" si="2"/>
        <v>31.184804412310655</v>
      </c>
      <c r="D194">
        <v>29.684000000000001</v>
      </c>
    </row>
    <row r="195" spans="1:4" x14ac:dyDescent="0.25">
      <c r="A195">
        <v>19.5</v>
      </c>
      <c r="B195">
        <v>7.3739999999999997</v>
      </c>
      <c r="C195">
        <f t="shared" ref="C195:C258" si="3">100*B195/$E$2</f>
        <v>33.058761894246516</v>
      </c>
      <c r="D195">
        <v>29.690999999999999</v>
      </c>
    </row>
    <row r="196" spans="1:4" x14ac:dyDescent="0.25">
      <c r="A196">
        <v>20</v>
      </c>
      <c r="B196">
        <v>7.9820000000000002</v>
      </c>
      <c r="C196">
        <f t="shared" si="3"/>
        <v>35.78451823160777</v>
      </c>
      <c r="D196">
        <v>29.684000000000001</v>
      </c>
    </row>
    <row r="197" spans="1:4" x14ac:dyDescent="0.25">
      <c r="A197">
        <v>20.5</v>
      </c>
      <c r="B197">
        <v>7.0670000000000002</v>
      </c>
      <c r="C197">
        <f t="shared" si="3"/>
        <v>31.682434269953909</v>
      </c>
      <c r="D197">
        <v>29.684000000000001</v>
      </c>
    </row>
    <row r="198" spans="1:4" x14ac:dyDescent="0.25">
      <c r="A198">
        <v>21</v>
      </c>
      <c r="B198">
        <v>7.7759999999999998</v>
      </c>
      <c r="C198">
        <f t="shared" si="3"/>
        <v>34.860988946251815</v>
      </c>
      <c r="D198">
        <v>29.684000000000001</v>
      </c>
    </row>
    <row r="199" spans="1:4" x14ac:dyDescent="0.25">
      <c r="A199">
        <v>21.5</v>
      </c>
      <c r="B199">
        <v>6.96</v>
      </c>
      <c r="C199">
        <f t="shared" si="3"/>
        <v>31.202737019793293</v>
      </c>
      <c r="D199">
        <v>29.684000000000001</v>
      </c>
    </row>
    <row r="200" spans="1:4" x14ac:dyDescent="0.25">
      <c r="A200">
        <v>22</v>
      </c>
      <c r="B200">
        <v>7.7969999999999997</v>
      </c>
      <c r="C200">
        <f t="shared" si="3"/>
        <v>34.95513513553567</v>
      </c>
      <c r="D200">
        <v>29.684000000000001</v>
      </c>
    </row>
    <row r="201" spans="1:4" x14ac:dyDescent="0.25">
      <c r="A201">
        <v>22.5</v>
      </c>
      <c r="B201">
        <v>7.444</v>
      </c>
      <c r="C201">
        <f t="shared" si="3"/>
        <v>33.372582525192712</v>
      </c>
      <c r="D201">
        <v>29.684000000000001</v>
      </c>
    </row>
    <row r="202" spans="1:4" x14ac:dyDescent="0.25">
      <c r="A202">
        <v>23</v>
      </c>
      <c r="B202">
        <v>8.3379999999999992</v>
      </c>
      <c r="C202">
        <f t="shared" si="3"/>
        <v>37.380520297562711</v>
      </c>
      <c r="D202">
        <v>29.684000000000001</v>
      </c>
    </row>
    <row r="203" spans="1:4" x14ac:dyDescent="0.25">
      <c r="A203">
        <v>23.5</v>
      </c>
      <c r="B203">
        <v>7.95</v>
      </c>
      <c r="C203">
        <f t="shared" si="3"/>
        <v>35.641057371746648</v>
      </c>
      <c r="D203">
        <v>29.684000000000001</v>
      </c>
    </row>
    <row r="204" spans="1:4" x14ac:dyDescent="0.25">
      <c r="A204">
        <v>24</v>
      </c>
      <c r="B204">
        <v>7.5469999999999997</v>
      </c>
      <c r="C204">
        <f t="shared" si="3"/>
        <v>33.834347167870682</v>
      </c>
      <c r="D204">
        <v>29.684000000000001</v>
      </c>
    </row>
    <row r="205" spans="1:4" x14ac:dyDescent="0.25">
      <c r="A205">
        <v>24.5</v>
      </c>
      <c r="B205">
        <v>8.8539999999999992</v>
      </c>
      <c r="C205">
        <f t="shared" si="3"/>
        <v>39.693826662823241</v>
      </c>
      <c r="D205">
        <v>29.684000000000001</v>
      </c>
    </row>
    <row r="206" spans="1:4" x14ac:dyDescent="0.25">
      <c r="A206">
        <v>25</v>
      </c>
      <c r="B206">
        <v>7.4829999999999997</v>
      </c>
      <c r="C206">
        <f t="shared" si="3"/>
        <v>33.547425448148445</v>
      </c>
      <c r="D206">
        <v>29.684000000000001</v>
      </c>
    </row>
    <row r="207" spans="1:4" x14ac:dyDescent="0.25">
      <c r="A207">
        <v>25.5</v>
      </c>
      <c r="B207">
        <v>8.64</v>
      </c>
      <c r="C207">
        <f t="shared" si="3"/>
        <v>38.734432162502017</v>
      </c>
      <c r="D207">
        <v>29.684000000000001</v>
      </c>
    </row>
    <row r="208" spans="1:4" x14ac:dyDescent="0.25">
      <c r="A208">
        <v>26</v>
      </c>
      <c r="B208">
        <v>7.8129999999999997</v>
      </c>
      <c r="C208">
        <f t="shared" si="3"/>
        <v>35.026865565466231</v>
      </c>
      <c r="D208">
        <v>29.684000000000001</v>
      </c>
    </row>
    <row r="209" spans="1:4" x14ac:dyDescent="0.25">
      <c r="A209">
        <v>26.5</v>
      </c>
      <c r="B209">
        <v>7.8540000000000001</v>
      </c>
      <c r="C209">
        <f t="shared" si="3"/>
        <v>35.210674792163296</v>
      </c>
      <c r="D209">
        <v>29.684000000000001</v>
      </c>
    </row>
    <row r="210" spans="1:4" x14ac:dyDescent="0.25">
      <c r="A210">
        <v>27</v>
      </c>
      <c r="B210">
        <v>7.665</v>
      </c>
      <c r="C210">
        <f t="shared" si="3"/>
        <v>34.363359088608561</v>
      </c>
      <c r="D210">
        <v>29.684000000000001</v>
      </c>
    </row>
    <row r="211" spans="1:4" x14ac:dyDescent="0.25">
      <c r="A211">
        <v>27.5</v>
      </c>
      <c r="B211">
        <v>7.98</v>
      </c>
      <c r="C211">
        <f t="shared" si="3"/>
        <v>35.775551927866445</v>
      </c>
      <c r="D211">
        <v>29.686</v>
      </c>
    </row>
    <row r="212" spans="1:4" x14ac:dyDescent="0.25">
      <c r="A212">
        <v>28</v>
      </c>
      <c r="B212">
        <v>8.5530000000000008</v>
      </c>
      <c r="C212">
        <f t="shared" si="3"/>
        <v>38.344397949754608</v>
      </c>
      <c r="D212">
        <v>29.687999999999999</v>
      </c>
    </row>
    <row r="213" spans="1:4" x14ac:dyDescent="0.25">
      <c r="A213">
        <v>28.5</v>
      </c>
      <c r="B213">
        <v>7.8849999999999998</v>
      </c>
      <c r="C213">
        <f t="shared" si="3"/>
        <v>35.349652500153752</v>
      </c>
      <c r="D213">
        <v>29.684000000000001</v>
      </c>
    </row>
    <row r="214" spans="1:4" x14ac:dyDescent="0.25">
      <c r="A214">
        <v>29</v>
      </c>
      <c r="B214">
        <v>8.4359999999999999</v>
      </c>
      <c r="C214">
        <f t="shared" si="3"/>
        <v>37.819869180887387</v>
      </c>
      <c r="D214">
        <v>29.696999999999999</v>
      </c>
    </row>
    <row r="215" spans="1:4" x14ac:dyDescent="0.25">
      <c r="A215">
        <v>29.5</v>
      </c>
      <c r="B215">
        <v>7.7210000000000001</v>
      </c>
      <c r="C215">
        <f t="shared" si="3"/>
        <v>34.614415593365521</v>
      </c>
      <c r="D215">
        <v>29.690999999999999</v>
      </c>
    </row>
    <row r="216" spans="1:4" x14ac:dyDescent="0.25">
      <c r="A216">
        <v>30</v>
      </c>
      <c r="B216">
        <v>7.843</v>
      </c>
      <c r="C216">
        <f t="shared" si="3"/>
        <v>35.161360121586029</v>
      </c>
      <c r="D216">
        <v>29.690999999999999</v>
      </c>
    </row>
    <row r="217" spans="1:4" x14ac:dyDescent="0.25">
      <c r="A217">
        <v>30.5</v>
      </c>
      <c r="B217">
        <v>7.7960000000000003</v>
      </c>
      <c r="C217">
        <f t="shared" si="3"/>
        <v>34.950651983665018</v>
      </c>
      <c r="D217">
        <v>29.7</v>
      </c>
    </row>
    <row r="218" spans="1:4" x14ac:dyDescent="0.25">
      <c r="A218">
        <v>31</v>
      </c>
      <c r="B218">
        <v>7.7270000000000003</v>
      </c>
      <c r="C218">
        <f t="shared" si="3"/>
        <v>34.641314504589481</v>
      </c>
      <c r="D218">
        <v>29.693999999999999</v>
      </c>
    </row>
    <row r="219" spans="1:4" x14ac:dyDescent="0.25">
      <c r="A219">
        <v>31.5</v>
      </c>
      <c r="B219">
        <v>8.7569999999999997</v>
      </c>
      <c r="C219">
        <f t="shared" si="3"/>
        <v>39.258960931369231</v>
      </c>
      <c r="D219">
        <v>29.709</v>
      </c>
    </row>
    <row r="220" spans="1:4" x14ac:dyDescent="0.25">
      <c r="A220">
        <v>32</v>
      </c>
      <c r="B220">
        <v>7.6829999999999998</v>
      </c>
      <c r="C220">
        <f t="shared" si="3"/>
        <v>34.44405582228044</v>
      </c>
      <c r="D220">
        <v>29.704000000000001</v>
      </c>
    </row>
    <row r="221" spans="1:4" x14ac:dyDescent="0.25">
      <c r="A221">
        <v>32.5</v>
      </c>
      <c r="B221">
        <v>8.6039999999999992</v>
      </c>
      <c r="C221">
        <f t="shared" si="3"/>
        <v>38.573038695158253</v>
      </c>
      <c r="D221">
        <v>29.701000000000001</v>
      </c>
    </row>
    <row r="222" spans="1:4" x14ac:dyDescent="0.25">
      <c r="A222">
        <v>33</v>
      </c>
      <c r="B222">
        <v>7.2439999999999998</v>
      </c>
      <c r="C222">
        <f t="shared" si="3"/>
        <v>32.475952151060717</v>
      </c>
      <c r="D222">
        <v>29.709</v>
      </c>
    </row>
    <row r="223" spans="1:4" x14ac:dyDescent="0.25">
      <c r="A223">
        <v>33.5</v>
      </c>
      <c r="B223">
        <v>7.952</v>
      </c>
      <c r="C223">
        <f t="shared" si="3"/>
        <v>35.650023675487972</v>
      </c>
      <c r="D223">
        <v>29.698</v>
      </c>
    </row>
    <row r="224" spans="1:4" x14ac:dyDescent="0.25">
      <c r="A224">
        <v>34</v>
      </c>
      <c r="B224">
        <v>7.9820000000000002</v>
      </c>
      <c r="C224">
        <f t="shared" si="3"/>
        <v>35.78451823160777</v>
      </c>
      <c r="D224">
        <v>29.709</v>
      </c>
    </row>
    <row r="225" spans="1:4" x14ac:dyDescent="0.25">
      <c r="A225">
        <v>34.5</v>
      </c>
      <c r="B225">
        <v>8.24</v>
      </c>
      <c r="C225">
        <f t="shared" si="3"/>
        <v>36.941171414238035</v>
      </c>
      <c r="D225">
        <v>29.709</v>
      </c>
    </row>
    <row r="226" spans="1:4" x14ac:dyDescent="0.25">
      <c r="A226">
        <v>35</v>
      </c>
      <c r="B226">
        <v>9.4380000000000006</v>
      </c>
      <c r="C226">
        <f t="shared" si="3"/>
        <v>42.311987355288665</v>
      </c>
      <c r="D226">
        <v>29.709</v>
      </c>
    </row>
    <row r="227" spans="1:4" x14ac:dyDescent="0.25">
      <c r="A227">
        <v>35.5</v>
      </c>
      <c r="B227">
        <v>7.6849999999999996</v>
      </c>
      <c r="C227">
        <f t="shared" si="3"/>
        <v>34.453022126021764</v>
      </c>
      <c r="D227">
        <v>29.709</v>
      </c>
    </row>
    <row r="228" spans="1:4" x14ac:dyDescent="0.25">
      <c r="A228">
        <v>36</v>
      </c>
      <c r="B228">
        <v>9.218</v>
      </c>
      <c r="C228">
        <f t="shared" si="3"/>
        <v>41.325693943743474</v>
      </c>
      <c r="D228">
        <v>29.709</v>
      </c>
    </row>
    <row r="229" spans="1:4" x14ac:dyDescent="0.25">
      <c r="A229">
        <v>36.5</v>
      </c>
      <c r="B229">
        <v>8.8810000000000002</v>
      </c>
      <c r="C229">
        <f t="shared" si="3"/>
        <v>39.81487176333107</v>
      </c>
      <c r="D229">
        <v>29.709</v>
      </c>
    </row>
    <row r="230" spans="1:4" x14ac:dyDescent="0.25">
      <c r="A230">
        <v>37</v>
      </c>
      <c r="B230">
        <v>8.1630000000000003</v>
      </c>
      <c r="C230">
        <f t="shared" si="3"/>
        <v>36.59596872019722</v>
      </c>
      <c r="D230">
        <v>29.709</v>
      </c>
    </row>
    <row r="231" spans="1:4" x14ac:dyDescent="0.25">
      <c r="A231">
        <v>37.5</v>
      </c>
      <c r="B231">
        <v>9.0869999999999997</v>
      </c>
      <c r="C231">
        <f t="shared" si="3"/>
        <v>40.738401048687017</v>
      </c>
      <c r="D231">
        <v>29.709</v>
      </c>
    </row>
    <row r="232" spans="1:4" x14ac:dyDescent="0.25">
      <c r="A232">
        <v>38</v>
      </c>
      <c r="B232">
        <v>8.0510000000000002</v>
      </c>
      <c r="C232">
        <f t="shared" si="3"/>
        <v>36.093855710683307</v>
      </c>
      <c r="D232">
        <v>29.709</v>
      </c>
    </row>
    <row r="233" spans="1:4" x14ac:dyDescent="0.25">
      <c r="A233">
        <v>38.5</v>
      </c>
      <c r="B233">
        <v>9.6259999999999994</v>
      </c>
      <c r="C233">
        <f t="shared" si="3"/>
        <v>43.154819906972733</v>
      </c>
      <c r="D233">
        <v>29.709</v>
      </c>
    </row>
    <row r="234" spans="1:4" x14ac:dyDescent="0.25">
      <c r="A234">
        <v>39</v>
      </c>
      <c r="B234">
        <v>8.9610000000000003</v>
      </c>
      <c r="C234">
        <f t="shared" si="3"/>
        <v>40.173523912983867</v>
      </c>
      <c r="D234">
        <v>29.709</v>
      </c>
    </row>
    <row r="235" spans="1:4" x14ac:dyDescent="0.25">
      <c r="A235">
        <v>39.5</v>
      </c>
      <c r="B235">
        <v>9.577</v>
      </c>
      <c r="C235">
        <f t="shared" si="3"/>
        <v>42.935145465310399</v>
      </c>
      <c r="D235">
        <v>29.709</v>
      </c>
    </row>
    <row r="236" spans="1:4" x14ac:dyDescent="0.25">
      <c r="A236">
        <v>40</v>
      </c>
      <c r="B236">
        <v>8.3620000000000001</v>
      </c>
      <c r="C236">
        <f t="shared" si="3"/>
        <v>37.488115942458556</v>
      </c>
      <c r="D236">
        <v>29.702999999999999</v>
      </c>
    </row>
    <row r="237" spans="1:4" x14ac:dyDescent="0.25">
      <c r="A237">
        <v>40.5</v>
      </c>
      <c r="B237">
        <v>8.4380000000000006</v>
      </c>
      <c r="C237">
        <f t="shared" si="3"/>
        <v>37.828835484628712</v>
      </c>
      <c r="D237">
        <v>29.709</v>
      </c>
    </row>
    <row r="238" spans="1:4" x14ac:dyDescent="0.25">
      <c r="A238">
        <v>41</v>
      </c>
      <c r="B238">
        <v>9.3480000000000008</v>
      </c>
      <c r="C238">
        <f t="shared" si="3"/>
        <v>41.908503686929272</v>
      </c>
      <c r="D238">
        <v>29.709</v>
      </c>
    </row>
    <row r="239" spans="1:4" x14ac:dyDescent="0.25">
      <c r="A239">
        <v>41.5</v>
      </c>
      <c r="B239">
        <v>7.8109999999999999</v>
      </c>
      <c r="C239">
        <f t="shared" si="3"/>
        <v>35.017899261724914</v>
      </c>
      <c r="D239">
        <v>29.709</v>
      </c>
    </row>
    <row r="240" spans="1:4" x14ac:dyDescent="0.25">
      <c r="A240">
        <v>42</v>
      </c>
      <c r="B240">
        <v>8.85</v>
      </c>
      <c r="C240">
        <f t="shared" si="3"/>
        <v>39.675894055340606</v>
      </c>
      <c r="D240">
        <v>29.709</v>
      </c>
    </row>
    <row r="241" spans="1:4" x14ac:dyDescent="0.25">
      <c r="A241">
        <v>42.5</v>
      </c>
      <c r="B241">
        <v>7.9960000000000004</v>
      </c>
      <c r="C241">
        <f t="shared" si="3"/>
        <v>35.847282357797006</v>
      </c>
      <c r="D241">
        <v>29.709</v>
      </c>
    </row>
    <row r="242" spans="1:4" x14ac:dyDescent="0.25">
      <c r="A242">
        <v>43</v>
      </c>
      <c r="B242">
        <v>8.82</v>
      </c>
      <c r="C242">
        <f t="shared" si="3"/>
        <v>39.541399499220809</v>
      </c>
      <c r="D242">
        <v>29.709</v>
      </c>
    </row>
    <row r="243" spans="1:4" x14ac:dyDescent="0.25">
      <c r="A243">
        <v>43.5</v>
      </c>
      <c r="B243">
        <v>7.66</v>
      </c>
      <c r="C243">
        <f t="shared" si="3"/>
        <v>34.340943329255261</v>
      </c>
      <c r="D243">
        <v>29.709</v>
      </c>
    </row>
    <row r="244" spans="1:4" x14ac:dyDescent="0.25">
      <c r="A244">
        <v>44</v>
      </c>
      <c r="B244">
        <v>7.8529999999999998</v>
      </c>
      <c r="C244">
        <f t="shared" si="3"/>
        <v>35.20619164029263</v>
      </c>
      <c r="D244">
        <v>29.709</v>
      </c>
    </row>
    <row r="245" spans="1:4" x14ac:dyDescent="0.25">
      <c r="A245">
        <v>44.5</v>
      </c>
      <c r="B245">
        <v>7.83</v>
      </c>
      <c r="C245">
        <f t="shared" si="3"/>
        <v>35.103079147267458</v>
      </c>
      <c r="D245">
        <v>29.709</v>
      </c>
    </row>
    <row r="246" spans="1:4" x14ac:dyDescent="0.25">
      <c r="A246">
        <v>45</v>
      </c>
      <c r="B246">
        <v>7.94</v>
      </c>
      <c r="C246">
        <f t="shared" si="3"/>
        <v>35.596225853040046</v>
      </c>
      <c r="D246">
        <v>29.709</v>
      </c>
    </row>
    <row r="247" spans="1:4" x14ac:dyDescent="0.25">
      <c r="A247">
        <v>45.5</v>
      </c>
      <c r="B247">
        <v>7.6260000000000003</v>
      </c>
      <c r="C247">
        <f t="shared" si="3"/>
        <v>34.188516165652821</v>
      </c>
      <c r="D247">
        <v>29.709</v>
      </c>
    </row>
    <row r="248" spans="1:4" x14ac:dyDescent="0.25">
      <c r="A248">
        <v>46</v>
      </c>
      <c r="B248">
        <v>7.4710000000000001</v>
      </c>
      <c r="C248">
        <f t="shared" si="3"/>
        <v>33.493627625700533</v>
      </c>
      <c r="D248">
        <v>29.709</v>
      </c>
    </row>
    <row r="249" spans="1:4" x14ac:dyDescent="0.25">
      <c r="A249">
        <v>46.5</v>
      </c>
      <c r="B249">
        <v>8.125</v>
      </c>
      <c r="C249">
        <f t="shared" si="3"/>
        <v>36.425608949112139</v>
      </c>
      <c r="D249">
        <v>29.709</v>
      </c>
    </row>
    <row r="250" spans="1:4" x14ac:dyDescent="0.25">
      <c r="A250">
        <v>47</v>
      </c>
      <c r="B250">
        <v>6.9390000000000001</v>
      </c>
      <c r="C250">
        <f t="shared" si="3"/>
        <v>31.108590830509431</v>
      </c>
      <c r="D250">
        <v>29.709</v>
      </c>
    </row>
    <row r="251" spans="1:4" x14ac:dyDescent="0.25">
      <c r="A251">
        <v>47.5</v>
      </c>
      <c r="B251">
        <v>8.35</v>
      </c>
      <c r="C251">
        <f t="shared" si="3"/>
        <v>37.43431812001063</v>
      </c>
      <c r="D251">
        <v>29.713000000000001</v>
      </c>
    </row>
    <row r="252" spans="1:4" x14ac:dyDescent="0.25">
      <c r="A252">
        <v>48</v>
      </c>
      <c r="B252">
        <v>6.8630000000000004</v>
      </c>
      <c r="C252">
        <f t="shared" si="3"/>
        <v>30.767871288339279</v>
      </c>
      <c r="D252">
        <v>29.709</v>
      </c>
    </row>
    <row r="253" spans="1:4" x14ac:dyDescent="0.25">
      <c r="A253">
        <v>48.5</v>
      </c>
      <c r="B253">
        <v>7.58</v>
      </c>
      <c r="C253">
        <f t="shared" si="3"/>
        <v>33.982291179602463</v>
      </c>
      <c r="D253">
        <v>29.71</v>
      </c>
    </row>
    <row r="254" spans="1:4" x14ac:dyDescent="0.25">
      <c r="A254">
        <v>49</v>
      </c>
      <c r="B254">
        <v>6.7880000000000003</v>
      </c>
      <c r="C254">
        <f t="shared" si="3"/>
        <v>30.431634898039782</v>
      </c>
      <c r="D254">
        <v>29.718</v>
      </c>
    </row>
    <row r="255" spans="1:4" x14ac:dyDescent="0.25">
      <c r="A255">
        <v>49.5</v>
      </c>
      <c r="B255">
        <v>7.7549999999999999</v>
      </c>
      <c r="C255">
        <f t="shared" si="3"/>
        <v>34.766842756967961</v>
      </c>
      <c r="D255">
        <v>29.709</v>
      </c>
    </row>
    <row r="256" spans="1:4" x14ac:dyDescent="0.25">
      <c r="A256">
        <v>50</v>
      </c>
      <c r="B256">
        <v>7.306</v>
      </c>
      <c r="C256">
        <f t="shared" si="3"/>
        <v>32.753907567041637</v>
      </c>
      <c r="D256">
        <v>29.709</v>
      </c>
    </row>
    <row r="257" spans="1:4" x14ac:dyDescent="0.25">
      <c r="A257">
        <v>50.5</v>
      </c>
      <c r="B257">
        <v>6.6660000000000004</v>
      </c>
      <c r="C257">
        <f t="shared" si="3"/>
        <v>29.884690369819268</v>
      </c>
      <c r="D257">
        <v>29.713999999999999</v>
      </c>
    </row>
    <row r="258" spans="1:4" x14ac:dyDescent="0.25">
      <c r="A258">
        <v>51</v>
      </c>
      <c r="B258">
        <v>8.2590000000000003</v>
      </c>
      <c r="C258">
        <f t="shared" si="3"/>
        <v>37.026351299780579</v>
      </c>
      <c r="D258">
        <v>29.72</v>
      </c>
    </row>
    <row r="259" spans="1:4" x14ac:dyDescent="0.25">
      <c r="A259">
        <v>51.5</v>
      </c>
      <c r="B259">
        <v>7.0919999999999996</v>
      </c>
      <c r="C259">
        <f t="shared" ref="C259:C322" si="4">100*B259/$E$2</f>
        <v>31.794513066720405</v>
      </c>
      <c r="D259">
        <v>29.718</v>
      </c>
    </row>
    <row r="260" spans="1:4" x14ac:dyDescent="0.25">
      <c r="A260">
        <v>52</v>
      </c>
      <c r="B260">
        <v>7.6269999999999998</v>
      </c>
      <c r="C260">
        <f t="shared" si="4"/>
        <v>34.19299931752348</v>
      </c>
      <c r="D260">
        <v>29.725999999999999</v>
      </c>
    </row>
    <row r="261" spans="1:4" x14ac:dyDescent="0.25">
      <c r="A261">
        <v>52.5</v>
      </c>
      <c r="B261">
        <v>6.8680000000000003</v>
      </c>
      <c r="C261">
        <f t="shared" si="4"/>
        <v>30.79028704769258</v>
      </c>
      <c r="D261">
        <v>29.722000000000001</v>
      </c>
    </row>
    <row r="262" spans="1:4" x14ac:dyDescent="0.25">
      <c r="A262">
        <v>53</v>
      </c>
      <c r="B262">
        <v>7.9290000000000003</v>
      </c>
      <c r="C262">
        <f t="shared" si="4"/>
        <v>35.546911182462786</v>
      </c>
      <c r="D262">
        <v>29.728000000000002</v>
      </c>
    </row>
    <row r="263" spans="1:4" x14ac:dyDescent="0.25">
      <c r="A263">
        <v>53.5</v>
      </c>
      <c r="B263">
        <v>7.9109999999999996</v>
      </c>
      <c r="C263">
        <f t="shared" si="4"/>
        <v>35.466214448790907</v>
      </c>
      <c r="D263">
        <v>29.725000000000001</v>
      </c>
    </row>
    <row r="264" spans="1:4" x14ac:dyDescent="0.25">
      <c r="A264">
        <v>54</v>
      </c>
      <c r="B264">
        <v>7.2140000000000004</v>
      </c>
      <c r="C264">
        <f t="shared" si="4"/>
        <v>32.341457594940927</v>
      </c>
      <c r="D264">
        <v>29.716000000000001</v>
      </c>
    </row>
    <row r="265" spans="1:4" x14ac:dyDescent="0.25">
      <c r="A265">
        <v>54.5</v>
      </c>
      <c r="B265">
        <v>7.9610000000000003</v>
      </c>
      <c r="C265">
        <f t="shared" si="4"/>
        <v>35.690372042323908</v>
      </c>
      <c r="D265">
        <v>29.72</v>
      </c>
    </row>
    <row r="266" spans="1:4" x14ac:dyDescent="0.25">
      <c r="A266">
        <v>55</v>
      </c>
      <c r="B266">
        <v>7.2770000000000001</v>
      </c>
      <c r="C266">
        <f t="shared" si="4"/>
        <v>32.623896162792498</v>
      </c>
      <c r="D266">
        <v>29.725000000000001</v>
      </c>
    </row>
    <row r="267" spans="1:4" x14ac:dyDescent="0.25">
      <c r="A267">
        <v>55.5</v>
      </c>
      <c r="B267">
        <v>8.7949999999999999</v>
      </c>
      <c r="C267">
        <f t="shared" si="4"/>
        <v>39.429320702454312</v>
      </c>
      <c r="D267">
        <v>29.725000000000001</v>
      </c>
    </row>
    <row r="268" spans="1:4" x14ac:dyDescent="0.25">
      <c r="A268">
        <v>56</v>
      </c>
      <c r="B268">
        <v>6.899</v>
      </c>
      <c r="C268">
        <f t="shared" si="4"/>
        <v>30.929264755683036</v>
      </c>
      <c r="D268">
        <v>29.72</v>
      </c>
    </row>
    <row r="269" spans="1:4" x14ac:dyDescent="0.25">
      <c r="A269">
        <v>56.5</v>
      </c>
      <c r="B269">
        <v>8.2040000000000006</v>
      </c>
      <c r="C269">
        <f t="shared" si="4"/>
        <v>36.779777946894285</v>
      </c>
      <c r="D269">
        <v>29.716000000000001</v>
      </c>
    </row>
    <row r="270" spans="1:4" x14ac:dyDescent="0.25">
      <c r="A270">
        <v>57</v>
      </c>
      <c r="B270">
        <v>6.8659999999999997</v>
      </c>
      <c r="C270">
        <f t="shared" si="4"/>
        <v>30.781320743951252</v>
      </c>
      <c r="D270">
        <v>29.713999999999999</v>
      </c>
    </row>
    <row r="271" spans="1:4" x14ac:dyDescent="0.25">
      <c r="A271">
        <v>57.5</v>
      </c>
      <c r="B271">
        <v>7.5449999999999999</v>
      </c>
      <c r="C271">
        <f t="shared" si="4"/>
        <v>33.825380864129365</v>
      </c>
      <c r="D271">
        <v>29.73</v>
      </c>
    </row>
    <row r="272" spans="1:4" x14ac:dyDescent="0.25">
      <c r="A272">
        <v>58</v>
      </c>
      <c r="B272">
        <v>7.13</v>
      </c>
      <c r="C272">
        <f t="shared" si="4"/>
        <v>31.964872837805487</v>
      </c>
      <c r="D272">
        <v>29.725000000000001</v>
      </c>
    </row>
    <row r="273" spans="1:4" x14ac:dyDescent="0.25">
      <c r="A273">
        <v>58.5</v>
      </c>
      <c r="B273">
        <v>7.423</v>
      </c>
      <c r="C273">
        <f t="shared" si="4"/>
        <v>33.27843633590885</v>
      </c>
      <c r="D273">
        <v>29.721</v>
      </c>
    </row>
    <row r="274" spans="1:4" x14ac:dyDescent="0.25">
      <c r="A274">
        <v>59</v>
      </c>
      <c r="B274">
        <v>8.0809999999999995</v>
      </c>
      <c r="C274">
        <f t="shared" si="4"/>
        <v>36.228350266803098</v>
      </c>
      <c r="D274">
        <v>29.728999999999999</v>
      </c>
    </row>
    <row r="275" spans="1:4" x14ac:dyDescent="0.25">
      <c r="A275">
        <v>59.5</v>
      </c>
      <c r="B275">
        <v>7.2290000000000001</v>
      </c>
      <c r="C275">
        <f t="shared" si="4"/>
        <v>32.408704873000822</v>
      </c>
      <c r="D275">
        <v>29.73</v>
      </c>
    </row>
    <row r="276" spans="1:4" x14ac:dyDescent="0.25">
      <c r="A276">
        <v>60</v>
      </c>
      <c r="B276">
        <v>8.06</v>
      </c>
      <c r="C276">
        <f t="shared" si="4"/>
        <v>36.134204077519243</v>
      </c>
      <c r="D276">
        <v>29.725000000000001</v>
      </c>
    </row>
    <row r="277" spans="1:4" x14ac:dyDescent="0.25">
      <c r="A277">
        <v>60.5</v>
      </c>
      <c r="B277">
        <v>7.3470000000000004</v>
      </c>
      <c r="C277">
        <f t="shared" si="4"/>
        <v>32.937716793738694</v>
      </c>
      <c r="D277">
        <v>29.725000000000001</v>
      </c>
    </row>
    <row r="278" spans="1:4" x14ac:dyDescent="0.25">
      <c r="A278">
        <v>61</v>
      </c>
      <c r="B278">
        <v>8.4359999999999999</v>
      </c>
      <c r="C278">
        <f t="shared" si="4"/>
        <v>37.819869180887387</v>
      </c>
      <c r="D278">
        <v>29.725000000000001</v>
      </c>
    </row>
    <row r="279" spans="1:4" x14ac:dyDescent="0.25">
      <c r="A279">
        <v>61.5</v>
      </c>
      <c r="B279">
        <v>8.1539999999999999</v>
      </c>
      <c r="C279">
        <f t="shared" si="4"/>
        <v>36.555620353361277</v>
      </c>
      <c r="D279">
        <v>29.713000000000001</v>
      </c>
    </row>
    <row r="280" spans="1:4" x14ac:dyDescent="0.25">
      <c r="A280">
        <v>62</v>
      </c>
      <c r="B280">
        <v>7.7249999999999996</v>
      </c>
      <c r="C280">
        <f t="shared" si="4"/>
        <v>34.632348200848156</v>
      </c>
      <c r="D280">
        <v>29.709</v>
      </c>
    </row>
    <row r="281" spans="1:4" x14ac:dyDescent="0.25">
      <c r="A281">
        <v>62.5</v>
      </c>
      <c r="B281">
        <v>9.19</v>
      </c>
      <c r="C281">
        <f t="shared" si="4"/>
        <v>41.200165691364994</v>
      </c>
      <c r="D281">
        <v>29.72</v>
      </c>
    </row>
    <row r="282" spans="1:4" x14ac:dyDescent="0.25">
      <c r="A282">
        <v>63</v>
      </c>
      <c r="B282">
        <v>8.0890000000000004</v>
      </c>
      <c r="C282">
        <f t="shared" si="4"/>
        <v>36.264215481768389</v>
      </c>
      <c r="D282">
        <v>29.713999999999999</v>
      </c>
    </row>
    <row r="283" spans="1:4" x14ac:dyDescent="0.25">
      <c r="A283">
        <v>63.5</v>
      </c>
      <c r="B283">
        <v>9.4969999999999999</v>
      </c>
      <c r="C283">
        <f t="shared" si="4"/>
        <v>42.576493315657601</v>
      </c>
      <c r="D283">
        <v>29.713999999999999</v>
      </c>
    </row>
    <row r="284" spans="1:4" x14ac:dyDescent="0.25">
      <c r="A284">
        <v>64</v>
      </c>
      <c r="B284">
        <v>8.7509999999999994</v>
      </c>
      <c r="C284">
        <f t="shared" si="4"/>
        <v>39.232062020145271</v>
      </c>
      <c r="D284">
        <v>29.713999999999999</v>
      </c>
    </row>
    <row r="285" spans="1:4" x14ac:dyDescent="0.25">
      <c r="A285">
        <v>64.5</v>
      </c>
      <c r="B285">
        <v>9.1630000000000003</v>
      </c>
      <c r="C285">
        <f t="shared" si="4"/>
        <v>41.07912059085718</v>
      </c>
      <c r="D285">
        <v>29.725000000000001</v>
      </c>
    </row>
    <row r="286" spans="1:4" x14ac:dyDescent="0.25">
      <c r="A286">
        <v>65</v>
      </c>
      <c r="B286">
        <v>10.345000000000001</v>
      </c>
      <c r="C286">
        <f t="shared" si="4"/>
        <v>46.378206101977241</v>
      </c>
      <c r="D286">
        <v>29.713999999999999</v>
      </c>
    </row>
    <row r="287" spans="1:4" x14ac:dyDescent="0.25">
      <c r="A287">
        <v>65.5</v>
      </c>
      <c r="B287">
        <v>9.2159999999999993</v>
      </c>
      <c r="C287">
        <f t="shared" si="4"/>
        <v>41.316727640002149</v>
      </c>
      <c r="D287">
        <v>29.713999999999999</v>
      </c>
    </row>
    <row r="288" spans="1:4" x14ac:dyDescent="0.25">
      <c r="A288">
        <v>66</v>
      </c>
      <c r="B288">
        <v>11.612</v>
      </c>
      <c r="C288">
        <f t="shared" si="4"/>
        <v>52.058359522103409</v>
      </c>
      <c r="D288">
        <v>29.724</v>
      </c>
    </row>
    <row r="289" spans="1:4" x14ac:dyDescent="0.25">
      <c r="A289">
        <v>66.5</v>
      </c>
      <c r="B289">
        <v>10.439</v>
      </c>
      <c r="C289">
        <f t="shared" si="4"/>
        <v>46.799622377819283</v>
      </c>
      <c r="D289">
        <v>29.709</v>
      </c>
    </row>
    <row r="290" spans="1:4" x14ac:dyDescent="0.25">
      <c r="A290">
        <v>67</v>
      </c>
      <c r="B290">
        <v>10.138999999999999</v>
      </c>
      <c r="C290">
        <f t="shared" si="4"/>
        <v>45.454676816621294</v>
      </c>
      <c r="D290">
        <v>29.713999999999999</v>
      </c>
    </row>
    <row r="291" spans="1:4" x14ac:dyDescent="0.25">
      <c r="A291">
        <v>67.5</v>
      </c>
      <c r="B291">
        <v>11.051</v>
      </c>
      <c r="C291">
        <f t="shared" si="4"/>
        <v>49.543311322663165</v>
      </c>
      <c r="D291">
        <v>29.713999999999999</v>
      </c>
    </row>
    <row r="292" spans="1:4" x14ac:dyDescent="0.25">
      <c r="A292">
        <v>68</v>
      </c>
      <c r="B292">
        <v>9.6069999999999993</v>
      </c>
      <c r="C292">
        <f t="shared" si="4"/>
        <v>43.069640021430196</v>
      </c>
      <c r="D292">
        <v>29.709</v>
      </c>
    </row>
    <row r="293" spans="1:4" x14ac:dyDescent="0.25">
      <c r="A293">
        <v>68.5</v>
      </c>
      <c r="B293">
        <v>11.539</v>
      </c>
      <c r="C293">
        <f t="shared" si="4"/>
        <v>51.731089435545222</v>
      </c>
      <c r="D293">
        <v>29.709</v>
      </c>
    </row>
    <row r="294" spans="1:4" x14ac:dyDescent="0.25">
      <c r="A294">
        <v>69</v>
      </c>
      <c r="B294">
        <v>9.3960000000000008</v>
      </c>
      <c r="C294">
        <f t="shared" si="4"/>
        <v>42.123694976720948</v>
      </c>
      <c r="D294">
        <v>29.713999999999999</v>
      </c>
    </row>
    <row r="295" spans="1:4" x14ac:dyDescent="0.25">
      <c r="A295">
        <v>69.5</v>
      </c>
      <c r="B295">
        <v>10.569000000000001</v>
      </c>
      <c r="C295">
        <f t="shared" si="4"/>
        <v>47.382432121005081</v>
      </c>
      <c r="D295">
        <v>29.709</v>
      </c>
    </row>
    <row r="296" spans="1:4" x14ac:dyDescent="0.25">
      <c r="A296">
        <v>70</v>
      </c>
      <c r="B296">
        <v>10.106999999999999</v>
      </c>
      <c r="C296">
        <f t="shared" si="4"/>
        <v>45.311215956760172</v>
      </c>
      <c r="D296">
        <v>29.709</v>
      </c>
    </row>
    <row r="297" spans="1:4" x14ac:dyDescent="0.25">
      <c r="A297">
        <v>70.5</v>
      </c>
      <c r="B297">
        <v>8.5009999999999994</v>
      </c>
      <c r="C297">
        <f t="shared" si="4"/>
        <v>38.111274052480283</v>
      </c>
      <c r="D297">
        <v>29.709</v>
      </c>
    </row>
    <row r="298" spans="1:4" x14ac:dyDescent="0.25">
      <c r="A298">
        <v>71</v>
      </c>
      <c r="B298">
        <v>9.7349999999999994</v>
      </c>
      <c r="C298">
        <f t="shared" si="4"/>
        <v>43.64348346087467</v>
      </c>
      <c r="D298">
        <v>29.709</v>
      </c>
    </row>
    <row r="299" spans="1:4" x14ac:dyDescent="0.25">
      <c r="A299">
        <v>71.5</v>
      </c>
      <c r="B299">
        <v>8.3940000000000001</v>
      </c>
      <c r="C299">
        <f t="shared" si="4"/>
        <v>37.631576802319671</v>
      </c>
      <c r="D299">
        <v>29.709</v>
      </c>
    </row>
    <row r="300" spans="1:4" x14ac:dyDescent="0.25">
      <c r="A300">
        <v>72</v>
      </c>
      <c r="B300">
        <v>9.8510000000000009</v>
      </c>
      <c r="C300">
        <f t="shared" si="4"/>
        <v>44.163529077871232</v>
      </c>
      <c r="D300">
        <v>29.709</v>
      </c>
    </row>
    <row r="301" spans="1:4" x14ac:dyDescent="0.25">
      <c r="A301">
        <v>72.5</v>
      </c>
      <c r="B301">
        <v>9.0519999999999996</v>
      </c>
      <c r="C301">
        <f t="shared" si="4"/>
        <v>40.581490733213919</v>
      </c>
      <c r="D301">
        <v>29.709</v>
      </c>
    </row>
    <row r="302" spans="1:4" x14ac:dyDescent="0.25">
      <c r="A302">
        <v>73</v>
      </c>
      <c r="B302">
        <v>9.2949999999999999</v>
      </c>
      <c r="C302">
        <f t="shared" si="4"/>
        <v>41.670896637784288</v>
      </c>
      <c r="D302">
        <v>29.709</v>
      </c>
    </row>
    <row r="303" spans="1:4" x14ac:dyDescent="0.25">
      <c r="A303">
        <v>73.5</v>
      </c>
      <c r="B303">
        <v>9.7520000000000007</v>
      </c>
      <c r="C303">
        <f t="shared" si="4"/>
        <v>43.71969704267589</v>
      </c>
      <c r="D303">
        <v>29.709</v>
      </c>
    </row>
    <row r="304" spans="1:4" x14ac:dyDescent="0.25">
      <c r="A304">
        <v>74</v>
      </c>
      <c r="B304">
        <v>8.3219999999999992</v>
      </c>
      <c r="C304">
        <f t="shared" si="4"/>
        <v>37.30878986763215</v>
      </c>
      <c r="D304">
        <v>29.709</v>
      </c>
    </row>
    <row r="305" spans="1:4" x14ac:dyDescent="0.25">
      <c r="A305">
        <v>74.5</v>
      </c>
      <c r="B305">
        <v>10.004</v>
      </c>
      <c r="C305">
        <f t="shared" si="4"/>
        <v>44.849451314082195</v>
      </c>
      <c r="D305">
        <v>29.709</v>
      </c>
    </row>
    <row r="306" spans="1:4" x14ac:dyDescent="0.25">
      <c r="A306">
        <v>75</v>
      </c>
      <c r="B306">
        <v>10.593</v>
      </c>
      <c r="C306">
        <f t="shared" si="4"/>
        <v>47.490027765900912</v>
      </c>
      <c r="D306">
        <v>29.709</v>
      </c>
    </row>
    <row r="307" spans="1:4" x14ac:dyDescent="0.25">
      <c r="A307">
        <v>75.5</v>
      </c>
      <c r="B307">
        <v>9.9890000000000008</v>
      </c>
      <c r="C307">
        <f t="shared" si="4"/>
        <v>44.7822040360223</v>
      </c>
      <c r="D307">
        <v>29.709</v>
      </c>
    </row>
    <row r="308" spans="1:4" x14ac:dyDescent="0.25">
      <c r="A308">
        <v>76</v>
      </c>
      <c r="B308">
        <v>12.02</v>
      </c>
      <c r="C308">
        <f t="shared" si="4"/>
        <v>53.887485485332668</v>
      </c>
      <c r="D308">
        <v>29.709</v>
      </c>
    </row>
    <row r="309" spans="1:4" x14ac:dyDescent="0.25">
      <c r="A309">
        <v>76.5</v>
      </c>
      <c r="B309">
        <v>10.09</v>
      </c>
      <c r="C309">
        <f t="shared" si="4"/>
        <v>45.235002374958952</v>
      </c>
      <c r="D309">
        <v>29.709</v>
      </c>
    </row>
    <row r="310" spans="1:4" x14ac:dyDescent="0.25">
      <c r="A310">
        <v>77</v>
      </c>
      <c r="B310">
        <v>12.444000000000001</v>
      </c>
      <c r="C310">
        <f t="shared" si="4"/>
        <v>55.788341878492496</v>
      </c>
      <c r="D310">
        <v>29.709</v>
      </c>
    </row>
    <row r="311" spans="1:4" x14ac:dyDescent="0.25">
      <c r="A311">
        <v>77.5</v>
      </c>
      <c r="B311">
        <v>12.262</v>
      </c>
      <c r="C311">
        <f t="shared" si="4"/>
        <v>54.972408238032379</v>
      </c>
      <c r="D311">
        <v>29.709</v>
      </c>
    </row>
    <row r="312" spans="1:4" x14ac:dyDescent="0.25">
      <c r="A312">
        <v>78</v>
      </c>
      <c r="B312">
        <v>11.217000000000001</v>
      </c>
      <c r="C312">
        <f t="shared" si="4"/>
        <v>50.287514533192727</v>
      </c>
      <c r="D312">
        <v>29.709</v>
      </c>
    </row>
    <row r="313" spans="1:4" x14ac:dyDescent="0.25">
      <c r="A313">
        <v>78.5</v>
      </c>
      <c r="B313">
        <v>14.244</v>
      </c>
      <c r="C313">
        <f t="shared" si="4"/>
        <v>63.858015245680413</v>
      </c>
      <c r="D313">
        <v>29.709</v>
      </c>
    </row>
    <row r="314" spans="1:4" x14ac:dyDescent="0.25">
      <c r="A314">
        <v>79</v>
      </c>
      <c r="B314">
        <v>10.29</v>
      </c>
      <c r="C314">
        <f t="shared" si="4"/>
        <v>46.131632749090947</v>
      </c>
      <c r="D314">
        <v>29.709</v>
      </c>
    </row>
    <row r="315" spans="1:4" x14ac:dyDescent="0.25">
      <c r="A315">
        <v>79.5</v>
      </c>
      <c r="B315">
        <v>14.750999999999999</v>
      </c>
      <c r="C315">
        <f t="shared" si="4"/>
        <v>66.130973244105007</v>
      </c>
      <c r="D315">
        <v>29.709</v>
      </c>
    </row>
    <row r="316" spans="1:4" x14ac:dyDescent="0.25">
      <c r="A316">
        <v>80</v>
      </c>
      <c r="B316">
        <v>12.932</v>
      </c>
      <c r="C316">
        <f t="shared" si="4"/>
        <v>57.976119991374553</v>
      </c>
      <c r="D316">
        <v>29.709</v>
      </c>
    </row>
    <row r="317" spans="1:4" x14ac:dyDescent="0.25">
      <c r="A317">
        <v>80.5</v>
      </c>
      <c r="B317">
        <v>12.984</v>
      </c>
      <c r="C317">
        <f t="shared" si="4"/>
        <v>58.209243888648871</v>
      </c>
      <c r="D317">
        <v>29.709</v>
      </c>
    </row>
    <row r="318" spans="1:4" x14ac:dyDescent="0.25">
      <c r="A318">
        <v>81</v>
      </c>
      <c r="B318">
        <v>14.946</v>
      </c>
      <c r="C318">
        <f t="shared" si="4"/>
        <v>67.005187858883701</v>
      </c>
      <c r="D318">
        <v>29.709</v>
      </c>
    </row>
    <row r="319" spans="1:4" x14ac:dyDescent="0.25">
      <c r="A319">
        <v>81.5</v>
      </c>
      <c r="B319">
        <v>13.048</v>
      </c>
      <c r="C319">
        <f t="shared" si="4"/>
        <v>58.496165608371101</v>
      </c>
      <c r="D319">
        <v>29.709</v>
      </c>
    </row>
    <row r="320" spans="1:4" x14ac:dyDescent="0.25">
      <c r="A320">
        <v>82</v>
      </c>
      <c r="B320">
        <v>16.434000000000001</v>
      </c>
      <c r="C320">
        <f t="shared" si="4"/>
        <v>73.676117842425725</v>
      </c>
      <c r="D320">
        <v>29.709</v>
      </c>
    </row>
    <row r="321" spans="1:4" x14ac:dyDescent="0.25">
      <c r="A321">
        <v>82.5</v>
      </c>
      <c r="B321">
        <v>13.224</v>
      </c>
      <c r="C321">
        <f t="shared" si="4"/>
        <v>59.285200337607257</v>
      </c>
      <c r="D321">
        <v>29.709</v>
      </c>
    </row>
    <row r="322" spans="1:4" x14ac:dyDescent="0.25">
      <c r="A322">
        <v>83</v>
      </c>
      <c r="B322">
        <v>16.847999999999999</v>
      </c>
      <c r="C322">
        <f t="shared" si="4"/>
        <v>75.532142716878937</v>
      </c>
      <c r="D322">
        <v>29.709</v>
      </c>
    </row>
    <row r="323" spans="1:4" x14ac:dyDescent="0.25">
      <c r="A323">
        <v>83.5</v>
      </c>
      <c r="B323">
        <v>14.231</v>
      </c>
      <c r="C323">
        <f t="shared" ref="C323:C386" si="5">100*B323/$E$2</f>
        <v>63.799734271361828</v>
      </c>
      <c r="D323">
        <v>29.709</v>
      </c>
    </row>
    <row r="324" spans="1:4" x14ac:dyDescent="0.25">
      <c r="A324">
        <v>84</v>
      </c>
      <c r="B324">
        <v>14.576000000000001</v>
      </c>
      <c r="C324">
        <f t="shared" si="5"/>
        <v>65.346421666739516</v>
      </c>
      <c r="D324">
        <v>29.709</v>
      </c>
    </row>
    <row r="325" spans="1:4" x14ac:dyDescent="0.25">
      <c r="A325">
        <v>84.5</v>
      </c>
      <c r="B325">
        <v>15.372</v>
      </c>
      <c r="C325">
        <f t="shared" si="5"/>
        <v>68.915010555784846</v>
      </c>
      <c r="D325">
        <v>29.709</v>
      </c>
    </row>
    <row r="326" spans="1:4" x14ac:dyDescent="0.25">
      <c r="A326">
        <v>85</v>
      </c>
      <c r="B326">
        <v>14.629</v>
      </c>
      <c r="C326">
        <f t="shared" si="5"/>
        <v>65.584028715884486</v>
      </c>
      <c r="D326">
        <v>29.706</v>
      </c>
    </row>
    <row r="327" spans="1:4" x14ac:dyDescent="0.25">
      <c r="A327">
        <v>85.5</v>
      </c>
      <c r="B327">
        <v>15.747</v>
      </c>
      <c r="C327">
        <f t="shared" si="5"/>
        <v>70.596192507282325</v>
      </c>
      <c r="D327">
        <v>29.7</v>
      </c>
    </row>
    <row r="328" spans="1:4" x14ac:dyDescent="0.25">
      <c r="A328">
        <v>86</v>
      </c>
      <c r="B328">
        <v>13.96</v>
      </c>
      <c r="C328">
        <f t="shared" si="5"/>
        <v>62.584800114412985</v>
      </c>
      <c r="D328">
        <v>29.709</v>
      </c>
    </row>
    <row r="329" spans="1:4" x14ac:dyDescent="0.25">
      <c r="A329">
        <v>86.5</v>
      </c>
      <c r="B329">
        <v>17.555</v>
      </c>
      <c r="C329">
        <f t="shared" si="5"/>
        <v>78.701731089435526</v>
      </c>
      <c r="D329">
        <v>29.709</v>
      </c>
    </row>
    <row r="330" spans="1:4" x14ac:dyDescent="0.25">
      <c r="A330">
        <v>87</v>
      </c>
      <c r="B330">
        <v>14.46</v>
      </c>
      <c r="C330">
        <f t="shared" si="5"/>
        <v>64.826376049742962</v>
      </c>
      <c r="D330">
        <v>29.709</v>
      </c>
    </row>
    <row r="331" spans="1:4" x14ac:dyDescent="0.25">
      <c r="A331">
        <v>87.5</v>
      </c>
      <c r="B331">
        <v>20.573</v>
      </c>
      <c r="C331">
        <f t="shared" si="5"/>
        <v>92.231883435087283</v>
      </c>
      <c r="D331">
        <v>29.702999999999999</v>
      </c>
    </row>
    <row r="332" spans="1:4" x14ac:dyDescent="0.25">
      <c r="A332">
        <v>88</v>
      </c>
      <c r="B332">
        <v>18.867999999999999</v>
      </c>
      <c r="C332">
        <f t="shared" si="5"/>
        <v>84.588109495612045</v>
      </c>
      <c r="D332">
        <v>29.707000000000001</v>
      </c>
    </row>
    <row r="333" spans="1:4" x14ac:dyDescent="0.25">
      <c r="A333">
        <v>88.5</v>
      </c>
      <c r="B333">
        <v>22.474</v>
      </c>
      <c r="C333">
        <f t="shared" si="5"/>
        <v>100.75435514121185</v>
      </c>
      <c r="D333">
        <v>29.695</v>
      </c>
    </row>
    <row r="334" spans="1:4" x14ac:dyDescent="0.25">
      <c r="A334">
        <v>89</v>
      </c>
      <c r="B334">
        <v>25.358000000000001</v>
      </c>
      <c r="C334">
        <f t="shared" si="5"/>
        <v>113.68376513619516</v>
      </c>
      <c r="D334">
        <v>29.692</v>
      </c>
    </row>
    <row r="335" spans="1:4" x14ac:dyDescent="0.25">
      <c r="A335">
        <v>89.5</v>
      </c>
      <c r="B335">
        <v>23.085000000000001</v>
      </c>
      <c r="C335">
        <f t="shared" si="5"/>
        <v>103.49356093418508</v>
      </c>
      <c r="D335">
        <v>29.696999999999999</v>
      </c>
    </row>
    <row r="336" spans="1:4" x14ac:dyDescent="0.25">
      <c r="A336">
        <v>90</v>
      </c>
      <c r="B336">
        <v>29.581</v>
      </c>
      <c r="C336">
        <f t="shared" si="5"/>
        <v>132.61611548599214</v>
      </c>
      <c r="D336">
        <v>29.690999999999999</v>
      </c>
    </row>
    <row r="337" spans="1:4" x14ac:dyDescent="0.25">
      <c r="A337">
        <v>90.5</v>
      </c>
      <c r="B337">
        <v>26.581</v>
      </c>
      <c r="C337">
        <f t="shared" si="5"/>
        <v>119.16665987401228</v>
      </c>
      <c r="D337">
        <v>29.684000000000001</v>
      </c>
    </row>
    <row r="338" spans="1:4" x14ac:dyDescent="0.25">
      <c r="A338">
        <v>91</v>
      </c>
      <c r="B338">
        <v>27.916</v>
      </c>
      <c r="C338">
        <f t="shared" si="5"/>
        <v>125.15166762134332</v>
      </c>
      <c r="D338">
        <v>29.684000000000001</v>
      </c>
    </row>
    <row r="339" spans="1:4" x14ac:dyDescent="0.25">
      <c r="A339">
        <v>91.5</v>
      </c>
      <c r="B339">
        <v>24.361000000000001</v>
      </c>
      <c r="C339">
        <f t="shared" si="5"/>
        <v>109.21406272114719</v>
      </c>
      <c r="D339">
        <v>29.690999999999999</v>
      </c>
    </row>
    <row r="340" spans="1:4" x14ac:dyDescent="0.25">
      <c r="A340">
        <v>92</v>
      </c>
      <c r="B340">
        <v>26.306000000000001</v>
      </c>
      <c r="C340">
        <f t="shared" si="5"/>
        <v>117.93379310958079</v>
      </c>
      <c r="D340">
        <v>29.684000000000001</v>
      </c>
    </row>
    <row r="341" spans="1:4" x14ac:dyDescent="0.25">
      <c r="A341">
        <v>92.5</v>
      </c>
      <c r="B341">
        <v>26.140999999999998</v>
      </c>
      <c r="C341">
        <f t="shared" si="5"/>
        <v>117.1940730509219</v>
      </c>
      <c r="D341">
        <v>29.684000000000001</v>
      </c>
    </row>
    <row r="342" spans="1:4" x14ac:dyDescent="0.25">
      <c r="A342">
        <v>93</v>
      </c>
      <c r="B342">
        <v>21.838999999999999</v>
      </c>
      <c r="C342">
        <f t="shared" si="5"/>
        <v>97.907553703342757</v>
      </c>
      <c r="D342">
        <v>29.689</v>
      </c>
    </row>
    <row r="343" spans="1:4" x14ac:dyDescent="0.25">
      <c r="A343">
        <v>93.5</v>
      </c>
      <c r="B343">
        <v>26.39</v>
      </c>
      <c r="C343">
        <f t="shared" si="5"/>
        <v>118.31037786671624</v>
      </c>
      <c r="D343">
        <v>29.684000000000001</v>
      </c>
    </row>
    <row r="344" spans="1:4" x14ac:dyDescent="0.25">
      <c r="A344">
        <v>94</v>
      </c>
      <c r="B344">
        <v>22.905000000000001</v>
      </c>
      <c r="C344">
        <f t="shared" si="5"/>
        <v>102.68659359746628</v>
      </c>
      <c r="D344">
        <v>29.684000000000001</v>
      </c>
    </row>
    <row r="345" spans="1:4" x14ac:dyDescent="0.25">
      <c r="A345">
        <v>94.5</v>
      </c>
      <c r="B345">
        <v>26.907</v>
      </c>
      <c r="C345">
        <f t="shared" si="5"/>
        <v>120.62816738384743</v>
      </c>
      <c r="D345">
        <v>29.684000000000001</v>
      </c>
    </row>
    <row r="346" spans="1:4" x14ac:dyDescent="0.25">
      <c r="A346">
        <v>95</v>
      </c>
      <c r="B346">
        <v>26.315999999999999</v>
      </c>
      <c r="C346">
        <f t="shared" si="5"/>
        <v>117.97862462828739</v>
      </c>
      <c r="D346">
        <v>29.684000000000001</v>
      </c>
    </row>
    <row r="347" spans="1:4" x14ac:dyDescent="0.25">
      <c r="A347">
        <v>95.5</v>
      </c>
      <c r="B347">
        <v>27.01</v>
      </c>
      <c r="C347">
        <f t="shared" si="5"/>
        <v>121.0899320265254</v>
      </c>
      <c r="D347">
        <v>29.684000000000001</v>
      </c>
    </row>
    <row r="348" spans="1:4" x14ac:dyDescent="0.25">
      <c r="A348">
        <v>96</v>
      </c>
      <c r="B348">
        <v>27.611000000000001</v>
      </c>
      <c r="C348">
        <f t="shared" si="5"/>
        <v>123.78430630079204</v>
      </c>
      <c r="D348">
        <v>29.684000000000001</v>
      </c>
    </row>
    <row r="349" spans="1:4" x14ac:dyDescent="0.25">
      <c r="A349">
        <v>96.5</v>
      </c>
      <c r="B349">
        <v>26.76</v>
      </c>
      <c r="C349">
        <f t="shared" si="5"/>
        <v>119.96914405886042</v>
      </c>
      <c r="D349">
        <v>29.684000000000001</v>
      </c>
    </row>
    <row r="350" spans="1:4" x14ac:dyDescent="0.25">
      <c r="A350">
        <v>97</v>
      </c>
      <c r="B350">
        <v>28.853999999999999</v>
      </c>
      <c r="C350">
        <f t="shared" si="5"/>
        <v>129.35686407602236</v>
      </c>
      <c r="D350">
        <v>29.684000000000001</v>
      </c>
    </row>
    <row r="351" spans="1:4" x14ac:dyDescent="0.25">
      <c r="A351">
        <v>97.5</v>
      </c>
      <c r="B351">
        <v>27.756</v>
      </c>
      <c r="C351">
        <f t="shared" si="5"/>
        <v>124.43436332203773</v>
      </c>
      <c r="D351">
        <v>29.684000000000001</v>
      </c>
    </row>
    <row r="352" spans="1:4" x14ac:dyDescent="0.25">
      <c r="A352">
        <v>98</v>
      </c>
      <c r="B352">
        <v>31.343</v>
      </c>
      <c r="C352">
        <f t="shared" si="5"/>
        <v>140.51542908209501</v>
      </c>
      <c r="D352">
        <v>29.684000000000001</v>
      </c>
    </row>
    <row r="353" spans="1:4" x14ac:dyDescent="0.25">
      <c r="A353">
        <v>98.5</v>
      </c>
      <c r="B353">
        <v>30.291</v>
      </c>
      <c r="C353">
        <f t="shared" si="5"/>
        <v>135.79915331416072</v>
      </c>
      <c r="D353">
        <v>29.684000000000001</v>
      </c>
    </row>
    <row r="354" spans="1:4" x14ac:dyDescent="0.25">
      <c r="A354">
        <v>99</v>
      </c>
      <c r="B354">
        <v>33.564</v>
      </c>
      <c r="C354">
        <f t="shared" si="5"/>
        <v>150.47250938683075</v>
      </c>
      <c r="D354">
        <v>29.684000000000001</v>
      </c>
    </row>
    <row r="355" spans="1:4" x14ac:dyDescent="0.25">
      <c r="A355">
        <v>99.5</v>
      </c>
      <c r="B355">
        <v>39.56</v>
      </c>
      <c r="C355">
        <f t="shared" si="5"/>
        <v>177.35348800330786</v>
      </c>
      <c r="D355">
        <v>29.684000000000001</v>
      </c>
    </row>
    <row r="356" spans="1:4" x14ac:dyDescent="0.25">
      <c r="A356">
        <v>100</v>
      </c>
      <c r="B356">
        <v>36.656999999999996</v>
      </c>
      <c r="C356">
        <f t="shared" si="5"/>
        <v>164.33889812278198</v>
      </c>
      <c r="D356">
        <v>29.684000000000001</v>
      </c>
    </row>
    <row r="357" spans="1:4" x14ac:dyDescent="0.25">
      <c r="A357">
        <v>100.5</v>
      </c>
      <c r="B357">
        <v>36.631</v>
      </c>
      <c r="C357">
        <f t="shared" si="5"/>
        <v>164.22233617414483</v>
      </c>
      <c r="D357">
        <v>29.684000000000001</v>
      </c>
    </row>
    <row r="358" spans="1:4" x14ac:dyDescent="0.25">
      <c r="A358">
        <v>101</v>
      </c>
      <c r="B358">
        <v>32.192</v>
      </c>
      <c r="C358">
        <f t="shared" si="5"/>
        <v>144.3216250202853</v>
      </c>
      <c r="D358">
        <v>29.684000000000001</v>
      </c>
    </row>
    <row r="359" spans="1:4" x14ac:dyDescent="0.25">
      <c r="A359">
        <v>101.5</v>
      </c>
      <c r="B359">
        <v>33.201000000000001</v>
      </c>
      <c r="C359">
        <f t="shared" si="5"/>
        <v>148.84512525778118</v>
      </c>
      <c r="D359">
        <v>29.684000000000001</v>
      </c>
    </row>
    <row r="360" spans="1:4" x14ac:dyDescent="0.25">
      <c r="A360">
        <v>102</v>
      </c>
      <c r="B360">
        <v>29.692</v>
      </c>
      <c r="C360">
        <f t="shared" si="5"/>
        <v>133.1137453436354</v>
      </c>
      <c r="D360">
        <v>29.684000000000001</v>
      </c>
    </row>
    <row r="361" spans="1:4" x14ac:dyDescent="0.25">
      <c r="A361">
        <v>102.5</v>
      </c>
      <c r="B361">
        <v>31.916</v>
      </c>
      <c r="C361">
        <f t="shared" si="5"/>
        <v>143.08427510398315</v>
      </c>
      <c r="D361">
        <v>29.684000000000001</v>
      </c>
    </row>
    <row r="362" spans="1:4" x14ac:dyDescent="0.25">
      <c r="A362">
        <v>103</v>
      </c>
      <c r="B362">
        <v>29.184000000000001</v>
      </c>
      <c r="C362">
        <f t="shared" si="5"/>
        <v>130.83630419334017</v>
      </c>
      <c r="D362">
        <v>29.684000000000001</v>
      </c>
    </row>
    <row r="363" spans="1:4" x14ac:dyDescent="0.25">
      <c r="A363">
        <v>103.5</v>
      </c>
      <c r="B363">
        <v>29.082999999999998</v>
      </c>
      <c r="C363">
        <f t="shared" si="5"/>
        <v>130.3835058544035</v>
      </c>
      <c r="D363">
        <v>29.684000000000001</v>
      </c>
    </row>
    <row r="364" spans="1:4" x14ac:dyDescent="0.25">
      <c r="A364">
        <v>104</v>
      </c>
      <c r="B364">
        <v>29.373999999999999</v>
      </c>
      <c r="C364">
        <f t="shared" si="5"/>
        <v>131.68810304876556</v>
      </c>
      <c r="D364">
        <v>29.684000000000001</v>
      </c>
    </row>
    <row r="365" spans="1:4" x14ac:dyDescent="0.25">
      <c r="A365">
        <v>104.5</v>
      </c>
      <c r="B365">
        <v>27.123999999999999</v>
      </c>
      <c r="C365">
        <f t="shared" si="5"/>
        <v>121.60101133978064</v>
      </c>
      <c r="D365">
        <v>29.684000000000001</v>
      </c>
    </row>
    <row r="366" spans="1:4" x14ac:dyDescent="0.25">
      <c r="A366">
        <v>105</v>
      </c>
      <c r="B366">
        <v>28.948</v>
      </c>
      <c r="C366">
        <f t="shared" si="5"/>
        <v>129.77828035186442</v>
      </c>
      <c r="D366">
        <v>29.684000000000001</v>
      </c>
    </row>
    <row r="367" spans="1:4" x14ac:dyDescent="0.25">
      <c r="A367">
        <v>105.5</v>
      </c>
      <c r="B367">
        <v>27.103000000000002</v>
      </c>
      <c r="C367">
        <f t="shared" si="5"/>
        <v>121.50686515049679</v>
      </c>
      <c r="D367">
        <v>29.684000000000001</v>
      </c>
    </row>
    <row r="368" spans="1:4" x14ac:dyDescent="0.25">
      <c r="A368">
        <v>106</v>
      </c>
      <c r="B368">
        <v>28.350999999999999</v>
      </c>
      <c r="C368">
        <f t="shared" si="5"/>
        <v>127.10183868508041</v>
      </c>
      <c r="D368">
        <v>29.684000000000001</v>
      </c>
    </row>
    <row r="369" spans="1:4" x14ac:dyDescent="0.25">
      <c r="A369">
        <v>106.5</v>
      </c>
      <c r="B369">
        <v>26.77</v>
      </c>
      <c r="C369">
        <f t="shared" si="5"/>
        <v>120.01397557756702</v>
      </c>
      <c r="D369">
        <v>29.684000000000001</v>
      </c>
    </row>
    <row r="370" spans="1:4" x14ac:dyDescent="0.25">
      <c r="A370">
        <v>107</v>
      </c>
      <c r="B370">
        <v>28.532</v>
      </c>
      <c r="C370">
        <f t="shared" si="5"/>
        <v>127.91328917366985</v>
      </c>
      <c r="D370">
        <v>29.684000000000001</v>
      </c>
    </row>
    <row r="371" spans="1:4" x14ac:dyDescent="0.25">
      <c r="A371">
        <v>107.5</v>
      </c>
      <c r="B371">
        <v>28.893000000000001</v>
      </c>
      <c r="C371">
        <f t="shared" si="5"/>
        <v>129.53170699897811</v>
      </c>
      <c r="D371">
        <v>29.684000000000001</v>
      </c>
    </row>
    <row r="372" spans="1:4" x14ac:dyDescent="0.25">
      <c r="A372">
        <v>108</v>
      </c>
      <c r="B372">
        <v>27.094000000000001</v>
      </c>
      <c r="C372">
        <f t="shared" si="5"/>
        <v>121.46651678366085</v>
      </c>
      <c r="D372">
        <v>29.684000000000001</v>
      </c>
    </row>
    <row r="373" spans="1:4" x14ac:dyDescent="0.25">
      <c r="A373">
        <v>108.5</v>
      </c>
      <c r="B373">
        <v>29.552</v>
      </c>
      <c r="C373">
        <f t="shared" si="5"/>
        <v>132.48610408174301</v>
      </c>
      <c r="D373">
        <v>29.684000000000001</v>
      </c>
    </row>
    <row r="374" spans="1:4" x14ac:dyDescent="0.25">
      <c r="A374">
        <v>109</v>
      </c>
      <c r="B374">
        <v>27.222000000000001</v>
      </c>
      <c r="C374">
        <f t="shared" si="5"/>
        <v>122.04036022310532</v>
      </c>
      <c r="D374">
        <v>29.684000000000001</v>
      </c>
    </row>
    <row r="375" spans="1:4" x14ac:dyDescent="0.25">
      <c r="A375">
        <v>109.5</v>
      </c>
      <c r="B375">
        <v>28.373999999999999</v>
      </c>
      <c r="C375">
        <f t="shared" si="5"/>
        <v>127.20495117810559</v>
      </c>
      <c r="D375">
        <v>29.675000000000001</v>
      </c>
    </row>
    <row r="376" spans="1:4" x14ac:dyDescent="0.25">
      <c r="A376">
        <v>110</v>
      </c>
      <c r="B376">
        <v>28.364000000000001</v>
      </c>
      <c r="C376">
        <f t="shared" si="5"/>
        <v>127.16011965939899</v>
      </c>
      <c r="D376">
        <v>29.677</v>
      </c>
    </row>
    <row r="377" spans="1:4" x14ac:dyDescent="0.25">
      <c r="A377">
        <v>110.5</v>
      </c>
      <c r="B377">
        <v>26.553999999999998</v>
      </c>
      <c r="C377">
        <f t="shared" si="5"/>
        <v>119.04561477350445</v>
      </c>
      <c r="D377">
        <v>29.673999999999999</v>
      </c>
    </row>
    <row r="378" spans="1:4" x14ac:dyDescent="0.25">
      <c r="A378">
        <v>111</v>
      </c>
      <c r="B378">
        <v>29.491</v>
      </c>
      <c r="C378">
        <f t="shared" si="5"/>
        <v>132.21263181763277</v>
      </c>
      <c r="D378">
        <v>29.666</v>
      </c>
    </row>
    <row r="379" spans="1:4" x14ac:dyDescent="0.25">
      <c r="A379">
        <v>111.5</v>
      </c>
      <c r="B379">
        <v>28.73</v>
      </c>
      <c r="C379">
        <f t="shared" si="5"/>
        <v>128.80095324406054</v>
      </c>
      <c r="D379">
        <v>29.684000000000001</v>
      </c>
    </row>
    <row r="380" spans="1:4" x14ac:dyDescent="0.25">
      <c r="A380">
        <v>112</v>
      </c>
      <c r="B380">
        <v>29.617000000000001</v>
      </c>
      <c r="C380">
        <f t="shared" si="5"/>
        <v>132.77750895333594</v>
      </c>
      <c r="D380">
        <v>29.675000000000001</v>
      </c>
    </row>
    <row r="381" spans="1:4" x14ac:dyDescent="0.25">
      <c r="A381">
        <v>112.5</v>
      </c>
      <c r="B381">
        <v>27.815000000000001</v>
      </c>
      <c r="C381">
        <f t="shared" si="5"/>
        <v>124.69886928240668</v>
      </c>
      <c r="D381">
        <v>29.670999999999999</v>
      </c>
    </row>
    <row r="382" spans="1:4" x14ac:dyDescent="0.25">
      <c r="A382">
        <v>113</v>
      </c>
      <c r="B382">
        <v>26.722000000000001</v>
      </c>
      <c r="C382">
        <f t="shared" si="5"/>
        <v>119.79878428777535</v>
      </c>
      <c r="D382">
        <v>29.661999999999999</v>
      </c>
    </row>
    <row r="383" spans="1:4" x14ac:dyDescent="0.25">
      <c r="A383">
        <v>113.5</v>
      </c>
      <c r="B383">
        <v>27.646999999999998</v>
      </c>
      <c r="C383">
        <f t="shared" si="5"/>
        <v>123.9456997681358</v>
      </c>
      <c r="D383">
        <v>29.66</v>
      </c>
    </row>
    <row r="384" spans="1:4" x14ac:dyDescent="0.25">
      <c r="A384">
        <v>114</v>
      </c>
      <c r="B384">
        <v>28.565999999999999</v>
      </c>
      <c r="C384">
        <f t="shared" si="5"/>
        <v>128.06571633727231</v>
      </c>
      <c r="D384">
        <v>29.66</v>
      </c>
    </row>
    <row r="385" spans="1:4" x14ac:dyDescent="0.25">
      <c r="A385">
        <v>114.5</v>
      </c>
      <c r="B385">
        <v>30.809000000000001</v>
      </c>
      <c r="C385">
        <f t="shared" si="5"/>
        <v>138.1214259831626</v>
      </c>
      <c r="D385">
        <v>29.66</v>
      </c>
    </row>
    <row r="386" spans="1:4" x14ac:dyDescent="0.25">
      <c r="A386">
        <v>115</v>
      </c>
      <c r="B386">
        <v>28.286000000000001</v>
      </c>
      <c r="C386">
        <f t="shared" si="5"/>
        <v>126.81043381348753</v>
      </c>
      <c r="D386">
        <v>29.66</v>
      </c>
    </row>
    <row r="387" spans="1:4" x14ac:dyDescent="0.25">
      <c r="A387">
        <v>115.5</v>
      </c>
      <c r="B387">
        <v>28.73</v>
      </c>
      <c r="C387">
        <f t="shared" ref="C387:C450" si="6">100*B387/$E$2</f>
        <v>128.80095324406054</v>
      </c>
      <c r="D387">
        <v>29.66</v>
      </c>
    </row>
    <row r="388" spans="1:4" x14ac:dyDescent="0.25">
      <c r="A388">
        <v>116</v>
      </c>
      <c r="B388">
        <v>27.030999999999999</v>
      </c>
      <c r="C388">
        <f t="shared" si="6"/>
        <v>121.18407821580927</v>
      </c>
      <c r="D388">
        <v>29.66</v>
      </c>
    </row>
    <row r="389" spans="1:4" x14ac:dyDescent="0.25">
      <c r="A389">
        <v>116.5</v>
      </c>
      <c r="B389">
        <v>28.213999999999999</v>
      </c>
      <c r="C389">
        <f t="shared" si="6"/>
        <v>126.48764687879998</v>
      </c>
      <c r="D389">
        <v>29.66</v>
      </c>
    </row>
    <row r="390" spans="1:4" x14ac:dyDescent="0.25">
      <c r="A390">
        <v>117</v>
      </c>
      <c r="B390">
        <v>28.378</v>
      </c>
      <c r="C390">
        <f t="shared" si="6"/>
        <v>127.22288378558824</v>
      </c>
      <c r="D390">
        <v>29.66</v>
      </c>
    </row>
    <row r="391" spans="1:4" x14ac:dyDescent="0.25">
      <c r="A391">
        <v>117.5</v>
      </c>
      <c r="B391">
        <v>26.620999999999999</v>
      </c>
      <c r="C391">
        <f t="shared" si="6"/>
        <v>119.34598594883869</v>
      </c>
      <c r="D391">
        <v>29.66</v>
      </c>
    </row>
    <row r="392" spans="1:4" x14ac:dyDescent="0.25">
      <c r="A392">
        <v>118</v>
      </c>
      <c r="B392">
        <v>30.434000000000001</v>
      </c>
      <c r="C392">
        <f t="shared" si="6"/>
        <v>136.44024403166509</v>
      </c>
      <c r="D392">
        <v>29.66</v>
      </c>
    </row>
    <row r="393" spans="1:4" x14ac:dyDescent="0.25">
      <c r="A393">
        <v>118.5</v>
      </c>
      <c r="B393">
        <v>27.945</v>
      </c>
      <c r="C393">
        <f t="shared" si="6"/>
        <v>125.28167902559247</v>
      </c>
      <c r="D393">
        <v>29.66</v>
      </c>
    </row>
    <row r="394" spans="1:4" x14ac:dyDescent="0.25">
      <c r="A394">
        <v>119</v>
      </c>
      <c r="B394">
        <v>29.329000000000001</v>
      </c>
      <c r="C394">
        <f t="shared" si="6"/>
        <v>131.48636121458586</v>
      </c>
      <c r="D394">
        <v>29.66</v>
      </c>
    </row>
    <row r="395" spans="1:4" x14ac:dyDescent="0.25">
      <c r="A395">
        <v>119.5</v>
      </c>
      <c r="B395">
        <v>28.576000000000001</v>
      </c>
      <c r="C395">
        <f t="shared" si="6"/>
        <v>128.11054785597889</v>
      </c>
      <c r="D395">
        <v>29.66</v>
      </c>
    </row>
    <row r="396" spans="1:4" x14ac:dyDescent="0.25">
      <c r="A396">
        <v>120</v>
      </c>
      <c r="B396">
        <v>26.47</v>
      </c>
      <c r="C396">
        <f t="shared" si="6"/>
        <v>118.66903001636904</v>
      </c>
      <c r="D396">
        <v>29.655000000000001</v>
      </c>
    </row>
    <row r="397" spans="1:4" x14ac:dyDescent="0.25">
      <c r="A397">
        <v>120.5</v>
      </c>
      <c r="B397">
        <v>27.640999999999998</v>
      </c>
      <c r="C397">
        <f t="shared" si="6"/>
        <v>123.91880085691183</v>
      </c>
      <c r="D397">
        <v>29.66</v>
      </c>
    </row>
    <row r="398" spans="1:4" x14ac:dyDescent="0.25">
      <c r="A398">
        <v>121</v>
      </c>
      <c r="B398">
        <v>25.917000000000002</v>
      </c>
      <c r="C398">
        <f t="shared" si="6"/>
        <v>116.18984703189409</v>
      </c>
      <c r="D398">
        <v>29.66</v>
      </c>
    </row>
    <row r="399" spans="1:4" x14ac:dyDescent="0.25">
      <c r="A399">
        <v>121.5</v>
      </c>
      <c r="B399">
        <v>27.317</v>
      </c>
      <c r="C399">
        <f t="shared" si="6"/>
        <v>122.466259650818</v>
      </c>
      <c r="D399">
        <v>29.66</v>
      </c>
    </row>
    <row r="400" spans="1:4" x14ac:dyDescent="0.25">
      <c r="A400">
        <v>122</v>
      </c>
      <c r="B400">
        <v>25.11</v>
      </c>
      <c r="C400">
        <f t="shared" si="6"/>
        <v>112.57194347227149</v>
      </c>
      <c r="D400">
        <v>29.66</v>
      </c>
    </row>
    <row r="401" spans="1:4" x14ac:dyDescent="0.25">
      <c r="A401">
        <v>122.5</v>
      </c>
      <c r="B401">
        <v>26.582999999999998</v>
      </c>
      <c r="C401">
        <f t="shared" si="6"/>
        <v>119.1756261777536</v>
      </c>
      <c r="D401">
        <v>29.66</v>
      </c>
    </row>
    <row r="402" spans="1:4" x14ac:dyDescent="0.25">
      <c r="A402">
        <v>123</v>
      </c>
      <c r="B402">
        <v>25.27</v>
      </c>
      <c r="C402">
        <f t="shared" si="6"/>
        <v>113.28924777157708</v>
      </c>
      <c r="D402">
        <v>29.66</v>
      </c>
    </row>
    <row r="403" spans="1:4" x14ac:dyDescent="0.25">
      <c r="A403">
        <v>123.5</v>
      </c>
      <c r="B403">
        <v>24.245999999999999</v>
      </c>
      <c r="C403">
        <f t="shared" si="6"/>
        <v>108.69850025602129</v>
      </c>
      <c r="D403">
        <v>29.66</v>
      </c>
    </row>
    <row r="404" spans="1:4" x14ac:dyDescent="0.25">
      <c r="A404">
        <v>124</v>
      </c>
      <c r="B404">
        <v>28.077999999999999</v>
      </c>
      <c r="C404">
        <f t="shared" si="6"/>
        <v>125.87793822439023</v>
      </c>
      <c r="D404">
        <v>29.66</v>
      </c>
    </row>
    <row r="405" spans="1:4" x14ac:dyDescent="0.25">
      <c r="A405">
        <v>124.5</v>
      </c>
      <c r="B405">
        <v>26.597999999999999</v>
      </c>
      <c r="C405">
        <f t="shared" si="6"/>
        <v>119.24287345581349</v>
      </c>
      <c r="D405">
        <v>29.66</v>
      </c>
    </row>
    <row r="406" spans="1:4" x14ac:dyDescent="0.25">
      <c r="A406">
        <v>125</v>
      </c>
      <c r="B406">
        <v>29.152000000000001</v>
      </c>
      <c r="C406">
        <f t="shared" si="6"/>
        <v>130.69284333347903</v>
      </c>
      <c r="D406">
        <v>29.66</v>
      </c>
    </row>
    <row r="407" spans="1:4" x14ac:dyDescent="0.25">
      <c r="A407">
        <v>125.5</v>
      </c>
      <c r="B407">
        <v>28.62</v>
      </c>
      <c r="C407">
        <f t="shared" si="6"/>
        <v>128.30780653828793</v>
      </c>
      <c r="D407">
        <v>29.666</v>
      </c>
    </row>
    <row r="408" spans="1:4" x14ac:dyDescent="0.25">
      <c r="A408">
        <v>126</v>
      </c>
      <c r="B408">
        <v>27.369</v>
      </c>
      <c r="C408">
        <f t="shared" si="6"/>
        <v>122.69938354809234</v>
      </c>
      <c r="D408">
        <v>29.66</v>
      </c>
    </row>
    <row r="409" spans="1:4" x14ac:dyDescent="0.25">
      <c r="A409">
        <v>126.5</v>
      </c>
      <c r="B409">
        <v>30.481000000000002</v>
      </c>
      <c r="C409">
        <f t="shared" si="6"/>
        <v>136.65095216958613</v>
      </c>
      <c r="D409">
        <v>29.66</v>
      </c>
    </row>
    <row r="410" spans="1:4" x14ac:dyDescent="0.25">
      <c r="A410">
        <v>127</v>
      </c>
      <c r="B410">
        <v>29.986000000000001</v>
      </c>
      <c r="C410">
        <f t="shared" si="6"/>
        <v>134.43179199360944</v>
      </c>
      <c r="D410">
        <v>29.66</v>
      </c>
    </row>
    <row r="411" spans="1:4" x14ac:dyDescent="0.25">
      <c r="A411">
        <v>127.5</v>
      </c>
      <c r="B411">
        <v>30.09</v>
      </c>
      <c r="C411">
        <f t="shared" si="6"/>
        <v>134.89803978815806</v>
      </c>
      <c r="D411">
        <v>29.66</v>
      </c>
    </row>
    <row r="412" spans="1:4" x14ac:dyDescent="0.25">
      <c r="A412">
        <v>128</v>
      </c>
      <c r="B412">
        <v>28.890999999999998</v>
      </c>
      <c r="C412">
        <f t="shared" si="6"/>
        <v>129.52274069523679</v>
      </c>
      <c r="D412">
        <v>29.672000000000001</v>
      </c>
    </row>
    <row r="413" spans="1:4" x14ac:dyDescent="0.25">
      <c r="A413">
        <v>128.5</v>
      </c>
      <c r="B413">
        <v>27.225999999999999</v>
      </c>
      <c r="C413">
        <f t="shared" si="6"/>
        <v>122.05829283058796</v>
      </c>
      <c r="D413">
        <v>29.666</v>
      </c>
    </row>
    <row r="414" spans="1:4" x14ac:dyDescent="0.25">
      <c r="A414">
        <v>129</v>
      </c>
      <c r="B414">
        <v>27.071000000000002</v>
      </c>
      <c r="C414">
        <f t="shared" si="6"/>
        <v>121.36340429063569</v>
      </c>
      <c r="D414">
        <v>29.678000000000001</v>
      </c>
    </row>
    <row r="415" spans="1:4" x14ac:dyDescent="0.25">
      <c r="A415">
        <v>129.5</v>
      </c>
      <c r="B415">
        <v>25.73</v>
      </c>
      <c r="C415">
        <f t="shared" si="6"/>
        <v>115.35149763208067</v>
      </c>
      <c r="D415">
        <v>29.677</v>
      </c>
    </row>
    <row r="416" spans="1:4" x14ac:dyDescent="0.25">
      <c r="A416">
        <v>130</v>
      </c>
      <c r="B416">
        <v>27.437000000000001</v>
      </c>
      <c r="C416">
        <f t="shared" si="6"/>
        <v>123.00423787529722</v>
      </c>
      <c r="D416">
        <v>29.68</v>
      </c>
    </row>
    <row r="417" spans="1:4" x14ac:dyDescent="0.25">
      <c r="A417">
        <v>130.5</v>
      </c>
      <c r="B417">
        <v>24.934999999999999</v>
      </c>
      <c r="C417">
        <f t="shared" si="6"/>
        <v>111.78739189490599</v>
      </c>
      <c r="D417">
        <v>29.684000000000001</v>
      </c>
    </row>
    <row r="418" spans="1:4" x14ac:dyDescent="0.25">
      <c r="A418">
        <v>131</v>
      </c>
      <c r="B418">
        <v>25.088999999999999</v>
      </c>
      <c r="C418">
        <f t="shared" si="6"/>
        <v>112.47779728298762</v>
      </c>
      <c r="D418">
        <v>29.684000000000001</v>
      </c>
    </row>
    <row r="419" spans="1:4" x14ac:dyDescent="0.25">
      <c r="A419">
        <v>131.5</v>
      </c>
      <c r="B419">
        <v>27.678000000000001</v>
      </c>
      <c r="C419">
        <f t="shared" si="6"/>
        <v>124.08467747612627</v>
      </c>
      <c r="D419">
        <v>29.684000000000001</v>
      </c>
    </row>
    <row r="420" spans="1:4" x14ac:dyDescent="0.25">
      <c r="A420">
        <v>132</v>
      </c>
      <c r="B420">
        <v>24.027000000000001</v>
      </c>
      <c r="C420">
        <f t="shared" si="6"/>
        <v>107.71668999634677</v>
      </c>
      <c r="D420">
        <v>29.684000000000001</v>
      </c>
    </row>
    <row r="421" spans="1:4" x14ac:dyDescent="0.25">
      <c r="A421">
        <v>132.5</v>
      </c>
      <c r="B421">
        <v>24.933</v>
      </c>
      <c r="C421">
        <f t="shared" si="6"/>
        <v>111.77842559116469</v>
      </c>
      <c r="D421">
        <v>29.684000000000001</v>
      </c>
    </row>
    <row r="422" spans="1:4" x14ac:dyDescent="0.25">
      <c r="A422">
        <v>133</v>
      </c>
      <c r="B422">
        <v>24.353000000000002</v>
      </c>
      <c r="C422">
        <f t="shared" si="6"/>
        <v>109.17819750618192</v>
      </c>
      <c r="D422">
        <v>29.684000000000001</v>
      </c>
    </row>
    <row r="423" spans="1:4" x14ac:dyDescent="0.25">
      <c r="A423">
        <v>133.5</v>
      </c>
      <c r="B423">
        <v>26.262</v>
      </c>
      <c r="C423">
        <f t="shared" si="6"/>
        <v>117.73653442727175</v>
      </c>
      <c r="D423">
        <v>29.684000000000001</v>
      </c>
    </row>
    <row r="424" spans="1:4" x14ac:dyDescent="0.25">
      <c r="A424">
        <v>134</v>
      </c>
      <c r="B424">
        <v>24.611000000000001</v>
      </c>
      <c r="C424">
        <f t="shared" si="6"/>
        <v>110.33485068881217</v>
      </c>
      <c r="D424">
        <v>29.684000000000001</v>
      </c>
    </row>
    <row r="425" spans="1:4" x14ac:dyDescent="0.25">
      <c r="A425">
        <v>134.5</v>
      </c>
      <c r="B425">
        <v>23.754999999999999</v>
      </c>
      <c r="C425">
        <f t="shared" si="6"/>
        <v>106.49727268752726</v>
      </c>
      <c r="D425">
        <v>29.684000000000001</v>
      </c>
    </row>
    <row r="426" spans="1:4" x14ac:dyDescent="0.25">
      <c r="A426">
        <v>135</v>
      </c>
      <c r="B426">
        <v>25.591000000000001</v>
      </c>
      <c r="C426">
        <f t="shared" si="6"/>
        <v>114.72833952205893</v>
      </c>
      <c r="D426">
        <v>29.684000000000001</v>
      </c>
    </row>
    <row r="427" spans="1:4" x14ac:dyDescent="0.25">
      <c r="A427">
        <v>135.5</v>
      </c>
      <c r="B427">
        <v>24.306999999999999</v>
      </c>
      <c r="C427">
        <f t="shared" si="6"/>
        <v>108.97197252013154</v>
      </c>
      <c r="D427">
        <v>29.684000000000001</v>
      </c>
    </row>
    <row r="428" spans="1:4" x14ac:dyDescent="0.25">
      <c r="A428">
        <v>136</v>
      </c>
      <c r="B428">
        <v>26.731999999999999</v>
      </c>
      <c r="C428">
        <f t="shared" si="6"/>
        <v>119.84361580648194</v>
      </c>
      <c r="D428">
        <v>29.684000000000001</v>
      </c>
    </row>
    <row r="429" spans="1:4" x14ac:dyDescent="0.25">
      <c r="A429">
        <v>136.5</v>
      </c>
      <c r="B429">
        <v>22.923999999999999</v>
      </c>
      <c r="C429">
        <f t="shared" si="6"/>
        <v>102.77177348300883</v>
      </c>
      <c r="D429">
        <v>29.684000000000001</v>
      </c>
    </row>
    <row r="430" spans="1:4" x14ac:dyDescent="0.25">
      <c r="A430">
        <v>137</v>
      </c>
      <c r="B430">
        <v>30.957999999999998</v>
      </c>
      <c r="C430">
        <f t="shared" si="6"/>
        <v>138.78941561189089</v>
      </c>
      <c r="D430">
        <v>29.684000000000001</v>
      </c>
    </row>
    <row r="431" spans="1:4" x14ac:dyDescent="0.25">
      <c r="A431">
        <v>137.5</v>
      </c>
      <c r="B431">
        <v>56.600999999999999</v>
      </c>
      <c r="C431">
        <f t="shared" si="6"/>
        <v>253.75087903122417</v>
      </c>
      <c r="D431">
        <v>29.684000000000001</v>
      </c>
    </row>
    <row r="432" spans="1:4" x14ac:dyDescent="0.25">
      <c r="A432">
        <v>138</v>
      </c>
      <c r="B432">
        <v>31.385000000000002</v>
      </c>
      <c r="C432">
        <f t="shared" si="6"/>
        <v>140.70372146066271</v>
      </c>
      <c r="D432">
        <v>29.684000000000001</v>
      </c>
    </row>
    <row r="433" spans="1:4" x14ac:dyDescent="0.25">
      <c r="A433">
        <v>138.5</v>
      </c>
      <c r="B433">
        <v>23.843</v>
      </c>
      <c r="C433">
        <f t="shared" si="6"/>
        <v>106.89179005214534</v>
      </c>
      <c r="D433">
        <v>29.684000000000001</v>
      </c>
    </row>
    <row r="434" spans="1:4" x14ac:dyDescent="0.25">
      <c r="A434">
        <v>139</v>
      </c>
      <c r="B434">
        <v>25.744</v>
      </c>
      <c r="C434">
        <f t="shared" si="6"/>
        <v>115.4142617582699</v>
      </c>
      <c r="D434">
        <v>29.684000000000001</v>
      </c>
    </row>
    <row r="435" spans="1:4" x14ac:dyDescent="0.25">
      <c r="A435">
        <v>139.5</v>
      </c>
      <c r="B435">
        <v>26.445</v>
      </c>
      <c r="C435">
        <f t="shared" si="6"/>
        <v>118.55695121960254</v>
      </c>
      <c r="D435">
        <v>29.684000000000001</v>
      </c>
    </row>
    <row r="436" spans="1:4" x14ac:dyDescent="0.25">
      <c r="A436">
        <v>140</v>
      </c>
      <c r="B436">
        <v>24.100999999999999</v>
      </c>
      <c r="C436">
        <f t="shared" si="6"/>
        <v>108.04844323477559</v>
      </c>
      <c r="D436">
        <v>29.684000000000001</v>
      </c>
    </row>
    <row r="437" spans="1:4" x14ac:dyDescent="0.25">
      <c r="A437">
        <v>140.5</v>
      </c>
      <c r="B437">
        <v>24.544</v>
      </c>
      <c r="C437">
        <f t="shared" si="6"/>
        <v>110.03447951347796</v>
      </c>
      <c r="D437">
        <v>29.684000000000001</v>
      </c>
    </row>
    <row r="438" spans="1:4" x14ac:dyDescent="0.25">
      <c r="A438">
        <v>141</v>
      </c>
      <c r="B438">
        <v>24.824000000000002</v>
      </c>
      <c r="C438">
        <f t="shared" si="6"/>
        <v>111.28976203726275</v>
      </c>
      <c r="D438">
        <v>29.684000000000001</v>
      </c>
    </row>
    <row r="439" spans="1:4" x14ac:dyDescent="0.25">
      <c r="A439">
        <v>141.5</v>
      </c>
      <c r="B439">
        <v>23.393999999999998</v>
      </c>
      <c r="C439">
        <f t="shared" si="6"/>
        <v>104.87885486221899</v>
      </c>
      <c r="D439">
        <v>29.684000000000001</v>
      </c>
    </row>
    <row r="440" spans="1:4" x14ac:dyDescent="0.25">
      <c r="A440">
        <v>142</v>
      </c>
      <c r="B440">
        <v>23.71</v>
      </c>
      <c r="C440">
        <f t="shared" si="6"/>
        <v>106.29553085334756</v>
      </c>
      <c r="D440">
        <v>29.684000000000001</v>
      </c>
    </row>
    <row r="441" spans="1:4" x14ac:dyDescent="0.25">
      <c r="A441">
        <v>142.5</v>
      </c>
      <c r="B441">
        <v>23.068000000000001</v>
      </c>
      <c r="C441">
        <f t="shared" si="6"/>
        <v>103.41734735238387</v>
      </c>
      <c r="D441">
        <v>29.684000000000001</v>
      </c>
    </row>
    <row r="442" spans="1:4" x14ac:dyDescent="0.25">
      <c r="A442">
        <v>143</v>
      </c>
      <c r="B442">
        <v>23.695</v>
      </c>
      <c r="C442">
        <f t="shared" si="6"/>
        <v>106.22828357528765</v>
      </c>
      <c r="D442">
        <v>29.684000000000001</v>
      </c>
    </row>
    <row r="443" spans="1:4" x14ac:dyDescent="0.25">
      <c r="A443">
        <v>143.5</v>
      </c>
      <c r="B443">
        <v>23.966000000000001</v>
      </c>
      <c r="C443">
        <f t="shared" si="6"/>
        <v>107.4432177322365</v>
      </c>
      <c r="D443">
        <v>29.678000000000001</v>
      </c>
    </row>
    <row r="444" spans="1:4" x14ac:dyDescent="0.25">
      <c r="A444">
        <v>144</v>
      </c>
      <c r="B444">
        <v>23.741</v>
      </c>
      <c r="C444">
        <f t="shared" si="6"/>
        <v>106.43450856133801</v>
      </c>
      <c r="D444">
        <v>29.684000000000001</v>
      </c>
    </row>
    <row r="445" spans="1:4" x14ac:dyDescent="0.25">
      <c r="A445">
        <v>144.5</v>
      </c>
      <c r="B445">
        <v>22.863</v>
      </c>
      <c r="C445">
        <f t="shared" si="6"/>
        <v>102.49830121889858</v>
      </c>
      <c r="D445">
        <v>29.684000000000001</v>
      </c>
    </row>
    <row r="446" spans="1:4" x14ac:dyDescent="0.25">
      <c r="A446">
        <v>145</v>
      </c>
      <c r="B446">
        <v>22.648</v>
      </c>
      <c r="C446">
        <f t="shared" si="6"/>
        <v>101.53442356670669</v>
      </c>
      <c r="D446">
        <v>29.684000000000001</v>
      </c>
    </row>
    <row r="447" spans="1:4" x14ac:dyDescent="0.25">
      <c r="A447">
        <v>145.5</v>
      </c>
      <c r="B447">
        <v>22.465</v>
      </c>
      <c r="C447">
        <f t="shared" si="6"/>
        <v>100.7140067743759</v>
      </c>
      <c r="D447">
        <v>29.684000000000001</v>
      </c>
    </row>
    <row r="448" spans="1:4" x14ac:dyDescent="0.25">
      <c r="A448">
        <v>146</v>
      </c>
      <c r="B448">
        <v>22.253</v>
      </c>
      <c r="C448">
        <f t="shared" si="6"/>
        <v>99.763578577796011</v>
      </c>
      <c r="D448">
        <v>29.69</v>
      </c>
    </row>
    <row r="449" spans="1:4" x14ac:dyDescent="0.25">
      <c r="A449">
        <v>146.5</v>
      </c>
      <c r="B449">
        <v>23.544</v>
      </c>
      <c r="C449">
        <f t="shared" si="6"/>
        <v>105.55132764281801</v>
      </c>
      <c r="D449">
        <v>29.684000000000001</v>
      </c>
    </row>
    <row r="450" spans="1:4" x14ac:dyDescent="0.25">
      <c r="A450">
        <v>147</v>
      </c>
      <c r="B450">
        <v>21.876999999999999</v>
      </c>
      <c r="C450">
        <f t="shared" si="6"/>
        <v>98.077913474427845</v>
      </c>
      <c r="D450">
        <v>29.678000000000001</v>
      </c>
    </row>
    <row r="451" spans="1:4" x14ac:dyDescent="0.25">
      <c r="A451">
        <v>147.5</v>
      </c>
      <c r="B451">
        <v>23.280999999999999</v>
      </c>
      <c r="C451">
        <f t="shared" ref="C451:C514" si="7">100*B451/$E$2</f>
        <v>104.37225870083442</v>
      </c>
      <c r="D451">
        <v>29.684000000000001</v>
      </c>
    </row>
    <row r="452" spans="1:4" x14ac:dyDescent="0.25">
      <c r="A452">
        <v>148</v>
      </c>
      <c r="B452">
        <v>22.459</v>
      </c>
      <c r="C452">
        <f t="shared" si="7"/>
        <v>100.68710786315195</v>
      </c>
      <c r="D452">
        <v>29.678000000000001</v>
      </c>
    </row>
    <row r="453" spans="1:4" x14ac:dyDescent="0.25">
      <c r="A453">
        <v>148.5</v>
      </c>
      <c r="B453">
        <v>21.53</v>
      </c>
      <c r="C453">
        <f t="shared" si="7"/>
        <v>96.522259775308854</v>
      </c>
      <c r="D453">
        <v>29.678000000000001</v>
      </c>
    </row>
    <row r="454" spans="1:4" x14ac:dyDescent="0.25">
      <c r="A454">
        <v>149</v>
      </c>
      <c r="B454">
        <v>22.347000000000001</v>
      </c>
      <c r="C454">
        <f t="shared" si="7"/>
        <v>100.18499485363805</v>
      </c>
      <c r="D454">
        <v>29.678000000000001</v>
      </c>
    </row>
    <row r="455" spans="1:4" x14ac:dyDescent="0.25">
      <c r="A455">
        <v>149.5</v>
      </c>
      <c r="B455">
        <v>21.431000000000001</v>
      </c>
      <c r="C455">
        <f t="shared" si="7"/>
        <v>96.078427740113511</v>
      </c>
      <c r="D455">
        <v>29.673999999999999</v>
      </c>
    </row>
    <row r="456" spans="1:4" x14ac:dyDescent="0.25">
      <c r="A456">
        <v>150</v>
      </c>
      <c r="B456">
        <v>25.076000000000001</v>
      </c>
      <c r="C456">
        <f t="shared" si="7"/>
        <v>112.41951630866905</v>
      </c>
      <c r="D456">
        <v>29.666</v>
      </c>
    </row>
    <row r="457" spans="1:4" x14ac:dyDescent="0.25">
      <c r="A457">
        <v>150.5</v>
      </c>
      <c r="B457">
        <v>22.629000000000001</v>
      </c>
      <c r="C457">
        <f t="shared" si="7"/>
        <v>101.44924368116415</v>
      </c>
      <c r="D457">
        <v>29.669</v>
      </c>
    </row>
    <row r="458" spans="1:4" x14ac:dyDescent="0.25">
      <c r="A458">
        <v>151</v>
      </c>
      <c r="B458">
        <v>24.824000000000002</v>
      </c>
      <c r="C458">
        <f t="shared" si="7"/>
        <v>111.28976203726275</v>
      </c>
      <c r="D458">
        <v>29.675000000000001</v>
      </c>
    </row>
    <row r="459" spans="1:4" x14ac:dyDescent="0.25">
      <c r="A459">
        <v>151.5</v>
      </c>
      <c r="B459">
        <v>22.710999999999999</v>
      </c>
      <c r="C459">
        <f t="shared" si="7"/>
        <v>101.81686213455825</v>
      </c>
      <c r="D459">
        <v>29.675000000000001</v>
      </c>
    </row>
    <row r="460" spans="1:4" x14ac:dyDescent="0.25">
      <c r="A460">
        <v>152</v>
      </c>
      <c r="B460">
        <v>24.538</v>
      </c>
      <c r="C460">
        <f t="shared" si="7"/>
        <v>110.00758060225401</v>
      </c>
      <c r="D460">
        <v>29.667999999999999</v>
      </c>
    </row>
    <row r="461" spans="1:4" x14ac:dyDescent="0.25">
      <c r="A461">
        <v>152.5</v>
      </c>
      <c r="B461">
        <v>23.401</v>
      </c>
      <c r="C461">
        <f t="shared" si="7"/>
        <v>104.91023692531363</v>
      </c>
      <c r="D461">
        <v>29.66</v>
      </c>
    </row>
    <row r="462" spans="1:4" x14ac:dyDescent="0.25">
      <c r="A462">
        <v>153</v>
      </c>
      <c r="B462">
        <v>24.757000000000001</v>
      </c>
      <c r="C462">
        <f t="shared" si="7"/>
        <v>110.98939086192854</v>
      </c>
      <c r="D462">
        <v>29.666</v>
      </c>
    </row>
    <row r="463" spans="1:4" x14ac:dyDescent="0.25">
      <c r="A463">
        <v>153.5</v>
      </c>
      <c r="B463">
        <v>24.145</v>
      </c>
      <c r="C463">
        <f t="shared" si="7"/>
        <v>108.24570191708463</v>
      </c>
      <c r="D463">
        <v>29.672000000000001</v>
      </c>
    </row>
    <row r="464" spans="1:4" x14ac:dyDescent="0.25">
      <c r="A464">
        <v>154</v>
      </c>
      <c r="B464">
        <v>23.876000000000001</v>
      </c>
      <c r="C464">
        <f t="shared" si="7"/>
        <v>107.03973406387711</v>
      </c>
      <c r="D464">
        <v>29.666</v>
      </c>
    </row>
    <row r="465" spans="1:4" x14ac:dyDescent="0.25">
      <c r="A465">
        <v>154.5</v>
      </c>
      <c r="B465">
        <v>24.242000000000001</v>
      </c>
      <c r="C465">
        <f t="shared" si="7"/>
        <v>108.68056764853866</v>
      </c>
      <c r="D465">
        <v>29.66</v>
      </c>
    </row>
    <row r="466" spans="1:4" x14ac:dyDescent="0.25">
      <c r="A466">
        <v>155</v>
      </c>
      <c r="B466">
        <v>23.273</v>
      </c>
      <c r="C466">
        <f t="shared" si="7"/>
        <v>104.33639348586917</v>
      </c>
      <c r="D466">
        <v>29.66</v>
      </c>
    </row>
    <row r="467" spans="1:4" x14ac:dyDescent="0.25">
      <c r="A467">
        <v>155.5</v>
      </c>
      <c r="B467">
        <v>24.399000000000001</v>
      </c>
      <c r="C467">
        <f t="shared" si="7"/>
        <v>109.38442249223226</v>
      </c>
      <c r="D467">
        <v>29.666</v>
      </c>
    </row>
    <row r="468" spans="1:4" x14ac:dyDescent="0.25">
      <c r="A468">
        <v>156</v>
      </c>
      <c r="B468">
        <v>23.31</v>
      </c>
      <c r="C468">
        <f t="shared" si="7"/>
        <v>104.50227010508357</v>
      </c>
      <c r="D468">
        <v>29.66</v>
      </c>
    </row>
    <row r="469" spans="1:4" x14ac:dyDescent="0.25">
      <c r="A469">
        <v>156.5</v>
      </c>
      <c r="B469">
        <v>28.225000000000001</v>
      </c>
      <c r="C469">
        <f t="shared" si="7"/>
        <v>126.53696154937725</v>
      </c>
      <c r="D469">
        <v>29.66</v>
      </c>
    </row>
    <row r="470" spans="1:4" x14ac:dyDescent="0.25">
      <c r="A470">
        <v>157</v>
      </c>
      <c r="B470">
        <v>24.574000000000002</v>
      </c>
      <c r="C470">
        <f t="shared" si="7"/>
        <v>110.16897406959777</v>
      </c>
      <c r="D470">
        <v>29.66</v>
      </c>
    </row>
    <row r="471" spans="1:4" x14ac:dyDescent="0.25">
      <c r="A471">
        <v>157.5</v>
      </c>
      <c r="B471">
        <v>28.774000000000001</v>
      </c>
      <c r="C471">
        <f t="shared" si="7"/>
        <v>128.99821192636958</v>
      </c>
      <c r="D471">
        <v>29.66</v>
      </c>
    </row>
    <row r="472" spans="1:4" x14ac:dyDescent="0.25">
      <c r="A472">
        <v>158</v>
      </c>
      <c r="B472">
        <v>28.34</v>
      </c>
      <c r="C472">
        <f t="shared" si="7"/>
        <v>127.05252401450315</v>
      </c>
      <c r="D472">
        <v>29.66</v>
      </c>
    </row>
    <row r="473" spans="1:4" x14ac:dyDescent="0.25">
      <c r="A473">
        <v>158.5</v>
      </c>
      <c r="B473">
        <v>27.666</v>
      </c>
      <c r="C473">
        <f t="shared" si="7"/>
        <v>124.03087965367834</v>
      </c>
      <c r="D473">
        <v>29.66</v>
      </c>
    </row>
    <row r="474" spans="1:4" x14ac:dyDescent="0.25">
      <c r="A474">
        <v>159</v>
      </c>
      <c r="B474">
        <v>28.556999999999999</v>
      </c>
      <c r="C474">
        <f t="shared" si="7"/>
        <v>128.02536797043635</v>
      </c>
      <c r="D474">
        <v>29.66</v>
      </c>
    </row>
    <row r="475" spans="1:4" x14ac:dyDescent="0.25">
      <c r="A475">
        <v>159.5</v>
      </c>
      <c r="B475">
        <v>29.925999999999998</v>
      </c>
      <c r="C475">
        <f t="shared" si="7"/>
        <v>134.16280288136983</v>
      </c>
      <c r="D475">
        <v>29.66</v>
      </c>
    </row>
    <row r="476" spans="1:4" x14ac:dyDescent="0.25">
      <c r="A476">
        <v>160</v>
      </c>
      <c r="B476">
        <v>29.902000000000001</v>
      </c>
      <c r="C476">
        <f t="shared" si="7"/>
        <v>134.05520723647402</v>
      </c>
      <c r="D476">
        <v>29.66</v>
      </c>
    </row>
    <row r="477" spans="1:4" x14ac:dyDescent="0.25">
      <c r="A477">
        <v>160.5</v>
      </c>
      <c r="B477">
        <v>30.036999999999999</v>
      </c>
      <c r="C477">
        <f t="shared" si="7"/>
        <v>134.66043273901309</v>
      </c>
      <c r="D477">
        <v>29.66</v>
      </c>
    </row>
    <row r="478" spans="1:4" x14ac:dyDescent="0.25">
      <c r="A478">
        <v>161</v>
      </c>
      <c r="B478">
        <v>30.141999999999999</v>
      </c>
      <c r="C478">
        <f t="shared" si="7"/>
        <v>135.13116368543237</v>
      </c>
      <c r="D478">
        <v>29.66</v>
      </c>
    </row>
    <row r="479" spans="1:4" x14ac:dyDescent="0.25">
      <c r="A479">
        <v>161.5</v>
      </c>
      <c r="B479">
        <v>28.385000000000002</v>
      </c>
      <c r="C479">
        <f t="shared" si="7"/>
        <v>127.25426584868285</v>
      </c>
      <c r="D479">
        <v>29.66</v>
      </c>
    </row>
    <row r="480" spans="1:4" x14ac:dyDescent="0.25">
      <c r="A480">
        <v>162</v>
      </c>
      <c r="B480">
        <v>25.298999999999999</v>
      </c>
      <c r="C480">
        <f t="shared" si="7"/>
        <v>113.41925917582623</v>
      </c>
      <c r="D480">
        <v>29.66</v>
      </c>
    </row>
    <row r="481" spans="1:4" x14ac:dyDescent="0.25">
      <c r="A481">
        <v>162.5</v>
      </c>
      <c r="B481">
        <v>27.832000000000001</v>
      </c>
      <c r="C481">
        <f t="shared" si="7"/>
        <v>124.7750828642079</v>
      </c>
      <c r="D481">
        <v>29.66</v>
      </c>
    </row>
    <row r="482" spans="1:4" x14ac:dyDescent="0.25">
      <c r="A482">
        <v>163</v>
      </c>
      <c r="B482">
        <v>24.305</v>
      </c>
      <c r="C482">
        <f t="shared" si="7"/>
        <v>108.96300621639023</v>
      </c>
      <c r="D482">
        <v>29.66</v>
      </c>
    </row>
    <row r="483" spans="1:4" x14ac:dyDescent="0.25">
      <c r="A483">
        <v>163.5</v>
      </c>
      <c r="B483">
        <v>25.234000000000002</v>
      </c>
      <c r="C483">
        <f t="shared" si="7"/>
        <v>113.12785430423332</v>
      </c>
      <c r="D483">
        <v>29.66</v>
      </c>
    </row>
    <row r="484" spans="1:4" x14ac:dyDescent="0.25">
      <c r="A484">
        <v>164</v>
      </c>
      <c r="B484">
        <v>24.140999999999998</v>
      </c>
      <c r="C484">
        <f t="shared" si="7"/>
        <v>108.227769309602</v>
      </c>
      <c r="D484">
        <v>29.66</v>
      </c>
    </row>
    <row r="485" spans="1:4" x14ac:dyDescent="0.25">
      <c r="A485">
        <v>164.5</v>
      </c>
      <c r="B485">
        <v>26.370999999999999</v>
      </c>
      <c r="C485">
        <f t="shared" si="7"/>
        <v>118.22519798117369</v>
      </c>
      <c r="D485">
        <v>29.655000000000001</v>
      </c>
    </row>
    <row r="486" spans="1:4" x14ac:dyDescent="0.25">
      <c r="A486">
        <v>165</v>
      </c>
      <c r="B486">
        <v>33.127000000000002</v>
      </c>
      <c r="C486">
        <f t="shared" si="7"/>
        <v>148.51337201935237</v>
      </c>
      <c r="D486">
        <v>29.655000000000001</v>
      </c>
    </row>
    <row r="487" spans="1:4" x14ac:dyDescent="0.25">
      <c r="A487">
        <v>165.5</v>
      </c>
      <c r="B487">
        <v>28.335999999999999</v>
      </c>
      <c r="C487">
        <f t="shared" si="7"/>
        <v>127.0345914070205</v>
      </c>
      <c r="D487">
        <v>29.655000000000001</v>
      </c>
    </row>
    <row r="488" spans="1:4" x14ac:dyDescent="0.25">
      <c r="A488">
        <v>166</v>
      </c>
      <c r="B488">
        <v>26.795999999999999</v>
      </c>
      <c r="C488">
        <f t="shared" si="7"/>
        <v>120.13053752620418</v>
      </c>
      <c r="D488">
        <v>29.655000000000001</v>
      </c>
    </row>
    <row r="489" spans="1:4" x14ac:dyDescent="0.25">
      <c r="A489">
        <v>166.5</v>
      </c>
      <c r="B489">
        <v>25.048999999999999</v>
      </c>
      <c r="C489">
        <f t="shared" si="7"/>
        <v>112.29847120816125</v>
      </c>
      <c r="D489">
        <v>29.66</v>
      </c>
    </row>
    <row r="490" spans="1:4" x14ac:dyDescent="0.25">
      <c r="A490">
        <v>167</v>
      </c>
      <c r="B490">
        <v>22.997</v>
      </c>
      <c r="C490">
        <f t="shared" si="7"/>
        <v>103.099043569567</v>
      </c>
      <c r="D490">
        <v>29.66</v>
      </c>
    </row>
    <row r="491" spans="1:4" x14ac:dyDescent="0.25">
      <c r="A491">
        <v>167.5</v>
      </c>
      <c r="B491">
        <v>21.827999999999999</v>
      </c>
      <c r="C491">
        <f t="shared" si="7"/>
        <v>97.858239032765511</v>
      </c>
      <c r="D491">
        <v>29.66</v>
      </c>
    </row>
    <row r="492" spans="1:4" x14ac:dyDescent="0.25">
      <c r="A492">
        <v>168</v>
      </c>
      <c r="B492">
        <v>21.477</v>
      </c>
      <c r="C492">
        <f t="shared" si="7"/>
        <v>96.28465272616387</v>
      </c>
      <c r="D492">
        <v>29.655000000000001</v>
      </c>
    </row>
    <row r="493" spans="1:4" x14ac:dyDescent="0.25">
      <c r="A493">
        <v>168.5</v>
      </c>
      <c r="B493">
        <v>21.969000000000001</v>
      </c>
      <c r="C493">
        <f t="shared" si="7"/>
        <v>98.490363446528576</v>
      </c>
      <c r="D493">
        <v>29.651</v>
      </c>
    </row>
    <row r="494" spans="1:4" x14ac:dyDescent="0.25">
      <c r="A494">
        <v>169</v>
      </c>
      <c r="B494">
        <v>21.343</v>
      </c>
      <c r="C494">
        <f t="shared" si="7"/>
        <v>95.683910375495444</v>
      </c>
      <c r="D494">
        <v>29.649000000000001</v>
      </c>
    </row>
    <row r="495" spans="1:4" x14ac:dyDescent="0.25">
      <c r="A495">
        <v>169.5</v>
      </c>
      <c r="B495">
        <v>20.273</v>
      </c>
      <c r="C495">
        <f t="shared" si="7"/>
        <v>90.886937873889281</v>
      </c>
      <c r="D495">
        <v>29.655999999999999</v>
      </c>
    </row>
    <row r="496" spans="1:4" x14ac:dyDescent="0.25">
      <c r="A496">
        <v>170</v>
      </c>
      <c r="B496">
        <v>20.597000000000001</v>
      </c>
      <c r="C496">
        <f t="shared" si="7"/>
        <v>92.339479079983121</v>
      </c>
      <c r="D496">
        <v>29.658999999999999</v>
      </c>
    </row>
    <row r="497" spans="1:4" x14ac:dyDescent="0.25">
      <c r="A497">
        <v>170.5</v>
      </c>
      <c r="B497">
        <v>20.390999999999998</v>
      </c>
      <c r="C497">
        <f t="shared" si="7"/>
        <v>91.415949794627153</v>
      </c>
      <c r="D497">
        <v>29.649000000000001</v>
      </c>
    </row>
    <row r="498" spans="1:4" x14ac:dyDescent="0.25">
      <c r="A498">
        <v>171</v>
      </c>
      <c r="B498">
        <v>19.337</v>
      </c>
      <c r="C498">
        <f t="shared" si="7"/>
        <v>86.690707722951572</v>
      </c>
      <c r="D498">
        <v>29.651</v>
      </c>
    </row>
    <row r="499" spans="1:4" x14ac:dyDescent="0.25">
      <c r="A499">
        <v>171.5</v>
      </c>
      <c r="B499">
        <v>18.471</v>
      </c>
      <c r="C499">
        <f t="shared" si="7"/>
        <v>82.808298202960046</v>
      </c>
      <c r="D499">
        <v>29.652999999999999</v>
      </c>
    </row>
    <row r="500" spans="1:4" x14ac:dyDescent="0.25">
      <c r="A500">
        <v>172</v>
      </c>
      <c r="B500">
        <v>17.46</v>
      </c>
      <c r="C500">
        <f t="shared" si="7"/>
        <v>78.275831661722833</v>
      </c>
      <c r="D500">
        <v>29.651</v>
      </c>
    </row>
    <row r="501" spans="1:4" x14ac:dyDescent="0.25">
      <c r="A501">
        <v>172.5</v>
      </c>
      <c r="B501">
        <v>14.097</v>
      </c>
      <c r="C501">
        <f t="shared" si="7"/>
        <v>63.198991920693402</v>
      </c>
      <c r="D501">
        <v>29.649000000000001</v>
      </c>
    </row>
    <row r="502" spans="1:4" x14ac:dyDescent="0.25">
      <c r="A502">
        <v>173</v>
      </c>
      <c r="B502">
        <v>13.948</v>
      </c>
      <c r="C502">
        <f t="shared" si="7"/>
        <v>62.531002291965059</v>
      </c>
      <c r="D502">
        <v>29.645</v>
      </c>
    </row>
    <row r="503" spans="1:4" x14ac:dyDescent="0.25">
      <c r="A503">
        <v>173.5</v>
      </c>
      <c r="B503">
        <v>11.927</v>
      </c>
      <c r="C503">
        <f t="shared" si="7"/>
        <v>53.470552361361293</v>
      </c>
      <c r="D503">
        <v>29.643999999999998</v>
      </c>
    </row>
    <row r="504" spans="1:4" x14ac:dyDescent="0.25">
      <c r="A504">
        <v>174</v>
      </c>
      <c r="B504">
        <v>12.837999999999999</v>
      </c>
      <c r="C504">
        <f t="shared" si="7"/>
        <v>57.554703715532511</v>
      </c>
      <c r="D504">
        <v>29.655000000000001</v>
      </c>
    </row>
    <row r="505" spans="1:4" x14ac:dyDescent="0.25">
      <c r="A505">
        <v>174.5</v>
      </c>
      <c r="B505">
        <v>12.848000000000001</v>
      </c>
      <c r="C505">
        <f t="shared" si="7"/>
        <v>57.59953523423912</v>
      </c>
      <c r="D505">
        <v>29.638999999999999</v>
      </c>
    </row>
    <row r="506" spans="1:4" x14ac:dyDescent="0.25">
      <c r="A506">
        <v>175</v>
      </c>
      <c r="B506">
        <v>12.02</v>
      </c>
      <c r="C506">
        <f t="shared" si="7"/>
        <v>53.887485485332668</v>
      </c>
      <c r="D506">
        <v>29.646999999999998</v>
      </c>
    </row>
    <row r="507" spans="1:4" x14ac:dyDescent="0.25">
      <c r="A507">
        <v>175.5</v>
      </c>
      <c r="B507">
        <v>13.045999999999999</v>
      </c>
      <c r="C507">
        <f t="shared" si="7"/>
        <v>58.487199304629783</v>
      </c>
      <c r="D507">
        <v>29.646999999999998</v>
      </c>
    </row>
    <row r="508" spans="1:4" x14ac:dyDescent="0.25">
      <c r="A508">
        <v>176</v>
      </c>
      <c r="B508">
        <v>11.364000000000001</v>
      </c>
      <c r="C508">
        <f t="shared" si="7"/>
        <v>50.946537858179745</v>
      </c>
      <c r="D508">
        <v>29.643000000000001</v>
      </c>
    </row>
    <row r="509" spans="1:4" x14ac:dyDescent="0.25">
      <c r="A509">
        <v>176.5</v>
      </c>
      <c r="B509">
        <v>11.298999999999999</v>
      </c>
      <c r="C509">
        <f t="shared" si="7"/>
        <v>50.655132986586835</v>
      </c>
      <c r="D509">
        <v>29.643999999999998</v>
      </c>
    </row>
    <row r="510" spans="1:4" x14ac:dyDescent="0.25">
      <c r="A510">
        <v>177</v>
      </c>
      <c r="B510">
        <v>10.442</v>
      </c>
      <c r="C510">
        <f t="shared" si="7"/>
        <v>46.813071833431259</v>
      </c>
      <c r="D510">
        <v>29.649000000000001</v>
      </c>
    </row>
    <row r="511" spans="1:4" x14ac:dyDescent="0.25">
      <c r="A511">
        <v>177.5</v>
      </c>
      <c r="B511">
        <v>9.0920000000000005</v>
      </c>
      <c r="C511">
        <f t="shared" si="7"/>
        <v>40.760816808040317</v>
      </c>
      <c r="D511">
        <v>29.649000000000001</v>
      </c>
    </row>
    <row r="512" spans="1:4" x14ac:dyDescent="0.25">
      <c r="A512">
        <v>178</v>
      </c>
      <c r="B512">
        <v>10.436999999999999</v>
      </c>
      <c r="C512">
        <f t="shared" si="7"/>
        <v>46.790656074077958</v>
      </c>
      <c r="D512">
        <v>29.643999999999998</v>
      </c>
    </row>
    <row r="513" spans="1:4" x14ac:dyDescent="0.25">
      <c r="A513">
        <v>178.5</v>
      </c>
      <c r="B513">
        <v>8.4949999999999992</v>
      </c>
      <c r="C513">
        <f t="shared" si="7"/>
        <v>38.084375141256317</v>
      </c>
      <c r="D513">
        <v>29.638999999999999</v>
      </c>
    </row>
    <row r="514" spans="1:4" x14ac:dyDescent="0.25">
      <c r="A514">
        <v>179</v>
      </c>
      <c r="B514">
        <v>9.3919999999999995</v>
      </c>
      <c r="C514">
        <f t="shared" si="7"/>
        <v>42.105762369238299</v>
      </c>
      <c r="D514">
        <v>29.643999999999998</v>
      </c>
    </row>
    <row r="515" spans="1:4" x14ac:dyDescent="0.25">
      <c r="A515">
        <v>179.5</v>
      </c>
      <c r="B515">
        <v>8.4079999999999995</v>
      </c>
      <c r="C515">
        <f t="shared" ref="C515:C578" si="8">100*B515/$E$2</f>
        <v>37.694340928508907</v>
      </c>
      <c r="D515">
        <v>29.638999999999999</v>
      </c>
    </row>
    <row r="516" spans="1:4" x14ac:dyDescent="0.25">
      <c r="A516">
        <v>180</v>
      </c>
      <c r="B516">
        <v>9.1760000000000002</v>
      </c>
      <c r="C516">
        <f t="shared" si="8"/>
        <v>41.137401565175757</v>
      </c>
      <c r="D516">
        <v>29.655000000000001</v>
      </c>
    </row>
    <row r="517" spans="1:4" x14ac:dyDescent="0.25">
      <c r="A517">
        <v>180.5</v>
      </c>
      <c r="B517">
        <v>7.4729999999999999</v>
      </c>
      <c r="C517">
        <f t="shared" si="8"/>
        <v>33.502593929441851</v>
      </c>
      <c r="D517">
        <v>29.643000000000001</v>
      </c>
    </row>
    <row r="518" spans="1:4" x14ac:dyDescent="0.25">
      <c r="A518">
        <v>181</v>
      </c>
      <c r="B518">
        <v>8.2219999999999995</v>
      </c>
      <c r="C518">
        <f t="shared" si="8"/>
        <v>36.860474680566156</v>
      </c>
      <c r="D518">
        <v>29.643999999999998</v>
      </c>
    </row>
    <row r="519" spans="1:4" x14ac:dyDescent="0.25">
      <c r="A519">
        <v>181.5</v>
      </c>
      <c r="B519">
        <v>7.24</v>
      </c>
      <c r="C519">
        <f t="shared" si="8"/>
        <v>32.458019543578082</v>
      </c>
      <c r="D519">
        <v>29.638999999999999</v>
      </c>
    </row>
    <row r="520" spans="1:4" x14ac:dyDescent="0.25">
      <c r="A520">
        <v>182</v>
      </c>
      <c r="B520">
        <v>6.1740000000000004</v>
      </c>
      <c r="C520">
        <f t="shared" si="8"/>
        <v>27.678979649454572</v>
      </c>
      <c r="D520">
        <v>29.638999999999999</v>
      </c>
    </row>
    <row r="521" spans="1:4" x14ac:dyDescent="0.25">
      <c r="A521">
        <v>182.5</v>
      </c>
      <c r="B521">
        <v>7.7290000000000001</v>
      </c>
      <c r="C521">
        <f t="shared" si="8"/>
        <v>34.650280808330798</v>
      </c>
      <c r="D521">
        <v>29.638999999999999</v>
      </c>
    </row>
    <row r="522" spans="1:4" x14ac:dyDescent="0.25">
      <c r="A522">
        <v>183</v>
      </c>
      <c r="B522">
        <v>7.1280000000000001</v>
      </c>
      <c r="C522">
        <f t="shared" si="8"/>
        <v>31.955906534064162</v>
      </c>
      <c r="D522">
        <v>29.638999999999999</v>
      </c>
    </row>
    <row r="523" spans="1:4" x14ac:dyDescent="0.25">
      <c r="A523">
        <v>183.5</v>
      </c>
      <c r="B523">
        <v>8.2360000000000007</v>
      </c>
      <c r="C523">
        <f t="shared" si="8"/>
        <v>36.9232388067554</v>
      </c>
      <c r="D523">
        <v>29.638999999999999</v>
      </c>
    </row>
    <row r="524" spans="1:4" x14ac:dyDescent="0.25">
      <c r="A524">
        <v>184</v>
      </c>
      <c r="B524">
        <v>7.0209999999999999</v>
      </c>
      <c r="C524">
        <f t="shared" si="8"/>
        <v>31.47620928390355</v>
      </c>
      <c r="D524">
        <v>29.638999999999999</v>
      </c>
    </row>
    <row r="525" spans="1:4" x14ac:dyDescent="0.25">
      <c r="A525">
        <v>184.5</v>
      </c>
      <c r="B525">
        <v>7.0750000000000002</v>
      </c>
      <c r="C525">
        <f t="shared" si="8"/>
        <v>31.718299484919189</v>
      </c>
      <c r="D525">
        <v>29.638999999999999</v>
      </c>
    </row>
    <row r="526" spans="1:4" x14ac:dyDescent="0.25">
      <c r="A526">
        <v>185</v>
      </c>
      <c r="B526">
        <v>8.4719999999999995</v>
      </c>
      <c r="C526">
        <f t="shared" si="8"/>
        <v>37.981262648231144</v>
      </c>
      <c r="D526">
        <v>29.638999999999999</v>
      </c>
    </row>
    <row r="527" spans="1:4" x14ac:dyDescent="0.25">
      <c r="A527">
        <v>185.5</v>
      </c>
      <c r="B527">
        <v>7.593</v>
      </c>
      <c r="C527">
        <f t="shared" si="8"/>
        <v>34.04057215392104</v>
      </c>
      <c r="D527">
        <v>29.638999999999999</v>
      </c>
    </row>
    <row r="528" spans="1:4" x14ac:dyDescent="0.25">
      <c r="A528">
        <v>186</v>
      </c>
      <c r="B528">
        <v>9.6280000000000001</v>
      </c>
      <c r="C528">
        <f t="shared" si="8"/>
        <v>43.163786210714051</v>
      </c>
      <c r="D528">
        <v>29.638999999999999</v>
      </c>
    </row>
    <row r="529" spans="1:4" x14ac:dyDescent="0.25">
      <c r="A529">
        <v>186.5</v>
      </c>
      <c r="B529">
        <v>9.2530000000000001</v>
      </c>
      <c r="C529">
        <f t="shared" si="8"/>
        <v>41.482604259216572</v>
      </c>
      <c r="D529">
        <v>29.638999999999999</v>
      </c>
    </row>
    <row r="530" spans="1:4" x14ac:dyDescent="0.25">
      <c r="A530">
        <v>187</v>
      </c>
      <c r="B530">
        <v>8.9969999999999999</v>
      </c>
      <c r="C530">
        <f t="shared" si="8"/>
        <v>40.334917380327624</v>
      </c>
      <c r="D530">
        <v>29.638999999999999</v>
      </c>
    </row>
    <row r="531" spans="1:4" x14ac:dyDescent="0.25">
      <c r="A531">
        <v>187.5</v>
      </c>
      <c r="B531">
        <v>10.878</v>
      </c>
      <c r="C531">
        <f t="shared" si="8"/>
        <v>48.767726049038998</v>
      </c>
      <c r="D531">
        <v>29.638999999999999</v>
      </c>
    </row>
    <row r="532" spans="1:4" x14ac:dyDescent="0.25">
      <c r="A532">
        <v>188</v>
      </c>
      <c r="B532">
        <v>9.5939999999999994</v>
      </c>
      <c r="C532">
        <f t="shared" si="8"/>
        <v>43.011359047111618</v>
      </c>
      <c r="D532">
        <v>29.638999999999999</v>
      </c>
    </row>
    <row r="533" spans="1:4" x14ac:dyDescent="0.25">
      <c r="A533">
        <v>188.5</v>
      </c>
      <c r="B533">
        <v>12.394</v>
      </c>
      <c r="C533">
        <f t="shared" si="8"/>
        <v>55.564184284959495</v>
      </c>
      <c r="D533">
        <v>29.638999999999999</v>
      </c>
    </row>
    <row r="534" spans="1:4" x14ac:dyDescent="0.25">
      <c r="A534">
        <v>189</v>
      </c>
      <c r="B534">
        <v>12.132999999999999</v>
      </c>
      <c r="C534">
        <f t="shared" si="8"/>
        <v>54.39408164671724</v>
      </c>
      <c r="D534">
        <v>29.638999999999999</v>
      </c>
    </row>
    <row r="535" spans="1:4" x14ac:dyDescent="0.25">
      <c r="A535">
        <v>189.5</v>
      </c>
      <c r="B535">
        <v>11.177</v>
      </c>
      <c r="C535">
        <f t="shared" si="8"/>
        <v>50.108188458366328</v>
      </c>
      <c r="D535">
        <v>29.638999999999999</v>
      </c>
    </row>
    <row r="536" spans="1:4" x14ac:dyDescent="0.25">
      <c r="A536">
        <v>190</v>
      </c>
      <c r="B536">
        <v>11.589</v>
      </c>
      <c r="C536">
        <f t="shared" si="8"/>
        <v>51.95524702907823</v>
      </c>
      <c r="D536">
        <v>29.638999999999999</v>
      </c>
    </row>
    <row r="537" spans="1:4" x14ac:dyDescent="0.25">
      <c r="A537">
        <v>190.5</v>
      </c>
      <c r="B537">
        <v>9.3439999999999994</v>
      </c>
      <c r="C537">
        <f t="shared" si="8"/>
        <v>41.89057107944663</v>
      </c>
      <c r="D537">
        <v>29.638999999999999</v>
      </c>
    </row>
    <row r="538" spans="1:4" x14ac:dyDescent="0.25">
      <c r="A538">
        <v>191</v>
      </c>
      <c r="B538">
        <v>12.739000000000001</v>
      </c>
      <c r="C538">
        <f t="shared" si="8"/>
        <v>57.110871680337183</v>
      </c>
      <c r="D538">
        <v>29.638999999999999</v>
      </c>
    </row>
    <row r="539" spans="1:4" x14ac:dyDescent="0.25">
      <c r="A539">
        <v>191.5</v>
      </c>
      <c r="B539">
        <v>8.7279999999999998</v>
      </c>
      <c r="C539">
        <f t="shared" si="8"/>
        <v>39.128949527120092</v>
      </c>
      <c r="D539">
        <v>29.638999999999999</v>
      </c>
    </row>
    <row r="540" spans="1:4" x14ac:dyDescent="0.25">
      <c r="A540">
        <v>192</v>
      </c>
      <c r="B540">
        <v>10.284000000000001</v>
      </c>
      <c r="C540">
        <f t="shared" si="8"/>
        <v>46.104733837866988</v>
      </c>
      <c r="D540">
        <v>29.638999999999999</v>
      </c>
    </row>
    <row r="541" spans="1:4" x14ac:dyDescent="0.25">
      <c r="A541">
        <v>192.5</v>
      </c>
      <c r="B541">
        <v>8.2240000000000002</v>
      </c>
      <c r="C541">
        <f t="shared" si="8"/>
        <v>36.869440984307474</v>
      </c>
      <c r="D541">
        <v>29.643999999999998</v>
      </c>
    </row>
    <row r="542" spans="1:4" x14ac:dyDescent="0.25">
      <c r="A542">
        <v>193</v>
      </c>
      <c r="B542">
        <v>8.6590000000000007</v>
      </c>
      <c r="C542">
        <f t="shared" si="8"/>
        <v>38.819612048044561</v>
      </c>
      <c r="D542">
        <v>29.638999999999999</v>
      </c>
    </row>
    <row r="543" spans="1:4" x14ac:dyDescent="0.25">
      <c r="A543">
        <v>193.5</v>
      </c>
      <c r="B543">
        <v>9.2159999999999993</v>
      </c>
      <c r="C543">
        <f t="shared" si="8"/>
        <v>41.316727640002149</v>
      </c>
      <c r="D543">
        <v>29.638999999999999</v>
      </c>
    </row>
    <row r="544" spans="1:4" x14ac:dyDescent="0.25">
      <c r="A544">
        <v>194</v>
      </c>
      <c r="B544">
        <v>7.734</v>
      </c>
      <c r="C544">
        <f t="shared" si="8"/>
        <v>34.672696567684099</v>
      </c>
      <c r="D544">
        <v>29.638999999999999</v>
      </c>
    </row>
    <row r="545" spans="1:4" x14ac:dyDescent="0.25">
      <c r="A545">
        <v>194.5</v>
      </c>
      <c r="B545">
        <v>9.9559999999999995</v>
      </c>
      <c r="C545">
        <f t="shared" si="8"/>
        <v>44.634260024290519</v>
      </c>
      <c r="D545">
        <v>29.648</v>
      </c>
    </row>
    <row r="546" spans="1:4" x14ac:dyDescent="0.25">
      <c r="A546">
        <v>195</v>
      </c>
      <c r="B546">
        <v>7.0250000000000004</v>
      </c>
      <c r="C546">
        <f t="shared" si="8"/>
        <v>31.494141891386189</v>
      </c>
      <c r="D546">
        <v>29.638999999999999</v>
      </c>
    </row>
    <row r="547" spans="1:4" x14ac:dyDescent="0.25">
      <c r="A547">
        <v>195.5</v>
      </c>
      <c r="B547">
        <v>9.0079999999999991</v>
      </c>
      <c r="C547">
        <f t="shared" si="8"/>
        <v>40.384232050904878</v>
      </c>
      <c r="D547">
        <v>29.638999999999999</v>
      </c>
    </row>
    <row r="548" spans="1:4" x14ac:dyDescent="0.25">
      <c r="A548">
        <v>196</v>
      </c>
      <c r="B548">
        <v>8.0129999999999999</v>
      </c>
      <c r="C548">
        <f t="shared" si="8"/>
        <v>35.923495939598226</v>
      </c>
      <c r="D548">
        <v>29.638999999999999</v>
      </c>
    </row>
    <row r="549" spans="1:4" x14ac:dyDescent="0.25">
      <c r="A549">
        <v>196.5</v>
      </c>
      <c r="B549">
        <v>7.99</v>
      </c>
      <c r="C549">
        <f t="shared" si="8"/>
        <v>35.820383446573047</v>
      </c>
      <c r="D549">
        <v>29.638999999999999</v>
      </c>
    </row>
    <row r="550" spans="1:4" x14ac:dyDescent="0.25">
      <c r="A550">
        <v>197</v>
      </c>
      <c r="B550">
        <v>9.7539999999999996</v>
      </c>
      <c r="C550">
        <f t="shared" si="8"/>
        <v>43.728663346417207</v>
      </c>
      <c r="D550">
        <v>29.638999999999999</v>
      </c>
    </row>
    <row r="551" spans="1:4" x14ac:dyDescent="0.25">
      <c r="A551">
        <v>197.5</v>
      </c>
      <c r="B551">
        <v>7.9980000000000002</v>
      </c>
      <c r="C551">
        <f t="shared" si="8"/>
        <v>35.856248661538331</v>
      </c>
      <c r="D551">
        <v>29.643999999999998</v>
      </c>
    </row>
    <row r="552" spans="1:4" x14ac:dyDescent="0.25">
      <c r="A552">
        <v>198</v>
      </c>
      <c r="B552">
        <v>10.225</v>
      </c>
      <c r="C552">
        <f t="shared" si="8"/>
        <v>45.840227877498052</v>
      </c>
      <c r="D552">
        <v>29.643999999999998</v>
      </c>
    </row>
    <row r="553" spans="1:4" x14ac:dyDescent="0.25">
      <c r="A553">
        <v>198.5</v>
      </c>
      <c r="B553">
        <v>9.1969999999999992</v>
      </c>
      <c r="C553">
        <f t="shared" si="8"/>
        <v>41.231547754459612</v>
      </c>
      <c r="D553">
        <v>29.638999999999999</v>
      </c>
    </row>
    <row r="554" spans="1:4" x14ac:dyDescent="0.25">
      <c r="A554">
        <v>199</v>
      </c>
      <c r="B554">
        <v>10.180999999999999</v>
      </c>
      <c r="C554">
        <f t="shared" si="8"/>
        <v>45.642969195189004</v>
      </c>
      <c r="D554">
        <v>29.640999999999998</v>
      </c>
    </row>
    <row r="555" spans="1:4" x14ac:dyDescent="0.25">
      <c r="A555">
        <v>199.5</v>
      </c>
      <c r="B555">
        <v>12.52</v>
      </c>
      <c r="C555">
        <f t="shared" si="8"/>
        <v>56.129061420662644</v>
      </c>
      <c r="D555">
        <v>29.643999999999998</v>
      </c>
    </row>
    <row r="556" spans="1:4" x14ac:dyDescent="0.25">
      <c r="A556">
        <v>200</v>
      </c>
      <c r="B556">
        <v>11.632999999999999</v>
      </c>
      <c r="C556">
        <f t="shared" si="8"/>
        <v>52.152505711387263</v>
      </c>
      <c r="D556">
        <v>29.646000000000001</v>
      </c>
    </row>
    <row r="557" spans="1:4" x14ac:dyDescent="0.25">
      <c r="A557">
        <v>200.5</v>
      </c>
      <c r="B557">
        <v>13.592000000000001</v>
      </c>
      <c r="C557">
        <f t="shared" si="8"/>
        <v>60.935000226010125</v>
      </c>
      <c r="D557">
        <v>29.643999999999998</v>
      </c>
    </row>
    <row r="558" spans="1:4" x14ac:dyDescent="0.25">
      <c r="A558">
        <v>201</v>
      </c>
      <c r="B558">
        <v>14.339</v>
      </c>
      <c r="C558">
        <f t="shared" si="8"/>
        <v>64.283914673393113</v>
      </c>
      <c r="D558">
        <v>29.648</v>
      </c>
    </row>
    <row r="559" spans="1:4" x14ac:dyDescent="0.25">
      <c r="A559">
        <v>201.5</v>
      </c>
      <c r="B559">
        <v>12.526999999999999</v>
      </c>
      <c r="C559">
        <f t="shared" si="8"/>
        <v>56.160443483757263</v>
      </c>
      <c r="D559">
        <v>29.638999999999999</v>
      </c>
    </row>
    <row r="560" spans="1:4" x14ac:dyDescent="0.25">
      <c r="A560">
        <v>202</v>
      </c>
      <c r="B560">
        <v>15.472</v>
      </c>
      <c r="C560">
        <f t="shared" si="8"/>
        <v>69.363325742850833</v>
      </c>
      <c r="D560">
        <v>29.643999999999998</v>
      </c>
    </row>
    <row r="561" spans="1:4" x14ac:dyDescent="0.25">
      <c r="A561">
        <v>202.5</v>
      </c>
      <c r="B561">
        <v>12.55</v>
      </c>
      <c r="C561">
        <f t="shared" si="8"/>
        <v>56.263555976782449</v>
      </c>
      <c r="D561">
        <v>29.643999999999998</v>
      </c>
    </row>
    <row r="562" spans="1:4" x14ac:dyDescent="0.25">
      <c r="A562">
        <v>203</v>
      </c>
      <c r="B562">
        <v>14.444000000000001</v>
      </c>
      <c r="C562">
        <f t="shared" si="8"/>
        <v>64.754645619812408</v>
      </c>
      <c r="D562">
        <v>29.638999999999999</v>
      </c>
    </row>
    <row r="563" spans="1:4" x14ac:dyDescent="0.25">
      <c r="A563">
        <v>203.5</v>
      </c>
      <c r="B563">
        <v>11.952999999999999</v>
      </c>
      <c r="C563">
        <f t="shared" si="8"/>
        <v>53.587114309998448</v>
      </c>
      <c r="D563">
        <v>29.643999999999998</v>
      </c>
    </row>
    <row r="564" spans="1:4" x14ac:dyDescent="0.25">
      <c r="A564">
        <v>204</v>
      </c>
      <c r="B564">
        <v>11.363</v>
      </c>
      <c r="C564">
        <f t="shared" si="8"/>
        <v>50.942054706309079</v>
      </c>
      <c r="D564">
        <v>29.643999999999998</v>
      </c>
    </row>
    <row r="565" spans="1:4" x14ac:dyDescent="0.25">
      <c r="A565">
        <v>204.5</v>
      </c>
      <c r="B565">
        <v>11.307</v>
      </c>
      <c r="C565">
        <f t="shared" si="8"/>
        <v>50.690998201552127</v>
      </c>
      <c r="D565">
        <v>29.638999999999999</v>
      </c>
    </row>
    <row r="566" spans="1:4" x14ac:dyDescent="0.25">
      <c r="A566">
        <v>205</v>
      </c>
      <c r="B566">
        <v>8.3659999999999997</v>
      </c>
      <c r="C566">
        <f t="shared" si="8"/>
        <v>37.506048549941184</v>
      </c>
      <c r="D566">
        <v>29.643999999999998</v>
      </c>
    </row>
    <row r="567" spans="1:4" x14ac:dyDescent="0.25">
      <c r="A567">
        <v>205.5</v>
      </c>
      <c r="B567">
        <v>10.672000000000001</v>
      </c>
      <c r="C567">
        <f t="shared" si="8"/>
        <v>47.844196763683051</v>
      </c>
      <c r="D567">
        <v>29.643999999999998</v>
      </c>
    </row>
    <row r="568" spans="1:4" x14ac:dyDescent="0.25">
      <c r="A568">
        <v>206</v>
      </c>
      <c r="B568">
        <v>8.8770000000000007</v>
      </c>
      <c r="C568">
        <f t="shared" si="8"/>
        <v>39.796939155848428</v>
      </c>
      <c r="D568">
        <v>29.638999999999999</v>
      </c>
    </row>
    <row r="569" spans="1:4" x14ac:dyDescent="0.25">
      <c r="A569">
        <v>206.5</v>
      </c>
      <c r="B569">
        <v>10.275</v>
      </c>
      <c r="C569">
        <f t="shared" si="8"/>
        <v>46.064385471031045</v>
      </c>
      <c r="D569">
        <v>29.638999999999999</v>
      </c>
    </row>
    <row r="570" spans="1:4" x14ac:dyDescent="0.25">
      <c r="A570">
        <v>207</v>
      </c>
      <c r="B570">
        <v>8.11</v>
      </c>
      <c r="C570">
        <f t="shared" si="8"/>
        <v>36.358361671052243</v>
      </c>
      <c r="D570">
        <v>29.638999999999999</v>
      </c>
    </row>
    <row r="571" spans="1:4" x14ac:dyDescent="0.25">
      <c r="A571">
        <v>207.5</v>
      </c>
      <c r="B571">
        <v>8.6769999999999996</v>
      </c>
      <c r="C571">
        <f t="shared" si="8"/>
        <v>38.900308781716433</v>
      </c>
      <c r="D571">
        <v>29.638999999999999</v>
      </c>
    </row>
    <row r="572" spans="1:4" x14ac:dyDescent="0.25">
      <c r="A572">
        <v>208</v>
      </c>
      <c r="B572">
        <v>9.0510000000000002</v>
      </c>
      <c r="C572">
        <f t="shared" si="8"/>
        <v>40.57700758134326</v>
      </c>
      <c r="D572">
        <v>29.638999999999999</v>
      </c>
    </row>
    <row r="573" spans="1:4" x14ac:dyDescent="0.25">
      <c r="A573">
        <v>208.5</v>
      </c>
      <c r="B573">
        <v>7.883</v>
      </c>
      <c r="C573">
        <f t="shared" si="8"/>
        <v>35.340686196412427</v>
      </c>
      <c r="D573">
        <v>29.638999999999999</v>
      </c>
    </row>
    <row r="574" spans="1:4" x14ac:dyDescent="0.25">
      <c r="A574">
        <v>209</v>
      </c>
      <c r="B574">
        <v>9.83</v>
      </c>
      <c r="C574">
        <f t="shared" si="8"/>
        <v>44.069382888587363</v>
      </c>
      <c r="D574">
        <v>29.638999999999999</v>
      </c>
    </row>
    <row r="575" spans="1:4" x14ac:dyDescent="0.25">
      <c r="A575">
        <v>209.5</v>
      </c>
      <c r="B575">
        <v>7.9729999999999999</v>
      </c>
      <c r="C575">
        <f t="shared" si="8"/>
        <v>35.744169864771827</v>
      </c>
      <c r="D575">
        <v>29.638999999999999</v>
      </c>
    </row>
    <row r="576" spans="1:4" x14ac:dyDescent="0.25">
      <c r="A576">
        <v>210</v>
      </c>
      <c r="B576">
        <v>9.1709999999999994</v>
      </c>
      <c r="C576">
        <f t="shared" si="8"/>
        <v>41.11498580582245</v>
      </c>
      <c r="D576">
        <v>29.638999999999999</v>
      </c>
    </row>
    <row r="577" spans="1:4" x14ac:dyDescent="0.25">
      <c r="A577">
        <v>210.5</v>
      </c>
      <c r="B577">
        <v>8.5679999999999996</v>
      </c>
      <c r="C577">
        <f t="shared" si="8"/>
        <v>38.411645227814503</v>
      </c>
      <c r="D577">
        <v>29.638999999999999</v>
      </c>
    </row>
    <row r="578" spans="1:4" x14ac:dyDescent="0.25">
      <c r="A578">
        <v>211</v>
      </c>
      <c r="B578">
        <v>7.5490000000000004</v>
      </c>
      <c r="C578">
        <f t="shared" si="8"/>
        <v>33.843313471612014</v>
      </c>
      <c r="D578">
        <v>29.638999999999999</v>
      </c>
    </row>
    <row r="579" spans="1:4" x14ac:dyDescent="0.25">
      <c r="A579">
        <v>211.5</v>
      </c>
      <c r="B579">
        <v>9.67</v>
      </c>
      <c r="C579">
        <f t="shared" ref="C579:C642" si="9">100*B579/$E$2</f>
        <v>43.352078589281774</v>
      </c>
      <c r="D579">
        <v>29.638999999999999</v>
      </c>
    </row>
    <row r="580" spans="1:4" x14ac:dyDescent="0.25">
      <c r="A580">
        <v>212</v>
      </c>
      <c r="B580">
        <v>8.2799999999999994</v>
      </c>
      <c r="C580">
        <f t="shared" si="9"/>
        <v>37.120497489064427</v>
      </c>
      <c r="D580">
        <v>29.638999999999999</v>
      </c>
    </row>
    <row r="581" spans="1:4" x14ac:dyDescent="0.25">
      <c r="A581">
        <v>212.5</v>
      </c>
      <c r="B581">
        <v>9.6679999999999993</v>
      </c>
      <c r="C581">
        <f t="shared" si="9"/>
        <v>43.34311228554045</v>
      </c>
      <c r="D581">
        <v>29.638999999999999</v>
      </c>
    </row>
    <row r="582" spans="1:4" x14ac:dyDescent="0.25">
      <c r="A582">
        <v>213</v>
      </c>
      <c r="B582">
        <v>8.5749999999999993</v>
      </c>
      <c r="C582">
        <f t="shared" si="9"/>
        <v>38.443027290909114</v>
      </c>
      <c r="D582">
        <v>29.638999999999999</v>
      </c>
    </row>
    <row r="583" spans="1:4" x14ac:dyDescent="0.25">
      <c r="A583">
        <v>213.5</v>
      </c>
      <c r="B583">
        <v>8.2070000000000007</v>
      </c>
      <c r="C583">
        <f t="shared" si="9"/>
        <v>36.793227402506261</v>
      </c>
      <c r="D583">
        <v>29.638999999999999</v>
      </c>
    </row>
    <row r="584" spans="1:4" x14ac:dyDescent="0.25">
      <c r="A584">
        <v>214</v>
      </c>
      <c r="B584">
        <v>9.157</v>
      </c>
      <c r="C584">
        <f t="shared" si="9"/>
        <v>41.05222167963322</v>
      </c>
      <c r="D584">
        <v>29.640999999999998</v>
      </c>
    </row>
    <row r="585" spans="1:4" x14ac:dyDescent="0.25">
      <c r="A585">
        <v>214.5</v>
      </c>
      <c r="B585">
        <v>7.6260000000000003</v>
      </c>
      <c r="C585">
        <f t="shared" si="9"/>
        <v>34.188516165652821</v>
      </c>
      <c r="D585">
        <v>29.640999999999998</v>
      </c>
    </row>
    <row r="586" spans="1:4" x14ac:dyDescent="0.25">
      <c r="A586">
        <v>215</v>
      </c>
      <c r="B586">
        <v>9.7140000000000004</v>
      </c>
      <c r="C586">
        <f t="shared" si="9"/>
        <v>43.549337271590815</v>
      </c>
      <c r="D586">
        <v>29.638999999999999</v>
      </c>
    </row>
    <row r="587" spans="1:4" x14ac:dyDescent="0.25">
      <c r="A587">
        <v>215.5</v>
      </c>
      <c r="B587">
        <v>8.2949999999999999</v>
      </c>
      <c r="C587">
        <f t="shared" si="9"/>
        <v>37.187744767124336</v>
      </c>
      <c r="D587">
        <v>29.638999999999999</v>
      </c>
    </row>
    <row r="588" spans="1:4" x14ac:dyDescent="0.25">
      <c r="A588">
        <v>216</v>
      </c>
      <c r="B588">
        <v>8.6159999999999997</v>
      </c>
      <c r="C588">
        <f t="shared" si="9"/>
        <v>38.626836517606179</v>
      </c>
      <c r="D588">
        <v>29.638999999999999</v>
      </c>
    </row>
    <row r="589" spans="1:4" x14ac:dyDescent="0.25">
      <c r="A589">
        <v>216.5</v>
      </c>
      <c r="B589">
        <v>9.125</v>
      </c>
      <c r="C589">
        <f t="shared" si="9"/>
        <v>40.908760819772098</v>
      </c>
      <c r="D589">
        <v>29.638999999999999</v>
      </c>
    </row>
    <row r="590" spans="1:4" x14ac:dyDescent="0.25">
      <c r="A590">
        <v>217</v>
      </c>
      <c r="B590">
        <v>7.5839999999999996</v>
      </c>
      <c r="C590">
        <f t="shared" si="9"/>
        <v>34.000223787085105</v>
      </c>
      <c r="D590">
        <v>29.638999999999999</v>
      </c>
    </row>
    <row r="591" spans="1:4" x14ac:dyDescent="0.25">
      <c r="A591">
        <v>217.5</v>
      </c>
      <c r="B591">
        <v>8.4290000000000003</v>
      </c>
      <c r="C591">
        <f t="shared" si="9"/>
        <v>37.788487117792769</v>
      </c>
      <c r="D591">
        <v>29.638999999999999</v>
      </c>
    </row>
    <row r="592" spans="1:4" x14ac:dyDescent="0.25">
      <c r="A592">
        <v>218</v>
      </c>
      <c r="B592">
        <v>7.9539999999999997</v>
      </c>
      <c r="C592">
        <f t="shared" si="9"/>
        <v>35.65898997922929</v>
      </c>
      <c r="D592">
        <v>29.638999999999999</v>
      </c>
    </row>
    <row r="593" spans="1:4" x14ac:dyDescent="0.25">
      <c r="A593">
        <v>218.5</v>
      </c>
      <c r="B593">
        <v>8.6039999999999992</v>
      </c>
      <c r="C593">
        <f t="shared" si="9"/>
        <v>38.573038695158253</v>
      </c>
      <c r="D593">
        <v>29.638999999999999</v>
      </c>
    </row>
    <row r="594" spans="1:4" x14ac:dyDescent="0.25">
      <c r="A594">
        <v>219</v>
      </c>
      <c r="B594">
        <v>8.234</v>
      </c>
      <c r="C594">
        <f t="shared" si="9"/>
        <v>36.914272503014075</v>
      </c>
      <c r="D594">
        <v>29.638999999999999</v>
      </c>
    </row>
    <row r="595" spans="1:4" x14ac:dyDescent="0.25">
      <c r="A595">
        <v>219.5</v>
      </c>
      <c r="B595">
        <v>7.5309999999999997</v>
      </c>
      <c r="C595">
        <f t="shared" si="9"/>
        <v>33.762616737940128</v>
      </c>
      <c r="D595">
        <v>29.638999999999999</v>
      </c>
    </row>
    <row r="596" spans="1:4" x14ac:dyDescent="0.25">
      <c r="A596">
        <v>220</v>
      </c>
      <c r="B596">
        <v>8.82</v>
      </c>
      <c r="C596">
        <f t="shared" si="9"/>
        <v>39.541399499220809</v>
      </c>
      <c r="D596">
        <v>29.638999999999999</v>
      </c>
    </row>
    <row r="597" spans="1:4" x14ac:dyDescent="0.25">
      <c r="A597">
        <v>220.5</v>
      </c>
      <c r="B597">
        <v>7.3869999999999996</v>
      </c>
      <c r="C597">
        <f t="shared" si="9"/>
        <v>33.117042868565093</v>
      </c>
      <c r="D597">
        <v>29.638999999999999</v>
      </c>
    </row>
    <row r="598" spans="1:4" x14ac:dyDescent="0.25">
      <c r="A598">
        <v>221</v>
      </c>
      <c r="B598">
        <v>8.7810000000000006</v>
      </c>
      <c r="C598">
        <f t="shared" si="9"/>
        <v>39.366556576265076</v>
      </c>
      <c r="D598">
        <v>29.638999999999999</v>
      </c>
    </row>
    <row r="599" spans="1:4" x14ac:dyDescent="0.25">
      <c r="A599">
        <v>221.5</v>
      </c>
      <c r="B599">
        <v>8.0869999999999997</v>
      </c>
      <c r="C599">
        <f t="shared" si="9"/>
        <v>36.255249178027057</v>
      </c>
      <c r="D599">
        <v>29.638999999999999</v>
      </c>
    </row>
    <row r="600" spans="1:4" x14ac:dyDescent="0.25">
      <c r="A600">
        <v>222</v>
      </c>
      <c r="B600">
        <v>7.9359999999999999</v>
      </c>
      <c r="C600">
        <f t="shared" si="9"/>
        <v>35.578293245557411</v>
      </c>
      <c r="D600">
        <v>29.638999999999999</v>
      </c>
    </row>
    <row r="601" spans="1:4" x14ac:dyDescent="0.25">
      <c r="A601">
        <v>222.5</v>
      </c>
      <c r="B601">
        <v>7.8010000000000002</v>
      </c>
      <c r="C601">
        <f t="shared" si="9"/>
        <v>34.973067743018319</v>
      </c>
      <c r="D601">
        <v>29.638999999999999</v>
      </c>
    </row>
    <row r="602" spans="1:4" x14ac:dyDescent="0.25">
      <c r="A602">
        <v>223</v>
      </c>
      <c r="B602">
        <v>6.9329999999999998</v>
      </c>
      <c r="C602">
        <f t="shared" si="9"/>
        <v>31.081691919285472</v>
      </c>
      <c r="D602">
        <v>29.638999999999999</v>
      </c>
    </row>
    <row r="603" spans="1:4" x14ac:dyDescent="0.25">
      <c r="A603">
        <v>223.5</v>
      </c>
      <c r="B603">
        <v>8.6989999999999998</v>
      </c>
      <c r="C603">
        <f t="shared" si="9"/>
        <v>38.998938122870953</v>
      </c>
      <c r="D603">
        <v>29.638999999999999</v>
      </c>
    </row>
    <row r="604" spans="1:4" x14ac:dyDescent="0.25">
      <c r="A604">
        <v>224</v>
      </c>
      <c r="B604">
        <v>7.4880000000000004</v>
      </c>
      <c r="C604">
        <f t="shared" si="9"/>
        <v>33.569841207501753</v>
      </c>
      <c r="D604">
        <v>29.638999999999999</v>
      </c>
    </row>
    <row r="605" spans="1:4" x14ac:dyDescent="0.25">
      <c r="A605">
        <v>224.5</v>
      </c>
      <c r="B605">
        <v>8.3409999999999993</v>
      </c>
      <c r="C605">
        <f t="shared" si="9"/>
        <v>37.393969753174687</v>
      </c>
      <c r="D605">
        <v>29.632999999999999</v>
      </c>
    </row>
    <row r="606" spans="1:4" x14ac:dyDescent="0.25">
      <c r="A606">
        <v>225</v>
      </c>
      <c r="B606">
        <v>7.4480000000000004</v>
      </c>
      <c r="C606">
        <f t="shared" si="9"/>
        <v>33.390515132675354</v>
      </c>
      <c r="D606">
        <v>29.638999999999999</v>
      </c>
    </row>
    <row r="607" spans="1:4" x14ac:dyDescent="0.25">
      <c r="A607">
        <v>225.5</v>
      </c>
      <c r="B607">
        <v>7.1449999999999996</v>
      </c>
      <c r="C607">
        <f t="shared" si="9"/>
        <v>32.032120115865382</v>
      </c>
      <c r="D607">
        <v>29.638999999999999</v>
      </c>
    </row>
    <row r="608" spans="1:4" x14ac:dyDescent="0.25">
      <c r="A608">
        <v>226</v>
      </c>
      <c r="B608">
        <v>7.782</v>
      </c>
      <c r="C608">
        <f t="shared" si="9"/>
        <v>34.887887857475782</v>
      </c>
      <c r="D608">
        <v>29.638999999999999</v>
      </c>
    </row>
    <row r="609" spans="1:4" x14ac:dyDescent="0.25">
      <c r="A609">
        <v>226.5</v>
      </c>
      <c r="B609">
        <v>6.5780000000000003</v>
      </c>
      <c r="C609">
        <f t="shared" si="9"/>
        <v>29.490173005201193</v>
      </c>
      <c r="D609">
        <v>29.638999999999999</v>
      </c>
    </row>
    <row r="610" spans="1:4" x14ac:dyDescent="0.25">
      <c r="A610">
        <v>227</v>
      </c>
      <c r="B610">
        <v>8.7530000000000001</v>
      </c>
      <c r="C610">
        <f t="shared" si="9"/>
        <v>39.241028323886589</v>
      </c>
      <c r="D610">
        <v>29.638999999999999</v>
      </c>
    </row>
    <row r="611" spans="1:4" x14ac:dyDescent="0.25">
      <c r="A611">
        <v>227.5</v>
      </c>
      <c r="B611">
        <v>7.4710000000000001</v>
      </c>
      <c r="C611">
        <f t="shared" si="9"/>
        <v>33.493627625700533</v>
      </c>
      <c r="D611">
        <v>29.638999999999999</v>
      </c>
    </row>
    <row r="612" spans="1:4" x14ac:dyDescent="0.25">
      <c r="A612">
        <v>228</v>
      </c>
      <c r="B612">
        <v>8.4060000000000006</v>
      </c>
      <c r="C612">
        <f t="shared" si="9"/>
        <v>37.68537462476759</v>
      </c>
      <c r="D612">
        <v>29.638999999999999</v>
      </c>
    </row>
    <row r="613" spans="1:4" x14ac:dyDescent="0.25">
      <c r="A613">
        <v>228.5</v>
      </c>
      <c r="B613">
        <v>8.6020000000000003</v>
      </c>
      <c r="C613">
        <f t="shared" si="9"/>
        <v>38.564072391416943</v>
      </c>
      <c r="D613">
        <v>29.638999999999999</v>
      </c>
    </row>
    <row r="614" spans="1:4" x14ac:dyDescent="0.25">
      <c r="A614">
        <v>229</v>
      </c>
      <c r="B614">
        <v>7.4009999999999998</v>
      </c>
      <c r="C614">
        <f t="shared" si="9"/>
        <v>33.179806994754337</v>
      </c>
      <c r="D614">
        <v>29.638999999999999</v>
      </c>
    </row>
    <row r="615" spans="1:4" x14ac:dyDescent="0.25">
      <c r="A615">
        <v>229.5</v>
      </c>
      <c r="B615">
        <v>8.6519999999999992</v>
      </c>
      <c r="C615">
        <f t="shared" si="9"/>
        <v>38.788229984949936</v>
      </c>
      <c r="D615">
        <v>29.638999999999999</v>
      </c>
    </row>
    <row r="616" spans="1:4" x14ac:dyDescent="0.25">
      <c r="A616">
        <v>230</v>
      </c>
      <c r="B616">
        <v>7.5019999999999998</v>
      </c>
      <c r="C616">
        <f t="shared" si="9"/>
        <v>33.632605333690989</v>
      </c>
      <c r="D616">
        <v>29.638999999999999</v>
      </c>
    </row>
    <row r="617" spans="1:4" x14ac:dyDescent="0.25">
      <c r="A617">
        <v>230.5</v>
      </c>
      <c r="B617">
        <v>9.42</v>
      </c>
      <c r="C617">
        <f t="shared" si="9"/>
        <v>42.231290621616786</v>
      </c>
      <c r="D617">
        <v>29.638999999999999</v>
      </c>
    </row>
    <row r="618" spans="1:4" x14ac:dyDescent="0.25">
      <c r="A618">
        <v>231</v>
      </c>
      <c r="B618">
        <v>7.5490000000000004</v>
      </c>
      <c r="C618">
        <f t="shared" si="9"/>
        <v>33.843313471612014</v>
      </c>
      <c r="D618">
        <v>29.638999999999999</v>
      </c>
    </row>
    <row r="619" spans="1:4" x14ac:dyDescent="0.25">
      <c r="A619">
        <v>231.5</v>
      </c>
      <c r="B619">
        <v>7.593</v>
      </c>
      <c r="C619">
        <f t="shared" si="9"/>
        <v>34.04057215392104</v>
      </c>
      <c r="D619">
        <v>29.638999999999999</v>
      </c>
    </row>
    <row r="620" spans="1:4" x14ac:dyDescent="0.25">
      <c r="A620">
        <v>232</v>
      </c>
      <c r="B620">
        <v>7.8769999999999998</v>
      </c>
      <c r="C620">
        <f t="shared" si="9"/>
        <v>35.313787285188468</v>
      </c>
      <c r="D620">
        <v>29.638999999999999</v>
      </c>
    </row>
    <row r="621" spans="1:4" x14ac:dyDescent="0.25">
      <c r="A621">
        <v>232.5</v>
      </c>
      <c r="B621">
        <v>7.01</v>
      </c>
      <c r="C621">
        <f t="shared" si="9"/>
        <v>31.42689461332629</v>
      </c>
      <c r="D621">
        <v>29.638999999999999</v>
      </c>
    </row>
    <row r="622" spans="1:4" x14ac:dyDescent="0.25">
      <c r="A622">
        <v>233</v>
      </c>
      <c r="B622">
        <v>9.2140000000000004</v>
      </c>
      <c r="C622">
        <f t="shared" si="9"/>
        <v>41.307761336260839</v>
      </c>
      <c r="D622">
        <v>29.643999999999998</v>
      </c>
    </row>
    <row r="623" spans="1:4" x14ac:dyDescent="0.25">
      <c r="A623">
        <v>233.5</v>
      </c>
      <c r="B623">
        <v>7.2990000000000004</v>
      </c>
      <c r="C623">
        <f t="shared" si="9"/>
        <v>32.722525503947026</v>
      </c>
      <c r="D623">
        <v>29.643999999999998</v>
      </c>
    </row>
    <row r="624" spans="1:4" x14ac:dyDescent="0.25">
      <c r="A624">
        <v>234</v>
      </c>
      <c r="B624">
        <v>9.0449999999999999</v>
      </c>
      <c r="C624">
        <f t="shared" si="9"/>
        <v>40.5501086701193</v>
      </c>
      <c r="D624">
        <v>29.649000000000001</v>
      </c>
    </row>
    <row r="625" spans="1:4" x14ac:dyDescent="0.25">
      <c r="A625">
        <v>234.5</v>
      </c>
      <c r="B625">
        <v>7.9539999999999997</v>
      </c>
      <c r="C625">
        <f t="shared" si="9"/>
        <v>35.65898997922929</v>
      </c>
      <c r="D625">
        <v>29.658999999999999</v>
      </c>
    </row>
    <row r="626" spans="1:4" x14ac:dyDescent="0.25">
      <c r="A626">
        <v>235</v>
      </c>
      <c r="B626">
        <v>8.0709999999999997</v>
      </c>
      <c r="C626">
        <f t="shared" si="9"/>
        <v>36.183518748096503</v>
      </c>
      <c r="D626">
        <v>29.646000000000001</v>
      </c>
    </row>
    <row r="627" spans="1:4" x14ac:dyDescent="0.25">
      <c r="A627">
        <v>235.5</v>
      </c>
      <c r="B627">
        <v>9.4640000000000004</v>
      </c>
      <c r="C627">
        <f t="shared" si="9"/>
        <v>42.428549303925827</v>
      </c>
      <c r="D627">
        <v>29.651</v>
      </c>
    </row>
    <row r="628" spans="1:4" x14ac:dyDescent="0.25">
      <c r="A628">
        <v>236</v>
      </c>
      <c r="B628">
        <v>7.883</v>
      </c>
      <c r="C628">
        <f t="shared" si="9"/>
        <v>35.340686196412427</v>
      </c>
      <c r="D628">
        <v>29.663</v>
      </c>
    </row>
    <row r="629" spans="1:4" x14ac:dyDescent="0.25">
      <c r="A629">
        <v>236.5</v>
      </c>
      <c r="B629">
        <v>10.542</v>
      </c>
      <c r="C629">
        <f t="shared" si="9"/>
        <v>47.26138702049726</v>
      </c>
      <c r="D629">
        <v>29.655999999999999</v>
      </c>
    </row>
    <row r="630" spans="1:4" x14ac:dyDescent="0.25">
      <c r="A630">
        <v>237</v>
      </c>
      <c r="B630">
        <v>8.0380000000000003</v>
      </c>
      <c r="C630">
        <f t="shared" si="9"/>
        <v>36.03557473636473</v>
      </c>
      <c r="D630">
        <v>29.655000000000001</v>
      </c>
    </row>
    <row r="631" spans="1:4" x14ac:dyDescent="0.25">
      <c r="A631">
        <v>237.5</v>
      </c>
      <c r="B631">
        <v>9.2530000000000001</v>
      </c>
      <c r="C631">
        <f t="shared" si="9"/>
        <v>41.482604259216572</v>
      </c>
      <c r="D631">
        <v>29.655000000000001</v>
      </c>
    </row>
    <row r="632" spans="1:4" x14ac:dyDescent="0.25">
      <c r="A632">
        <v>238</v>
      </c>
      <c r="B632">
        <v>9.4410000000000007</v>
      </c>
      <c r="C632">
        <f t="shared" si="9"/>
        <v>42.325436810900648</v>
      </c>
      <c r="D632">
        <v>29.655000000000001</v>
      </c>
    </row>
    <row r="633" spans="1:4" x14ac:dyDescent="0.25">
      <c r="A633">
        <v>238.5</v>
      </c>
      <c r="B633">
        <v>8.8179999999999996</v>
      </c>
      <c r="C633">
        <f t="shared" si="9"/>
        <v>39.532433195479491</v>
      </c>
      <c r="D633">
        <v>29.655000000000001</v>
      </c>
    </row>
    <row r="634" spans="1:4" x14ac:dyDescent="0.25">
      <c r="A634">
        <v>239</v>
      </c>
      <c r="B634">
        <v>11.308999999999999</v>
      </c>
      <c r="C634">
        <f t="shared" si="9"/>
        <v>50.699964505293437</v>
      </c>
      <c r="D634">
        <v>29.655000000000001</v>
      </c>
    </row>
    <row r="635" spans="1:4" x14ac:dyDescent="0.25">
      <c r="A635">
        <v>239.5</v>
      </c>
      <c r="B635">
        <v>9.1319999999999997</v>
      </c>
      <c r="C635">
        <f t="shared" si="9"/>
        <v>40.940142882866716</v>
      </c>
      <c r="D635">
        <v>29.649000000000001</v>
      </c>
    </row>
    <row r="636" spans="1:4" x14ac:dyDescent="0.25">
      <c r="A636">
        <v>240</v>
      </c>
      <c r="B636">
        <v>10.862</v>
      </c>
      <c r="C636">
        <f t="shared" si="9"/>
        <v>48.695995619108444</v>
      </c>
      <c r="D636">
        <v>29.648</v>
      </c>
    </row>
    <row r="637" spans="1:4" x14ac:dyDescent="0.25">
      <c r="A637">
        <v>240.5</v>
      </c>
      <c r="B637">
        <v>9.2029999999999994</v>
      </c>
      <c r="C637">
        <f t="shared" si="9"/>
        <v>41.258446665683572</v>
      </c>
      <c r="D637">
        <v>29.643999999999998</v>
      </c>
    </row>
    <row r="638" spans="1:4" x14ac:dyDescent="0.25">
      <c r="A638">
        <v>241</v>
      </c>
      <c r="B638">
        <v>9.8290000000000006</v>
      </c>
      <c r="C638">
        <f t="shared" si="9"/>
        <v>44.064899736716711</v>
      </c>
      <c r="D638">
        <v>29.646999999999998</v>
      </c>
    </row>
    <row r="639" spans="1:4" x14ac:dyDescent="0.25">
      <c r="A639">
        <v>241.5</v>
      </c>
      <c r="B639">
        <v>10.039999999999999</v>
      </c>
      <c r="C639">
        <f t="shared" si="9"/>
        <v>45.010844781425952</v>
      </c>
      <c r="D639">
        <v>29.655000000000001</v>
      </c>
    </row>
    <row r="640" spans="1:4" x14ac:dyDescent="0.25">
      <c r="A640">
        <v>242</v>
      </c>
      <c r="B640">
        <v>8.8710000000000004</v>
      </c>
      <c r="C640">
        <f t="shared" si="9"/>
        <v>39.770040244624468</v>
      </c>
      <c r="D640">
        <v>29.655999999999999</v>
      </c>
    </row>
    <row r="641" spans="1:4" x14ac:dyDescent="0.25">
      <c r="A641">
        <v>242.5</v>
      </c>
      <c r="B641">
        <v>11.523</v>
      </c>
      <c r="C641">
        <f t="shared" si="9"/>
        <v>51.659359005614668</v>
      </c>
      <c r="D641">
        <v>29.654</v>
      </c>
    </row>
    <row r="642" spans="1:4" x14ac:dyDescent="0.25">
      <c r="A642">
        <v>243</v>
      </c>
      <c r="B642">
        <v>9.5860000000000003</v>
      </c>
      <c r="C642">
        <f t="shared" si="9"/>
        <v>42.975493832146341</v>
      </c>
      <c r="D642">
        <v>29.651</v>
      </c>
    </row>
    <row r="643" spans="1:4" x14ac:dyDescent="0.25">
      <c r="A643">
        <v>243.5</v>
      </c>
      <c r="B643">
        <v>10.657999999999999</v>
      </c>
      <c r="C643">
        <f t="shared" ref="C643:C706" si="10">100*B643/$E$2</f>
        <v>47.781432637493808</v>
      </c>
      <c r="D643">
        <v>29.655000000000001</v>
      </c>
    </row>
    <row r="644" spans="1:4" x14ac:dyDescent="0.25">
      <c r="A644">
        <v>244</v>
      </c>
      <c r="B644">
        <v>10.92</v>
      </c>
      <c r="C644">
        <f t="shared" si="10"/>
        <v>48.956018427606715</v>
      </c>
      <c r="D644">
        <v>29.649000000000001</v>
      </c>
    </row>
    <row r="645" spans="1:4" x14ac:dyDescent="0.25">
      <c r="A645">
        <v>244.5</v>
      </c>
      <c r="B645">
        <v>9.2260000000000009</v>
      </c>
      <c r="C645">
        <f t="shared" si="10"/>
        <v>41.361559158708758</v>
      </c>
      <c r="D645">
        <v>29.646999999999998</v>
      </c>
    </row>
    <row r="646" spans="1:4" x14ac:dyDescent="0.25">
      <c r="A646">
        <v>245</v>
      </c>
      <c r="B646">
        <v>13.153</v>
      </c>
      <c r="C646">
        <f t="shared" si="10"/>
        <v>58.966896554790395</v>
      </c>
      <c r="D646">
        <v>29.652999999999999</v>
      </c>
    </row>
    <row r="647" spans="1:4" x14ac:dyDescent="0.25">
      <c r="A647">
        <v>245.5</v>
      </c>
      <c r="B647">
        <v>10.246</v>
      </c>
      <c r="C647">
        <f t="shared" si="10"/>
        <v>45.934374066781913</v>
      </c>
      <c r="D647">
        <v>29.649000000000001</v>
      </c>
    </row>
    <row r="648" spans="1:4" x14ac:dyDescent="0.25">
      <c r="A648">
        <v>246</v>
      </c>
      <c r="B648">
        <v>12.465999999999999</v>
      </c>
      <c r="C648">
        <f t="shared" si="10"/>
        <v>55.886971219647009</v>
      </c>
      <c r="D648">
        <v>29.655000000000001</v>
      </c>
    </row>
    <row r="649" spans="1:4" x14ac:dyDescent="0.25">
      <c r="A649">
        <v>246.5</v>
      </c>
      <c r="B649">
        <v>11.657999999999999</v>
      </c>
      <c r="C649">
        <f t="shared" si="10"/>
        <v>52.26458450815376</v>
      </c>
      <c r="D649">
        <v>29.65</v>
      </c>
    </row>
    <row r="650" spans="1:4" x14ac:dyDescent="0.25">
      <c r="A650">
        <v>247</v>
      </c>
      <c r="B650">
        <v>10.214</v>
      </c>
      <c r="C650">
        <f t="shared" si="10"/>
        <v>45.790913206920791</v>
      </c>
      <c r="D650">
        <v>29.657</v>
      </c>
    </row>
    <row r="651" spans="1:4" x14ac:dyDescent="0.25">
      <c r="A651">
        <v>247.5</v>
      </c>
      <c r="B651">
        <v>11.906000000000001</v>
      </c>
      <c r="C651">
        <f t="shared" si="10"/>
        <v>53.376406172077438</v>
      </c>
      <c r="D651">
        <v>29.657</v>
      </c>
    </row>
    <row r="652" spans="1:4" x14ac:dyDescent="0.25">
      <c r="A652">
        <v>248</v>
      </c>
      <c r="B652">
        <v>8.9090000000000007</v>
      </c>
      <c r="C652">
        <f t="shared" si="10"/>
        <v>39.94040001570955</v>
      </c>
      <c r="D652">
        <v>29.66</v>
      </c>
    </row>
    <row r="653" spans="1:4" x14ac:dyDescent="0.25">
      <c r="A653">
        <v>248.5</v>
      </c>
      <c r="B653">
        <v>12.132999999999999</v>
      </c>
      <c r="C653">
        <f t="shared" si="10"/>
        <v>54.39408164671724</v>
      </c>
      <c r="D653">
        <v>29.655000000000001</v>
      </c>
    </row>
    <row r="654" spans="1:4" x14ac:dyDescent="0.25">
      <c r="A654">
        <v>249</v>
      </c>
      <c r="B654">
        <v>10.286</v>
      </c>
      <c r="C654">
        <f t="shared" si="10"/>
        <v>46.113700141608305</v>
      </c>
      <c r="D654">
        <v>29.643999999999998</v>
      </c>
    </row>
    <row r="655" spans="1:4" x14ac:dyDescent="0.25">
      <c r="A655">
        <v>249.5</v>
      </c>
      <c r="B655">
        <v>10.984</v>
      </c>
      <c r="C655">
        <f t="shared" si="10"/>
        <v>49.242940147328959</v>
      </c>
      <c r="D655">
        <v>29.655000000000001</v>
      </c>
    </row>
    <row r="656" spans="1:4" x14ac:dyDescent="0.25">
      <c r="A656">
        <v>250</v>
      </c>
      <c r="B656">
        <v>12.387</v>
      </c>
      <c r="C656">
        <f t="shared" si="10"/>
        <v>55.532802221864877</v>
      </c>
      <c r="D656">
        <v>29.65</v>
      </c>
    </row>
    <row r="657" spans="1:4" x14ac:dyDescent="0.25">
      <c r="A657">
        <v>250.5</v>
      </c>
      <c r="B657">
        <v>10.151</v>
      </c>
      <c r="C657">
        <f t="shared" si="10"/>
        <v>45.508474639069213</v>
      </c>
      <c r="D657">
        <v>29.655000000000001</v>
      </c>
    </row>
    <row r="658" spans="1:4" x14ac:dyDescent="0.25">
      <c r="A658">
        <v>251</v>
      </c>
      <c r="B658">
        <v>13.762</v>
      </c>
      <c r="C658">
        <f t="shared" si="10"/>
        <v>61.697136044022315</v>
      </c>
      <c r="D658">
        <v>29.66</v>
      </c>
    </row>
    <row r="659" spans="1:4" x14ac:dyDescent="0.25">
      <c r="A659">
        <v>251.5</v>
      </c>
      <c r="B659">
        <v>11.744</v>
      </c>
      <c r="C659">
        <f t="shared" si="10"/>
        <v>52.650135569030525</v>
      </c>
      <c r="D659">
        <v>29.655000000000001</v>
      </c>
    </row>
    <row r="660" spans="1:4" x14ac:dyDescent="0.25">
      <c r="A660">
        <v>252</v>
      </c>
      <c r="B660">
        <v>12.833</v>
      </c>
      <c r="C660">
        <f t="shared" si="10"/>
        <v>57.532287956179211</v>
      </c>
      <c r="D660">
        <v>29.66</v>
      </c>
    </row>
    <row r="661" spans="1:4" x14ac:dyDescent="0.25">
      <c r="A661">
        <v>252.5</v>
      </c>
      <c r="B661">
        <v>14.074</v>
      </c>
      <c r="C661">
        <f t="shared" si="10"/>
        <v>63.095879427668223</v>
      </c>
      <c r="D661">
        <v>29.655000000000001</v>
      </c>
    </row>
    <row r="662" spans="1:4" x14ac:dyDescent="0.25">
      <c r="A662">
        <v>253</v>
      </c>
      <c r="B662">
        <v>13.948</v>
      </c>
      <c r="C662">
        <f t="shared" si="10"/>
        <v>62.531002291965059</v>
      </c>
      <c r="D662">
        <v>29.655999999999999</v>
      </c>
    </row>
    <row r="663" spans="1:4" x14ac:dyDescent="0.25">
      <c r="A663">
        <v>253.5</v>
      </c>
      <c r="B663">
        <v>16.701000000000001</v>
      </c>
      <c r="C663">
        <f t="shared" si="10"/>
        <v>74.873119391891933</v>
      </c>
      <c r="D663">
        <v>29.66</v>
      </c>
    </row>
    <row r="664" spans="1:4" x14ac:dyDescent="0.25">
      <c r="A664">
        <v>254</v>
      </c>
      <c r="B664">
        <v>16.315999999999999</v>
      </c>
      <c r="C664">
        <f t="shared" si="10"/>
        <v>73.147105921687839</v>
      </c>
      <c r="D664">
        <v>29.655000000000001</v>
      </c>
    </row>
    <row r="665" spans="1:4" x14ac:dyDescent="0.25">
      <c r="A665">
        <v>254.5</v>
      </c>
      <c r="B665">
        <v>16.64</v>
      </c>
      <c r="C665">
        <f t="shared" si="10"/>
        <v>74.599647127781665</v>
      </c>
      <c r="D665">
        <v>29.655000000000001</v>
      </c>
    </row>
    <row r="666" spans="1:4" x14ac:dyDescent="0.25">
      <c r="A666">
        <v>255</v>
      </c>
      <c r="B666">
        <v>20.385999999999999</v>
      </c>
      <c r="C666">
        <f t="shared" si="10"/>
        <v>91.393534035273859</v>
      </c>
      <c r="D666">
        <v>29.66</v>
      </c>
    </row>
    <row r="667" spans="1:4" x14ac:dyDescent="0.25">
      <c r="A667">
        <v>255.5</v>
      </c>
      <c r="B667">
        <v>18.181000000000001</v>
      </c>
      <c r="C667">
        <f t="shared" si="10"/>
        <v>81.508184160468659</v>
      </c>
      <c r="D667">
        <v>29.66</v>
      </c>
    </row>
    <row r="668" spans="1:4" x14ac:dyDescent="0.25">
      <c r="A668">
        <v>256</v>
      </c>
      <c r="B668">
        <v>21.693999999999999</v>
      </c>
      <c r="C668">
        <f t="shared" si="10"/>
        <v>97.257496682097084</v>
      </c>
      <c r="D668">
        <v>29.66</v>
      </c>
    </row>
    <row r="669" spans="1:4" x14ac:dyDescent="0.25">
      <c r="A669">
        <v>256.5</v>
      </c>
      <c r="B669">
        <v>18.056999999999999</v>
      </c>
      <c r="C669">
        <f t="shared" si="10"/>
        <v>80.95227332850682</v>
      </c>
      <c r="D669">
        <v>29.66</v>
      </c>
    </row>
    <row r="670" spans="1:4" x14ac:dyDescent="0.25">
      <c r="A670">
        <v>257</v>
      </c>
      <c r="B670">
        <v>19.231999999999999</v>
      </c>
      <c r="C670">
        <f t="shared" si="10"/>
        <v>86.219976776532263</v>
      </c>
      <c r="D670">
        <v>29.655000000000001</v>
      </c>
    </row>
    <row r="671" spans="1:4" x14ac:dyDescent="0.25">
      <c r="A671">
        <v>257.5</v>
      </c>
      <c r="B671">
        <v>20.25</v>
      </c>
      <c r="C671">
        <f t="shared" si="10"/>
        <v>90.783825380864101</v>
      </c>
      <c r="D671">
        <v>29.66</v>
      </c>
    </row>
    <row r="672" spans="1:4" x14ac:dyDescent="0.25">
      <c r="A672">
        <v>258</v>
      </c>
      <c r="B672">
        <v>18.344999999999999</v>
      </c>
      <c r="C672">
        <f t="shared" si="10"/>
        <v>82.24342106725689</v>
      </c>
      <c r="D672">
        <v>29.66</v>
      </c>
    </row>
    <row r="673" spans="1:4" x14ac:dyDescent="0.25">
      <c r="A673">
        <v>258.5</v>
      </c>
      <c r="B673">
        <v>20.649000000000001</v>
      </c>
      <c r="C673">
        <f t="shared" si="10"/>
        <v>92.572602977257432</v>
      </c>
      <c r="D673">
        <v>29.66</v>
      </c>
    </row>
    <row r="674" spans="1:4" x14ac:dyDescent="0.25">
      <c r="A674">
        <v>259</v>
      </c>
      <c r="B674">
        <v>18.411999999999999</v>
      </c>
      <c r="C674">
        <f t="shared" si="10"/>
        <v>82.543792242591095</v>
      </c>
      <c r="D674">
        <v>29.66</v>
      </c>
    </row>
    <row r="675" spans="1:4" x14ac:dyDescent="0.25">
      <c r="A675">
        <v>259.5</v>
      </c>
      <c r="B675">
        <v>21.632999999999999</v>
      </c>
      <c r="C675">
        <f t="shared" si="10"/>
        <v>96.984024417986817</v>
      </c>
      <c r="D675">
        <v>29.66</v>
      </c>
    </row>
    <row r="676" spans="1:4" x14ac:dyDescent="0.25">
      <c r="A676">
        <v>260</v>
      </c>
      <c r="B676">
        <v>19.068000000000001</v>
      </c>
      <c r="C676">
        <f t="shared" si="10"/>
        <v>85.484739869744047</v>
      </c>
      <c r="D676">
        <v>29.66</v>
      </c>
    </row>
    <row r="677" spans="1:4" x14ac:dyDescent="0.25">
      <c r="A677">
        <v>260.5</v>
      </c>
      <c r="B677">
        <v>23.638000000000002</v>
      </c>
      <c r="C677">
        <f t="shared" si="10"/>
        <v>105.97274391866004</v>
      </c>
      <c r="D677">
        <v>29.66</v>
      </c>
    </row>
    <row r="678" spans="1:4" x14ac:dyDescent="0.25">
      <c r="A678">
        <v>261</v>
      </c>
      <c r="B678">
        <v>21.388999999999999</v>
      </c>
      <c r="C678">
        <f t="shared" si="10"/>
        <v>95.890135361545802</v>
      </c>
      <c r="D678">
        <v>29.66</v>
      </c>
    </row>
    <row r="679" spans="1:4" x14ac:dyDescent="0.25">
      <c r="A679">
        <v>261.5</v>
      </c>
      <c r="B679">
        <v>22.643999999999998</v>
      </c>
      <c r="C679">
        <f t="shared" si="10"/>
        <v>101.51649095922403</v>
      </c>
      <c r="D679">
        <v>29.66</v>
      </c>
    </row>
    <row r="680" spans="1:4" x14ac:dyDescent="0.25">
      <c r="A680">
        <v>262</v>
      </c>
      <c r="B680">
        <v>22.123000000000001</v>
      </c>
      <c r="C680">
        <f t="shared" si="10"/>
        <v>99.180768834610205</v>
      </c>
      <c r="D680">
        <v>29.66</v>
      </c>
    </row>
    <row r="681" spans="1:4" x14ac:dyDescent="0.25">
      <c r="A681">
        <v>262.5</v>
      </c>
      <c r="B681">
        <v>21.478999999999999</v>
      </c>
      <c r="C681">
        <f t="shared" si="10"/>
        <v>96.293619029905202</v>
      </c>
      <c r="D681">
        <v>29.664999999999999</v>
      </c>
    </row>
    <row r="682" spans="1:4" x14ac:dyDescent="0.25">
      <c r="A682">
        <v>263</v>
      </c>
      <c r="B682">
        <v>26.585000000000001</v>
      </c>
      <c r="C682">
        <f t="shared" si="10"/>
        <v>119.18459248149493</v>
      </c>
      <c r="D682">
        <v>29.66</v>
      </c>
    </row>
    <row r="683" spans="1:4" x14ac:dyDescent="0.25">
      <c r="A683">
        <v>263.5</v>
      </c>
      <c r="B683">
        <v>25.140999999999998</v>
      </c>
      <c r="C683">
        <f t="shared" si="10"/>
        <v>112.71092118026195</v>
      </c>
      <c r="D683">
        <v>29.666</v>
      </c>
    </row>
    <row r="684" spans="1:4" x14ac:dyDescent="0.25">
      <c r="A684">
        <v>264</v>
      </c>
      <c r="B684">
        <v>29.846</v>
      </c>
      <c r="C684">
        <f t="shared" si="10"/>
        <v>133.80415073171704</v>
      </c>
      <c r="D684">
        <v>29.672000000000001</v>
      </c>
    </row>
    <row r="685" spans="1:4" x14ac:dyDescent="0.25">
      <c r="A685">
        <v>264.5</v>
      </c>
      <c r="B685">
        <v>26.52</v>
      </c>
      <c r="C685">
        <f t="shared" si="10"/>
        <v>118.89318760990203</v>
      </c>
      <c r="D685">
        <v>29.678000000000001</v>
      </c>
    </row>
    <row r="686" spans="1:4" x14ac:dyDescent="0.25">
      <c r="A686">
        <v>265</v>
      </c>
      <c r="B686">
        <v>27.617000000000001</v>
      </c>
      <c r="C686">
        <f t="shared" si="10"/>
        <v>123.81120521201602</v>
      </c>
      <c r="D686">
        <v>29.677</v>
      </c>
    </row>
    <row r="687" spans="1:4" x14ac:dyDescent="0.25">
      <c r="A687">
        <v>265.5</v>
      </c>
      <c r="B687">
        <v>28.448</v>
      </c>
      <c r="C687">
        <f t="shared" si="10"/>
        <v>127.53670441653443</v>
      </c>
      <c r="D687">
        <v>29.675999999999998</v>
      </c>
    </row>
    <row r="688" spans="1:4" x14ac:dyDescent="0.25">
      <c r="A688">
        <v>266</v>
      </c>
      <c r="B688">
        <v>27.55</v>
      </c>
      <c r="C688">
        <f t="shared" si="10"/>
        <v>123.51083403668179</v>
      </c>
      <c r="D688">
        <v>29.673999999999999</v>
      </c>
    </row>
    <row r="689" spans="1:4" x14ac:dyDescent="0.25">
      <c r="A689">
        <v>266.5</v>
      </c>
      <c r="B689">
        <v>30.922000000000001</v>
      </c>
      <c r="C689">
        <f t="shared" si="10"/>
        <v>138.62802214454717</v>
      </c>
      <c r="D689">
        <v>29.684000000000001</v>
      </c>
    </row>
    <row r="690" spans="1:4" x14ac:dyDescent="0.25">
      <c r="A690">
        <v>267</v>
      </c>
      <c r="B690">
        <v>29.042999999999999</v>
      </c>
      <c r="C690">
        <f t="shared" si="10"/>
        <v>130.20417977957709</v>
      </c>
      <c r="D690">
        <v>29.678000000000001</v>
      </c>
    </row>
    <row r="691" spans="1:4" x14ac:dyDescent="0.25">
      <c r="A691">
        <v>267.5</v>
      </c>
      <c r="B691">
        <v>30.963999999999999</v>
      </c>
      <c r="C691">
        <f t="shared" si="10"/>
        <v>138.81631452311487</v>
      </c>
      <c r="D691">
        <v>29.684000000000001</v>
      </c>
    </row>
    <row r="692" spans="1:4" x14ac:dyDescent="0.25">
      <c r="A692">
        <v>268</v>
      </c>
      <c r="B692">
        <v>29.533000000000001</v>
      </c>
      <c r="C692">
        <f t="shared" si="10"/>
        <v>132.40092419620049</v>
      </c>
      <c r="D692">
        <v>29.684000000000001</v>
      </c>
    </row>
    <row r="693" spans="1:4" x14ac:dyDescent="0.25">
      <c r="A693">
        <v>268.5</v>
      </c>
      <c r="B693">
        <v>30.216000000000001</v>
      </c>
      <c r="C693">
        <f t="shared" si="10"/>
        <v>135.46291692386123</v>
      </c>
      <c r="D693">
        <v>29.684000000000001</v>
      </c>
    </row>
    <row r="694" spans="1:4" x14ac:dyDescent="0.25">
      <c r="A694">
        <v>269</v>
      </c>
      <c r="B694">
        <v>32.878999999999998</v>
      </c>
      <c r="C694">
        <f t="shared" si="10"/>
        <v>147.40155035542867</v>
      </c>
      <c r="D694">
        <v>29.684000000000001</v>
      </c>
    </row>
    <row r="695" spans="1:4" x14ac:dyDescent="0.25">
      <c r="A695">
        <v>269.5</v>
      </c>
      <c r="B695">
        <v>31.99</v>
      </c>
      <c r="C695">
        <f t="shared" si="10"/>
        <v>143.41602834241198</v>
      </c>
      <c r="D695">
        <v>29.684000000000001</v>
      </c>
    </row>
    <row r="696" spans="1:4" x14ac:dyDescent="0.25">
      <c r="A696">
        <v>270</v>
      </c>
      <c r="B696">
        <v>31.550999999999998</v>
      </c>
      <c r="C696">
        <f t="shared" si="10"/>
        <v>141.44792467119225</v>
      </c>
      <c r="D696">
        <v>29.684000000000001</v>
      </c>
    </row>
    <row r="697" spans="1:4" x14ac:dyDescent="0.25">
      <c r="A697">
        <v>270.5</v>
      </c>
      <c r="B697">
        <v>28.7</v>
      </c>
      <c r="C697">
        <f t="shared" si="10"/>
        <v>128.66645868794075</v>
      </c>
      <c r="D697">
        <v>29.684000000000001</v>
      </c>
    </row>
    <row r="698" spans="1:4" x14ac:dyDescent="0.25">
      <c r="A698">
        <v>271</v>
      </c>
      <c r="B698">
        <v>28.222999999999999</v>
      </c>
      <c r="C698">
        <f t="shared" si="10"/>
        <v>126.52799524563592</v>
      </c>
      <c r="D698">
        <v>29.684000000000001</v>
      </c>
    </row>
    <row r="699" spans="1:4" x14ac:dyDescent="0.25">
      <c r="A699">
        <v>271.5</v>
      </c>
      <c r="B699">
        <v>27.573</v>
      </c>
      <c r="C699">
        <f t="shared" si="10"/>
        <v>123.61394652970696</v>
      </c>
      <c r="D699">
        <v>29.684000000000001</v>
      </c>
    </row>
    <row r="700" spans="1:4" x14ac:dyDescent="0.25">
      <c r="A700">
        <v>272</v>
      </c>
      <c r="B700">
        <v>25.731999999999999</v>
      </c>
      <c r="C700">
        <f t="shared" si="10"/>
        <v>115.36046393582198</v>
      </c>
      <c r="D700">
        <v>29.684000000000001</v>
      </c>
    </row>
    <row r="701" spans="1:4" x14ac:dyDescent="0.25">
      <c r="A701">
        <v>272.5</v>
      </c>
      <c r="B701">
        <v>26.978000000000002</v>
      </c>
      <c r="C701">
        <f t="shared" si="10"/>
        <v>120.9464711666643</v>
      </c>
      <c r="D701">
        <v>29.684000000000001</v>
      </c>
    </row>
    <row r="702" spans="1:4" x14ac:dyDescent="0.25">
      <c r="A702">
        <v>273</v>
      </c>
      <c r="B702">
        <v>24.268999999999998</v>
      </c>
      <c r="C702">
        <f t="shared" si="10"/>
        <v>108.80161274904646</v>
      </c>
      <c r="D702">
        <v>29.684000000000001</v>
      </c>
    </row>
    <row r="703" spans="1:4" x14ac:dyDescent="0.25">
      <c r="A703">
        <v>273.5</v>
      </c>
      <c r="B703">
        <v>26.529</v>
      </c>
      <c r="C703">
        <f t="shared" si="10"/>
        <v>118.93353597673797</v>
      </c>
      <c r="D703">
        <v>29.684000000000001</v>
      </c>
    </row>
    <row r="704" spans="1:4" x14ac:dyDescent="0.25">
      <c r="A704">
        <v>274</v>
      </c>
      <c r="B704">
        <v>24.731000000000002</v>
      </c>
      <c r="C704">
        <f t="shared" si="10"/>
        <v>110.87282891329139</v>
      </c>
      <c r="D704">
        <v>29.684000000000001</v>
      </c>
    </row>
    <row r="705" spans="1:4" x14ac:dyDescent="0.25">
      <c r="A705">
        <v>274.5</v>
      </c>
      <c r="B705">
        <v>25.582999999999998</v>
      </c>
      <c r="C705">
        <f t="shared" si="10"/>
        <v>114.69247430709363</v>
      </c>
      <c r="D705">
        <v>29.684000000000001</v>
      </c>
    </row>
    <row r="706" spans="1:4" x14ac:dyDescent="0.25">
      <c r="A706">
        <v>275</v>
      </c>
      <c r="B706">
        <v>25.81</v>
      </c>
      <c r="C706">
        <f t="shared" si="10"/>
        <v>115.71014978173346</v>
      </c>
      <c r="D706">
        <v>29.684000000000001</v>
      </c>
    </row>
    <row r="707" spans="1:4" x14ac:dyDescent="0.25">
      <c r="A707">
        <v>275.5</v>
      </c>
      <c r="B707">
        <v>24.353000000000002</v>
      </c>
      <c r="C707">
        <f t="shared" ref="C707:C770" si="11">100*B707/$E$2</f>
        <v>109.17819750618192</v>
      </c>
      <c r="D707">
        <v>29.684000000000001</v>
      </c>
    </row>
    <row r="708" spans="1:4" x14ac:dyDescent="0.25">
      <c r="A708">
        <v>276</v>
      </c>
      <c r="B708">
        <v>28.181000000000001</v>
      </c>
      <c r="C708">
        <f t="shared" si="11"/>
        <v>126.33970286706821</v>
      </c>
      <c r="D708">
        <v>29.684000000000001</v>
      </c>
    </row>
    <row r="709" spans="1:4" x14ac:dyDescent="0.25">
      <c r="A709">
        <v>276.5</v>
      </c>
      <c r="B709">
        <v>25.709</v>
      </c>
      <c r="C709">
        <f t="shared" si="11"/>
        <v>115.2573514427968</v>
      </c>
      <c r="D709">
        <v>29.684000000000001</v>
      </c>
    </row>
    <row r="710" spans="1:4" x14ac:dyDescent="0.25">
      <c r="A710">
        <v>277</v>
      </c>
      <c r="B710">
        <v>27.896999999999998</v>
      </c>
      <c r="C710">
        <f t="shared" si="11"/>
        <v>125.06648773580078</v>
      </c>
      <c r="D710">
        <v>29.684000000000001</v>
      </c>
    </row>
    <row r="711" spans="1:4" x14ac:dyDescent="0.25">
      <c r="A711">
        <v>277.5</v>
      </c>
      <c r="B711">
        <v>26.844000000000001</v>
      </c>
      <c r="C711">
        <f t="shared" si="11"/>
        <v>120.34572881599586</v>
      </c>
      <c r="D711">
        <v>29.684000000000001</v>
      </c>
    </row>
    <row r="712" spans="1:4" x14ac:dyDescent="0.25">
      <c r="A712">
        <v>278</v>
      </c>
      <c r="B712">
        <v>27.29</v>
      </c>
      <c r="C712">
        <f t="shared" si="11"/>
        <v>122.34521455031019</v>
      </c>
      <c r="D712">
        <v>29.684000000000001</v>
      </c>
    </row>
    <row r="713" spans="1:4" x14ac:dyDescent="0.25">
      <c r="A713">
        <v>278.5</v>
      </c>
      <c r="B713">
        <v>27.294</v>
      </c>
      <c r="C713">
        <f t="shared" si="11"/>
        <v>122.36314715779284</v>
      </c>
      <c r="D713">
        <v>29.684000000000001</v>
      </c>
    </row>
    <row r="714" spans="1:4" x14ac:dyDescent="0.25">
      <c r="A714">
        <v>279</v>
      </c>
      <c r="B714">
        <v>29.373000000000001</v>
      </c>
      <c r="C714">
        <f t="shared" si="11"/>
        <v>131.6836198968949</v>
      </c>
      <c r="D714">
        <v>29.684000000000001</v>
      </c>
    </row>
    <row r="715" spans="1:4" x14ac:dyDescent="0.25">
      <c r="A715">
        <v>279.5</v>
      </c>
      <c r="B715">
        <v>28.216999999999999</v>
      </c>
      <c r="C715">
        <f t="shared" si="11"/>
        <v>126.50109633441197</v>
      </c>
      <c r="D715">
        <v>29.684000000000001</v>
      </c>
    </row>
    <row r="716" spans="1:4" x14ac:dyDescent="0.25">
      <c r="A716">
        <v>280</v>
      </c>
      <c r="B716">
        <v>27.120999999999999</v>
      </c>
      <c r="C716">
        <f t="shared" si="11"/>
        <v>121.58756188416866</v>
      </c>
      <c r="D716">
        <v>29.684000000000001</v>
      </c>
    </row>
    <row r="717" spans="1:4" x14ac:dyDescent="0.25">
      <c r="A717">
        <v>280.5</v>
      </c>
      <c r="B717">
        <v>26.902999999999999</v>
      </c>
      <c r="C717">
        <f t="shared" si="11"/>
        <v>120.61023477636478</v>
      </c>
      <c r="D717">
        <v>29.684000000000001</v>
      </c>
    </row>
    <row r="718" spans="1:4" x14ac:dyDescent="0.25">
      <c r="A718">
        <v>281</v>
      </c>
      <c r="B718">
        <v>28.082000000000001</v>
      </c>
      <c r="C718">
        <f t="shared" si="11"/>
        <v>125.8958708318729</v>
      </c>
      <c r="D718">
        <v>29.684000000000001</v>
      </c>
    </row>
    <row r="719" spans="1:4" x14ac:dyDescent="0.25">
      <c r="A719">
        <v>281.5</v>
      </c>
      <c r="B719">
        <v>25.501000000000001</v>
      </c>
      <c r="C719">
        <f t="shared" si="11"/>
        <v>114.32485585369953</v>
      </c>
      <c r="D719">
        <v>29.684000000000001</v>
      </c>
    </row>
    <row r="720" spans="1:4" x14ac:dyDescent="0.25">
      <c r="A720">
        <v>282</v>
      </c>
      <c r="B720">
        <v>28.481999999999999</v>
      </c>
      <c r="C720">
        <f t="shared" si="11"/>
        <v>127.68913158013686</v>
      </c>
      <c r="D720">
        <v>29.684000000000001</v>
      </c>
    </row>
    <row r="721" spans="1:4" x14ac:dyDescent="0.25">
      <c r="A721">
        <v>282.5</v>
      </c>
      <c r="B721">
        <v>27.969000000000001</v>
      </c>
      <c r="C721">
        <f t="shared" si="11"/>
        <v>125.38927467048831</v>
      </c>
      <c r="D721">
        <v>29.684000000000001</v>
      </c>
    </row>
    <row r="722" spans="1:4" x14ac:dyDescent="0.25">
      <c r="A722">
        <v>283</v>
      </c>
      <c r="B722">
        <v>28.715</v>
      </c>
      <c r="C722">
        <f t="shared" si="11"/>
        <v>128.73370596600063</v>
      </c>
      <c r="D722">
        <v>29.684000000000001</v>
      </c>
    </row>
    <row r="723" spans="1:4" x14ac:dyDescent="0.25">
      <c r="A723">
        <v>283.5</v>
      </c>
      <c r="B723">
        <v>28.404</v>
      </c>
      <c r="C723">
        <f t="shared" si="11"/>
        <v>127.33944573422539</v>
      </c>
      <c r="D723">
        <v>29.684000000000001</v>
      </c>
    </row>
    <row r="724" spans="1:4" x14ac:dyDescent="0.25">
      <c r="A724">
        <v>284</v>
      </c>
      <c r="B724">
        <v>26.216999999999999</v>
      </c>
      <c r="C724">
        <f t="shared" si="11"/>
        <v>117.53479259309205</v>
      </c>
      <c r="D724">
        <v>29.684000000000001</v>
      </c>
    </row>
    <row r="725" spans="1:4" x14ac:dyDescent="0.25">
      <c r="A725">
        <v>284.5</v>
      </c>
      <c r="B725">
        <v>27.76</v>
      </c>
      <c r="C725">
        <f t="shared" si="11"/>
        <v>124.45229592952037</v>
      </c>
      <c r="D725">
        <v>29.684000000000001</v>
      </c>
    </row>
    <row r="726" spans="1:4" x14ac:dyDescent="0.25">
      <c r="A726">
        <v>285</v>
      </c>
      <c r="B726">
        <v>27.667000000000002</v>
      </c>
      <c r="C726">
        <f t="shared" si="11"/>
        <v>124.03536280554901</v>
      </c>
      <c r="D726">
        <v>29.684000000000001</v>
      </c>
    </row>
    <row r="727" spans="1:4" x14ac:dyDescent="0.25">
      <c r="A727">
        <v>285.5</v>
      </c>
      <c r="B727">
        <v>26.393999999999998</v>
      </c>
      <c r="C727">
        <f t="shared" si="11"/>
        <v>118.32831047419886</v>
      </c>
      <c r="D727">
        <v>29.684000000000001</v>
      </c>
    </row>
    <row r="728" spans="1:4" x14ac:dyDescent="0.25">
      <c r="A728">
        <v>286</v>
      </c>
      <c r="B728">
        <v>27.286999999999999</v>
      </c>
      <c r="C728">
        <f t="shared" si="11"/>
        <v>122.33176509469821</v>
      </c>
      <c r="D728">
        <v>29.684000000000001</v>
      </c>
    </row>
    <row r="729" spans="1:4" x14ac:dyDescent="0.25">
      <c r="A729">
        <v>286.5</v>
      </c>
      <c r="B729">
        <v>25.475000000000001</v>
      </c>
      <c r="C729">
        <f t="shared" si="11"/>
        <v>114.20829390506238</v>
      </c>
      <c r="D729">
        <v>29.684000000000001</v>
      </c>
    </row>
    <row r="730" spans="1:4" x14ac:dyDescent="0.25">
      <c r="A730">
        <v>287</v>
      </c>
      <c r="B730">
        <v>26.779</v>
      </c>
      <c r="C730">
        <f t="shared" si="11"/>
        <v>120.05432394440297</v>
      </c>
      <c r="D730">
        <v>29.684000000000001</v>
      </c>
    </row>
    <row r="731" spans="1:4" x14ac:dyDescent="0.25">
      <c r="A731">
        <v>287.5</v>
      </c>
      <c r="B731">
        <v>24.63</v>
      </c>
      <c r="C731">
        <f t="shared" si="11"/>
        <v>110.42003057435471</v>
      </c>
      <c r="D731">
        <v>29.684000000000001</v>
      </c>
    </row>
    <row r="732" spans="1:4" x14ac:dyDescent="0.25">
      <c r="A732">
        <v>288</v>
      </c>
      <c r="B732">
        <v>25.992999999999999</v>
      </c>
      <c r="C732">
        <f t="shared" si="11"/>
        <v>116.53056657406422</v>
      </c>
      <c r="D732">
        <v>29.684000000000001</v>
      </c>
    </row>
    <row r="733" spans="1:4" x14ac:dyDescent="0.25">
      <c r="A733">
        <v>288.5</v>
      </c>
      <c r="B733">
        <v>24.01</v>
      </c>
      <c r="C733">
        <f t="shared" si="11"/>
        <v>107.64047641454555</v>
      </c>
      <c r="D733">
        <v>29.684000000000001</v>
      </c>
    </row>
    <row r="734" spans="1:4" x14ac:dyDescent="0.25">
      <c r="A734">
        <v>289</v>
      </c>
      <c r="B734">
        <v>24.620999999999999</v>
      </c>
      <c r="C734">
        <f t="shared" si="11"/>
        <v>110.37968220751877</v>
      </c>
      <c r="D734">
        <v>29.684000000000001</v>
      </c>
    </row>
    <row r="735" spans="1:4" x14ac:dyDescent="0.25">
      <c r="A735">
        <v>289.5</v>
      </c>
      <c r="B735">
        <v>25.95</v>
      </c>
      <c r="C735">
        <f t="shared" si="11"/>
        <v>116.33779104362586</v>
      </c>
      <c r="D735">
        <v>29.684000000000001</v>
      </c>
    </row>
    <row r="736" spans="1:4" x14ac:dyDescent="0.25">
      <c r="A736">
        <v>290</v>
      </c>
      <c r="B736">
        <v>25.637</v>
      </c>
      <c r="C736">
        <f t="shared" si="11"/>
        <v>114.93456450810928</v>
      </c>
      <c r="D736">
        <v>29.684000000000001</v>
      </c>
    </row>
    <row r="737" spans="1:4" x14ac:dyDescent="0.25">
      <c r="A737">
        <v>290.5</v>
      </c>
      <c r="B737">
        <v>27.475000000000001</v>
      </c>
      <c r="C737">
        <f t="shared" si="11"/>
        <v>123.17459764638228</v>
      </c>
      <c r="D737">
        <v>29.684000000000001</v>
      </c>
    </row>
    <row r="738" spans="1:4" x14ac:dyDescent="0.25">
      <c r="A738">
        <v>291</v>
      </c>
      <c r="B738">
        <v>26.581</v>
      </c>
      <c r="C738">
        <f t="shared" si="11"/>
        <v>119.16665987401228</v>
      </c>
      <c r="D738">
        <v>29.684000000000001</v>
      </c>
    </row>
    <row r="739" spans="1:4" x14ac:dyDescent="0.25">
      <c r="A739">
        <v>291.5</v>
      </c>
      <c r="B739">
        <v>26.306000000000001</v>
      </c>
      <c r="C739">
        <f t="shared" si="11"/>
        <v>117.93379310958079</v>
      </c>
      <c r="D739">
        <v>29.684000000000001</v>
      </c>
    </row>
    <row r="740" spans="1:4" x14ac:dyDescent="0.25">
      <c r="A740">
        <v>292</v>
      </c>
      <c r="B740">
        <v>27.736999999999998</v>
      </c>
      <c r="C740">
        <f t="shared" si="11"/>
        <v>124.34918343649518</v>
      </c>
      <c r="D740">
        <v>29.684000000000001</v>
      </c>
    </row>
    <row r="741" spans="1:4" x14ac:dyDescent="0.25">
      <c r="A741">
        <v>292.5</v>
      </c>
      <c r="B741">
        <v>26.247</v>
      </c>
      <c r="C741">
        <f t="shared" si="11"/>
        <v>117.66928714921185</v>
      </c>
      <c r="D741">
        <v>29.684000000000001</v>
      </c>
    </row>
    <row r="742" spans="1:4" x14ac:dyDescent="0.25">
      <c r="A742">
        <v>293</v>
      </c>
      <c r="B742">
        <v>27.577999999999999</v>
      </c>
      <c r="C742">
        <f t="shared" si="11"/>
        <v>123.63636228906024</v>
      </c>
      <c r="D742">
        <v>29.684000000000001</v>
      </c>
    </row>
    <row r="743" spans="1:4" x14ac:dyDescent="0.25">
      <c r="A743">
        <v>293.5</v>
      </c>
      <c r="B743">
        <v>25.98</v>
      </c>
      <c r="C743">
        <f t="shared" si="11"/>
        <v>116.47228559974566</v>
      </c>
      <c r="D743">
        <v>29.684000000000001</v>
      </c>
    </row>
    <row r="744" spans="1:4" x14ac:dyDescent="0.25">
      <c r="A744">
        <v>294</v>
      </c>
      <c r="B744">
        <v>25.228999999999999</v>
      </c>
      <c r="C744">
        <f t="shared" si="11"/>
        <v>113.10543854488003</v>
      </c>
      <c r="D744">
        <v>29.690999999999999</v>
      </c>
    </row>
    <row r="745" spans="1:4" x14ac:dyDescent="0.25">
      <c r="A745">
        <v>294.5</v>
      </c>
      <c r="B745">
        <v>25.702000000000002</v>
      </c>
      <c r="C745">
        <f t="shared" si="11"/>
        <v>115.22596937970219</v>
      </c>
      <c r="D745">
        <v>29.684000000000001</v>
      </c>
    </row>
    <row r="746" spans="1:4" x14ac:dyDescent="0.25">
      <c r="A746">
        <v>295</v>
      </c>
      <c r="B746">
        <v>23.902999999999999</v>
      </c>
      <c r="C746">
        <f t="shared" si="11"/>
        <v>107.16077916438492</v>
      </c>
      <c r="D746">
        <v>29.684000000000001</v>
      </c>
    </row>
    <row r="747" spans="1:4" x14ac:dyDescent="0.25">
      <c r="A747">
        <v>295.5</v>
      </c>
      <c r="B747">
        <v>25.187999999999999</v>
      </c>
      <c r="C747">
        <f t="shared" si="11"/>
        <v>112.92162931818295</v>
      </c>
      <c r="D747">
        <v>29.684000000000001</v>
      </c>
    </row>
    <row r="748" spans="1:4" x14ac:dyDescent="0.25">
      <c r="A748">
        <v>296</v>
      </c>
      <c r="B748">
        <v>24.085999999999999</v>
      </c>
      <c r="C748">
        <f t="shared" si="11"/>
        <v>107.98119595671569</v>
      </c>
      <c r="D748">
        <v>29.684000000000001</v>
      </c>
    </row>
    <row r="749" spans="1:4" x14ac:dyDescent="0.25">
      <c r="A749">
        <v>296.5</v>
      </c>
      <c r="B749">
        <v>23.843</v>
      </c>
      <c r="C749">
        <f t="shared" si="11"/>
        <v>106.89179005214534</v>
      </c>
      <c r="D749">
        <v>29.684000000000001</v>
      </c>
    </row>
    <row r="750" spans="1:4" x14ac:dyDescent="0.25">
      <c r="A750">
        <v>297</v>
      </c>
      <c r="B750">
        <v>24.132000000000001</v>
      </c>
      <c r="C750">
        <f t="shared" si="11"/>
        <v>108.18742094276607</v>
      </c>
      <c r="D750">
        <v>29.684000000000001</v>
      </c>
    </row>
    <row r="751" spans="1:4" x14ac:dyDescent="0.25">
      <c r="A751">
        <v>297.5</v>
      </c>
      <c r="B751">
        <v>22.835000000000001</v>
      </c>
      <c r="C751">
        <f t="shared" si="11"/>
        <v>102.37277296652009</v>
      </c>
      <c r="D751">
        <v>29.690999999999999</v>
      </c>
    </row>
    <row r="752" spans="1:4" x14ac:dyDescent="0.25">
      <c r="A752">
        <v>298</v>
      </c>
      <c r="B752">
        <v>24.562999999999999</v>
      </c>
      <c r="C752">
        <f t="shared" si="11"/>
        <v>110.11965939902048</v>
      </c>
      <c r="D752">
        <v>29.690999999999999</v>
      </c>
    </row>
    <row r="753" spans="1:4" x14ac:dyDescent="0.25">
      <c r="A753">
        <v>298.5</v>
      </c>
      <c r="B753">
        <v>22.016999999999999</v>
      </c>
      <c r="C753">
        <f t="shared" si="11"/>
        <v>98.705554736320238</v>
      </c>
      <c r="D753">
        <v>29.684000000000001</v>
      </c>
    </row>
    <row r="754" spans="1:4" x14ac:dyDescent="0.25">
      <c r="A754">
        <v>299</v>
      </c>
      <c r="B754">
        <v>23.042999999999999</v>
      </c>
      <c r="C754">
        <f t="shared" si="11"/>
        <v>103.30526855561735</v>
      </c>
      <c r="D754">
        <v>29.684000000000001</v>
      </c>
    </row>
    <row r="755" spans="1:4" x14ac:dyDescent="0.25">
      <c r="A755">
        <v>299.5</v>
      </c>
      <c r="B755">
        <v>25.579000000000001</v>
      </c>
      <c r="C755">
        <f t="shared" si="11"/>
        <v>114.67454169961101</v>
      </c>
      <c r="D755">
        <v>29.684000000000001</v>
      </c>
    </row>
    <row r="756" spans="1:4" x14ac:dyDescent="0.25">
      <c r="A756">
        <v>300</v>
      </c>
      <c r="B756">
        <v>23.021999999999998</v>
      </c>
      <c r="C756">
        <f t="shared" si="11"/>
        <v>103.2111223663335</v>
      </c>
      <c r="D756">
        <v>29.684000000000001</v>
      </c>
    </row>
    <row r="757" spans="1:4" x14ac:dyDescent="0.25">
      <c r="A757">
        <v>300.5</v>
      </c>
      <c r="B757">
        <v>24.658000000000001</v>
      </c>
      <c r="C757">
        <f t="shared" si="11"/>
        <v>110.5455588267332</v>
      </c>
      <c r="D757">
        <v>29.687000000000001</v>
      </c>
    </row>
    <row r="758" spans="1:4" x14ac:dyDescent="0.25">
      <c r="A758">
        <v>301</v>
      </c>
      <c r="B758">
        <v>23.757999999999999</v>
      </c>
      <c r="C758">
        <f t="shared" si="11"/>
        <v>106.51072214313922</v>
      </c>
      <c r="D758">
        <v>29.696999999999999</v>
      </c>
    </row>
    <row r="759" spans="1:4" x14ac:dyDescent="0.25">
      <c r="A759">
        <v>301.5</v>
      </c>
      <c r="B759">
        <v>23.463999999999999</v>
      </c>
      <c r="C759">
        <f t="shared" si="11"/>
        <v>105.19267549316518</v>
      </c>
      <c r="D759">
        <v>29.687999999999999</v>
      </c>
    </row>
    <row r="760" spans="1:4" x14ac:dyDescent="0.25">
      <c r="A760">
        <v>302</v>
      </c>
      <c r="B760">
        <v>24.494</v>
      </c>
      <c r="C760">
        <f t="shared" si="11"/>
        <v>109.81032191994497</v>
      </c>
      <c r="D760">
        <v>29.690999999999999</v>
      </c>
    </row>
    <row r="761" spans="1:4" x14ac:dyDescent="0.25">
      <c r="A761">
        <v>302.5</v>
      </c>
      <c r="B761">
        <v>23.484999999999999</v>
      </c>
      <c r="C761">
        <f t="shared" si="11"/>
        <v>105.28682168244906</v>
      </c>
      <c r="D761">
        <v>29.707000000000001</v>
      </c>
    </row>
    <row r="762" spans="1:4" x14ac:dyDescent="0.25">
      <c r="A762">
        <v>303</v>
      </c>
      <c r="B762">
        <v>24.056999999999999</v>
      </c>
      <c r="C762">
        <f t="shared" si="11"/>
        <v>107.85118455246655</v>
      </c>
      <c r="D762">
        <v>29.696999999999999</v>
      </c>
    </row>
    <row r="763" spans="1:4" x14ac:dyDescent="0.25">
      <c r="A763">
        <v>303.5</v>
      </c>
      <c r="B763">
        <v>23.251000000000001</v>
      </c>
      <c r="C763">
        <f t="shared" si="11"/>
        <v>104.23776414471463</v>
      </c>
      <c r="D763">
        <v>29.701000000000001</v>
      </c>
    </row>
    <row r="764" spans="1:4" x14ac:dyDescent="0.25">
      <c r="A764">
        <v>304</v>
      </c>
      <c r="B764">
        <v>24.576000000000001</v>
      </c>
      <c r="C764">
        <f t="shared" si="11"/>
        <v>110.17794037333907</v>
      </c>
      <c r="D764">
        <v>29.696000000000002</v>
      </c>
    </row>
    <row r="765" spans="1:4" x14ac:dyDescent="0.25">
      <c r="A765">
        <v>304.5</v>
      </c>
      <c r="B765">
        <v>24.393000000000001</v>
      </c>
      <c r="C765">
        <f t="shared" si="11"/>
        <v>109.35752358100831</v>
      </c>
      <c r="D765">
        <v>29.696999999999999</v>
      </c>
    </row>
    <row r="766" spans="1:4" x14ac:dyDescent="0.25">
      <c r="A766">
        <v>305</v>
      </c>
      <c r="B766">
        <v>24.66</v>
      </c>
      <c r="C766">
        <f t="shared" si="11"/>
        <v>110.55452513047452</v>
      </c>
      <c r="D766">
        <v>29.702999999999999</v>
      </c>
    </row>
    <row r="767" spans="1:4" x14ac:dyDescent="0.25">
      <c r="A767">
        <v>305.5</v>
      </c>
      <c r="B767">
        <v>24.533999999999999</v>
      </c>
      <c r="C767">
        <f t="shared" si="11"/>
        <v>109.98964799477136</v>
      </c>
      <c r="D767">
        <v>29.702999999999999</v>
      </c>
    </row>
    <row r="768" spans="1:4" x14ac:dyDescent="0.25">
      <c r="A768">
        <v>306</v>
      </c>
      <c r="B768">
        <v>23.405000000000001</v>
      </c>
      <c r="C768">
        <f t="shared" si="11"/>
        <v>104.92816953279626</v>
      </c>
      <c r="D768">
        <v>29.696999999999999</v>
      </c>
    </row>
    <row r="769" spans="1:4" x14ac:dyDescent="0.25">
      <c r="A769">
        <v>306.5</v>
      </c>
      <c r="B769">
        <v>24.317</v>
      </c>
      <c r="C769">
        <f t="shared" si="11"/>
        <v>109.01680403883815</v>
      </c>
      <c r="D769">
        <v>29.707000000000001</v>
      </c>
    </row>
    <row r="770" spans="1:4" x14ac:dyDescent="0.25">
      <c r="A770">
        <v>307</v>
      </c>
      <c r="B770">
        <v>24.236999999999998</v>
      </c>
      <c r="C770">
        <f t="shared" si="11"/>
        <v>108.65815188918535</v>
      </c>
      <c r="D770">
        <v>29.689</v>
      </c>
    </row>
    <row r="771" spans="1:4" x14ac:dyDescent="0.25">
      <c r="A771">
        <v>307.5</v>
      </c>
      <c r="B771">
        <v>23.102</v>
      </c>
      <c r="C771">
        <f t="shared" ref="C771:C834" si="12">100*B771/$E$2</f>
        <v>103.5697745159863</v>
      </c>
      <c r="D771">
        <v>29.706</v>
      </c>
    </row>
    <row r="772" spans="1:4" x14ac:dyDescent="0.25">
      <c r="A772">
        <v>308</v>
      </c>
      <c r="B772">
        <v>23.585000000000001</v>
      </c>
      <c r="C772">
        <f t="shared" si="12"/>
        <v>105.73513686951506</v>
      </c>
      <c r="D772">
        <v>29.709</v>
      </c>
    </row>
    <row r="773" spans="1:4" x14ac:dyDescent="0.25">
      <c r="A773">
        <v>308.5</v>
      </c>
      <c r="B773">
        <v>23.347999999999999</v>
      </c>
      <c r="C773">
        <f t="shared" si="12"/>
        <v>104.67262987616864</v>
      </c>
      <c r="D773">
        <v>29.709</v>
      </c>
    </row>
    <row r="774" spans="1:4" x14ac:dyDescent="0.25">
      <c r="A774">
        <v>309</v>
      </c>
      <c r="B774">
        <v>25.553000000000001</v>
      </c>
      <c r="C774">
        <f t="shared" si="12"/>
        <v>114.55797975097386</v>
      </c>
      <c r="D774">
        <v>29.709</v>
      </c>
    </row>
    <row r="775" spans="1:4" x14ac:dyDescent="0.25">
      <c r="A775">
        <v>309.5</v>
      </c>
      <c r="B775">
        <v>23.651</v>
      </c>
      <c r="C775">
        <f t="shared" si="12"/>
        <v>106.03102489297861</v>
      </c>
      <c r="D775">
        <v>29.709</v>
      </c>
    </row>
    <row r="776" spans="1:4" x14ac:dyDescent="0.25">
      <c r="A776">
        <v>310</v>
      </c>
      <c r="B776">
        <v>22.829000000000001</v>
      </c>
      <c r="C776">
        <f t="shared" si="12"/>
        <v>102.34587405529614</v>
      </c>
      <c r="D776">
        <v>29.709</v>
      </c>
    </row>
    <row r="777" spans="1:4" x14ac:dyDescent="0.25">
      <c r="A777">
        <v>310.5</v>
      </c>
      <c r="B777">
        <v>22.213000000000001</v>
      </c>
      <c r="C777">
        <f t="shared" si="12"/>
        <v>99.584252502969605</v>
      </c>
      <c r="D777">
        <v>29.709</v>
      </c>
    </row>
    <row r="778" spans="1:4" x14ac:dyDescent="0.25">
      <c r="A778">
        <v>311</v>
      </c>
      <c r="B778">
        <v>22.460999999999999</v>
      </c>
      <c r="C778">
        <f t="shared" si="12"/>
        <v>100.69607416689327</v>
      </c>
      <c r="D778">
        <v>29.702999999999999</v>
      </c>
    </row>
    <row r="779" spans="1:4" x14ac:dyDescent="0.25">
      <c r="A779">
        <v>311.5</v>
      </c>
      <c r="B779">
        <v>24.672999999999998</v>
      </c>
      <c r="C779">
        <f t="shared" si="12"/>
        <v>110.61280610479308</v>
      </c>
      <c r="D779">
        <v>29.709</v>
      </c>
    </row>
    <row r="780" spans="1:4" x14ac:dyDescent="0.25">
      <c r="A780">
        <v>312</v>
      </c>
      <c r="B780">
        <v>22.925999999999998</v>
      </c>
      <c r="C780">
        <f t="shared" si="12"/>
        <v>102.78073978675015</v>
      </c>
      <c r="D780">
        <v>29.709</v>
      </c>
    </row>
    <row r="781" spans="1:4" x14ac:dyDescent="0.25">
      <c r="A781">
        <v>312.5</v>
      </c>
      <c r="B781">
        <v>24.495999999999999</v>
      </c>
      <c r="C781">
        <f t="shared" si="12"/>
        <v>109.81928822368627</v>
      </c>
      <c r="D781">
        <v>29.709</v>
      </c>
    </row>
    <row r="782" spans="1:4" x14ac:dyDescent="0.25">
      <c r="A782">
        <v>313</v>
      </c>
      <c r="B782">
        <v>23.646999999999998</v>
      </c>
      <c r="C782">
        <f t="shared" si="12"/>
        <v>106.01309228549597</v>
      </c>
      <c r="D782">
        <v>29.709</v>
      </c>
    </row>
    <row r="783" spans="1:4" x14ac:dyDescent="0.25">
      <c r="A783">
        <v>313.5</v>
      </c>
      <c r="B783">
        <v>23.106000000000002</v>
      </c>
      <c r="C783">
        <f t="shared" si="12"/>
        <v>103.58770712346896</v>
      </c>
      <c r="D783">
        <v>29.702999999999999</v>
      </c>
    </row>
    <row r="784" spans="1:4" x14ac:dyDescent="0.25">
      <c r="A784">
        <v>314</v>
      </c>
      <c r="B784">
        <v>23.824999999999999</v>
      </c>
      <c r="C784">
        <f t="shared" si="12"/>
        <v>106.81109331847345</v>
      </c>
      <c r="D784">
        <v>29.709</v>
      </c>
    </row>
    <row r="785" spans="1:4" x14ac:dyDescent="0.25">
      <c r="A785">
        <v>314.5</v>
      </c>
      <c r="B785">
        <v>23.552</v>
      </c>
      <c r="C785">
        <f t="shared" si="12"/>
        <v>105.58719285778328</v>
      </c>
      <c r="D785">
        <v>29.709</v>
      </c>
    </row>
    <row r="786" spans="1:4" x14ac:dyDescent="0.25">
      <c r="A786">
        <v>315</v>
      </c>
      <c r="B786">
        <v>23.324999999999999</v>
      </c>
      <c r="C786">
        <f t="shared" si="12"/>
        <v>104.56951738314348</v>
      </c>
      <c r="D786">
        <v>29.709</v>
      </c>
    </row>
    <row r="787" spans="1:4" x14ac:dyDescent="0.25">
      <c r="A787">
        <v>315.5</v>
      </c>
      <c r="B787">
        <v>21.553000000000001</v>
      </c>
      <c r="C787">
        <f t="shared" si="12"/>
        <v>96.625372268334033</v>
      </c>
      <c r="D787">
        <v>29.709</v>
      </c>
    </row>
    <row r="788" spans="1:4" x14ac:dyDescent="0.25">
      <c r="A788">
        <v>316</v>
      </c>
      <c r="B788">
        <v>22.169</v>
      </c>
      <c r="C788">
        <f t="shared" si="12"/>
        <v>99.386993820660564</v>
      </c>
      <c r="D788">
        <v>29.709</v>
      </c>
    </row>
    <row r="789" spans="1:4" x14ac:dyDescent="0.25">
      <c r="A789">
        <v>316.5</v>
      </c>
      <c r="B789">
        <v>26.347999999999999</v>
      </c>
      <c r="C789">
        <f t="shared" si="12"/>
        <v>118.1220854881485</v>
      </c>
      <c r="D789">
        <v>29.709</v>
      </c>
    </row>
    <row r="790" spans="1:4" x14ac:dyDescent="0.25">
      <c r="A790">
        <v>317</v>
      </c>
      <c r="B790">
        <v>27.445</v>
      </c>
      <c r="C790">
        <f t="shared" si="12"/>
        <v>123.04010309026249</v>
      </c>
      <c r="D790">
        <v>29.709</v>
      </c>
    </row>
    <row r="791" spans="1:4" x14ac:dyDescent="0.25">
      <c r="A791">
        <v>317.5</v>
      </c>
      <c r="B791">
        <v>21.992000000000001</v>
      </c>
      <c r="C791">
        <f t="shared" si="12"/>
        <v>98.593475939553755</v>
      </c>
      <c r="D791">
        <v>29.709</v>
      </c>
    </row>
    <row r="792" spans="1:4" x14ac:dyDescent="0.25">
      <c r="A792">
        <v>318</v>
      </c>
      <c r="B792">
        <v>24.248000000000001</v>
      </c>
      <c r="C792">
        <f t="shared" si="12"/>
        <v>108.70746655976262</v>
      </c>
      <c r="D792">
        <v>29.709</v>
      </c>
    </row>
    <row r="793" spans="1:4" x14ac:dyDescent="0.25">
      <c r="A793">
        <v>318.5</v>
      </c>
      <c r="B793">
        <v>22.577000000000002</v>
      </c>
      <c r="C793">
        <f t="shared" si="12"/>
        <v>101.21611978388984</v>
      </c>
      <c r="D793">
        <v>29.709</v>
      </c>
    </row>
    <row r="794" spans="1:4" x14ac:dyDescent="0.25">
      <c r="A794">
        <v>319</v>
      </c>
      <c r="B794">
        <v>24.466999999999999</v>
      </c>
      <c r="C794">
        <f t="shared" si="12"/>
        <v>109.68927681943713</v>
      </c>
      <c r="D794">
        <v>29.709</v>
      </c>
    </row>
    <row r="795" spans="1:4" x14ac:dyDescent="0.25">
      <c r="A795">
        <v>319.5</v>
      </c>
      <c r="B795">
        <v>25.655999999999999</v>
      </c>
      <c r="C795">
        <f t="shared" si="12"/>
        <v>115.01974439365182</v>
      </c>
      <c r="D795">
        <v>29.709</v>
      </c>
    </row>
    <row r="796" spans="1:4" x14ac:dyDescent="0.25">
      <c r="A796">
        <v>320</v>
      </c>
      <c r="B796">
        <v>24.588000000000001</v>
      </c>
      <c r="C796">
        <f t="shared" si="12"/>
        <v>110.231738195787</v>
      </c>
      <c r="D796">
        <v>29.713000000000001</v>
      </c>
    </row>
    <row r="797" spans="1:4" x14ac:dyDescent="0.25">
      <c r="A797">
        <v>320.5</v>
      </c>
      <c r="B797">
        <v>27.408999999999999</v>
      </c>
      <c r="C797">
        <f t="shared" si="12"/>
        <v>122.87870962291873</v>
      </c>
      <c r="D797">
        <v>29.709</v>
      </c>
    </row>
    <row r="798" spans="1:4" x14ac:dyDescent="0.25">
      <c r="A798">
        <v>321</v>
      </c>
      <c r="B798">
        <v>24.798999999999999</v>
      </c>
      <c r="C798">
        <f t="shared" si="12"/>
        <v>111.17768324049625</v>
      </c>
      <c r="D798">
        <v>29.709</v>
      </c>
    </row>
    <row r="799" spans="1:4" x14ac:dyDescent="0.25">
      <c r="A799">
        <v>321.5</v>
      </c>
      <c r="B799">
        <v>25.29</v>
      </c>
      <c r="C799">
        <f t="shared" si="12"/>
        <v>113.37891080899028</v>
      </c>
      <c r="D799">
        <v>29.709</v>
      </c>
    </row>
    <row r="800" spans="1:4" x14ac:dyDescent="0.25">
      <c r="A800">
        <v>322</v>
      </c>
      <c r="B800">
        <v>22.777999999999999</v>
      </c>
      <c r="C800">
        <f t="shared" si="12"/>
        <v>102.11723330989247</v>
      </c>
      <c r="D800">
        <v>29.709</v>
      </c>
    </row>
    <row r="801" spans="1:4" x14ac:dyDescent="0.25">
      <c r="A801">
        <v>322.5</v>
      </c>
      <c r="B801">
        <v>24.097000000000001</v>
      </c>
      <c r="C801">
        <f t="shared" si="12"/>
        <v>108.03051062729297</v>
      </c>
      <c r="D801">
        <v>29.712</v>
      </c>
    </row>
    <row r="802" spans="1:4" x14ac:dyDescent="0.25">
      <c r="A802">
        <v>323</v>
      </c>
      <c r="B802">
        <v>25.497</v>
      </c>
      <c r="C802">
        <f t="shared" si="12"/>
        <v>114.30692324621688</v>
      </c>
      <c r="D802">
        <v>29.712</v>
      </c>
    </row>
    <row r="803" spans="1:4" x14ac:dyDescent="0.25">
      <c r="A803">
        <v>323.5</v>
      </c>
      <c r="B803">
        <v>24.373000000000001</v>
      </c>
      <c r="C803">
        <f t="shared" si="12"/>
        <v>109.26786054359511</v>
      </c>
      <c r="D803">
        <v>29.709</v>
      </c>
    </row>
    <row r="804" spans="1:4" x14ac:dyDescent="0.25">
      <c r="A804">
        <v>324</v>
      </c>
      <c r="B804">
        <v>27.065000000000001</v>
      </c>
      <c r="C804">
        <f t="shared" si="12"/>
        <v>121.3365053794117</v>
      </c>
      <c r="D804">
        <v>29.716000000000001</v>
      </c>
    </row>
    <row r="805" spans="1:4" x14ac:dyDescent="0.25">
      <c r="A805">
        <v>324.5</v>
      </c>
      <c r="B805">
        <v>25.303000000000001</v>
      </c>
      <c r="C805">
        <f t="shared" si="12"/>
        <v>113.43719178330888</v>
      </c>
      <c r="D805">
        <v>29.713000000000001</v>
      </c>
    </row>
    <row r="806" spans="1:4" x14ac:dyDescent="0.25">
      <c r="A806">
        <v>325</v>
      </c>
      <c r="B806">
        <v>26.52</v>
      </c>
      <c r="C806">
        <f t="shared" si="12"/>
        <v>118.89318760990203</v>
      </c>
      <c r="D806">
        <v>29.713999999999999</v>
      </c>
    </row>
    <row r="807" spans="1:4" x14ac:dyDescent="0.25">
      <c r="A807">
        <v>325.5</v>
      </c>
      <c r="B807">
        <v>25.969000000000001</v>
      </c>
      <c r="C807">
        <f t="shared" si="12"/>
        <v>116.4229709291684</v>
      </c>
      <c r="D807">
        <v>29.709</v>
      </c>
    </row>
    <row r="808" spans="1:4" x14ac:dyDescent="0.25">
      <c r="A808">
        <v>326</v>
      </c>
      <c r="B808">
        <v>25.425000000000001</v>
      </c>
      <c r="C808">
        <f t="shared" si="12"/>
        <v>113.98413631152938</v>
      </c>
      <c r="D808">
        <v>29.713000000000001</v>
      </c>
    </row>
    <row r="809" spans="1:4" x14ac:dyDescent="0.25">
      <c r="A809">
        <v>326.5</v>
      </c>
      <c r="B809">
        <v>25.763000000000002</v>
      </c>
      <c r="C809">
        <f t="shared" si="12"/>
        <v>115.49944164381245</v>
      </c>
      <c r="D809">
        <v>29.721</v>
      </c>
    </row>
    <row r="810" spans="1:4" x14ac:dyDescent="0.25">
      <c r="A810">
        <v>327</v>
      </c>
      <c r="B810">
        <v>25.372</v>
      </c>
      <c r="C810">
        <f t="shared" si="12"/>
        <v>113.7465292623844</v>
      </c>
      <c r="D810">
        <v>29.725000000000001</v>
      </c>
    </row>
    <row r="811" spans="1:4" x14ac:dyDescent="0.25">
      <c r="A811">
        <v>327.5</v>
      </c>
      <c r="B811">
        <v>25.594000000000001</v>
      </c>
      <c r="C811">
        <f t="shared" si="12"/>
        <v>114.74178897767092</v>
      </c>
      <c r="D811">
        <v>29.721</v>
      </c>
    </row>
    <row r="812" spans="1:4" x14ac:dyDescent="0.25">
      <c r="A812">
        <v>328</v>
      </c>
      <c r="B812">
        <v>25.347000000000001</v>
      </c>
      <c r="C812">
        <f t="shared" si="12"/>
        <v>113.63445046561792</v>
      </c>
      <c r="D812">
        <v>29.725000000000001</v>
      </c>
    </row>
    <row r="813" spans="1:4" x14ac:dyDescent="0.25">
      <c r="A813">
        <v>328.5</v>
      </c>
      <c r="B813">
        <v>26.157</v>
      </c>
      <c r="C813">
        <f t="shared" si="12"/>
        <v>117.26580348085245</v>
      </c>
      <c r="D813">
        <v>29.73</v>
      </c>
    </row>
    <row r="814" spans="1:4" x14ac:dyDescent="0.25">
      <c r="A814">
        <v>329</v>
      </c>
      <c r="B814">
        <v>26.001000000000001</v>
      </c>
      <c r="C814">
        <f t="shared" si="12"/>
        <v>116.56643178902951</v>
      </c>
      <c r="D814">
        <v>29.73</v>
      </c>
    </row>
    <row r="815" spans="1:4" x14ac:dyDescent="0.25">
      <c r="A815">
        <v>329.5</v>
      </c>
      <c r="B815">
        <v>24.873999999999999</v>
      </c>
      <c r="C815">
        <f t="shared" si="12"/>
        <v>111.51391963079574</v>
      </c>
      <c r="D815">
        <v>29.73</v>
      </c>
    </row>
    <row r="816" spans="1:4" x14ac:dyDescent="0.25">
      <c r="A816">
        <v>330</v>
      </c>
      <c r="B816">
        <v>25.599</v>
      </c>
      <c r="C816">
        <f t="shared" si="12"/>
        <v>114.76420473702422</v>
      </c>
      <c r="D816">
        <v>29.725000000000001</v>
      </c>
    </row>
    <row r="817" spans="1:4" x14ac:dyDescent="0.25">
      <c r="A817">
        <v>330.5</v>
      </c>
      <c r="B817">
        <v>24.167999999999999</v>
      </c>
      <c r="C817">
        <f t="shared" si="12"/>
        <v>108.3488144101098</v>
      </c>
      <c r="D817">
        <v>29.73</v>
      </c>
    </row>
    <row r="818" spans="1:4" x14ac:dyDescent="0.25">
      <c r="A818">
        <v>331</v>
      </c>
      <c r="B818">
        <v>23.143000000000001</v>
      </c>
      <c r="C818">
        <f t="shared" si="12"/>
        <v>103.75358374268336</v>
      </c>
      <c r="D818">
        <v>29.73</v>
      </c>
    </row>
    <row r="819" spans="1:4" x14ac:dyDescent="0.25">
      <c r="A819">
        <v>331.5</v>
      </c>
      <c r="B819">
        <v>24.545999999999999</v>
      </c>
      <c r="C819">
        <f t="shared" si="12"/>
        <v>110.04344581721928</v>
      </c>
      <c r="D819">
        <v>29.734999999999999</v>
      </c>
    </row>
    <row r="820" spans="1:4" x14ac:dyDescent="0.25">
      <c r="A820">
        <v>332</v>
      </c>
      <c r="B820">
        <v>21.821999999999999</v>
      </c>
      <c r="C820">
        <f t="shared" si="12"/>
        <v>97.831340121541544</v>
      </c>
      <c r="D820">
        <v>29.731999999999999</v>
      </c>
    </row>
    <row r="821" spans="1:4" x14ac:dyDescent="0.25">
      <c r="A821">
        <v>332.5</v>
      </c>
      <c r="B821">
        <v>23.222000000000001</v>
      </c>
      <c r="C821">
        <f t="shared" si="12"/>
        <v>104.10775274046551</v>
      </c>
      <c r="D821">
        <v>29.73</v>
      </c>
    </row>
    <row r="822" spans="1:4" x14ac:dyDescent="0.25">
      <c r="A822">
        <v>333</v>
      </c>
      <c r="B822">
        <v>23.864999999999998</v>
      </c>
      <c r="C822">
        <f t="shared" si="12"/>
        <v>106.99041939329985</v>
      </c>
      <c r="D822">
        <v>29.73</v>
      </c>
    </row>
    <row r="823" spans="1:4" x14ac:dyDescent="0.25">
      <c r="A823">
        <v>333.5</v>
      </c>
      <c r="B823">
        <v>22.85</v>
      </c>
      <c r="C823">
        <f t="shared" si="12"/>
        <v>102.44002024458</v>
      </c>
      <c r="D823">
        <v>29.73</v>
      </c>
    </row>
    <row r="824" spans="1:4" x14ac:dyDescent="0.25">
      <c r="A824">
        <v>334</v>
      </c>
      <c r="B824">
        <v>24.100999999999999</v>
      </c>
      <c r="C824">
        <f t="shared" si="12"/>
        <v>108.04844323477559</v>
      </c>
      <c r="D824">
        <v>29.73</v>
      </c>
    </row>
    <row r="825" spans="1:4" x14ac:dyDescent="0.25">
      <c r="A825">
        <v>334.5</v>
      </c>
      <c r="B825">
        <v>22.585000000000001</v>
      </c>
      <c r="C825">
        <f t="shared" si="12"/>
        <v>101.25198499885511</v>
      </c>
      <c r="D825">
        <v>29.73</v>
      </c>
    </row>
    <row r="826" spans="1:4" x14ac:dyDescent="0.25">
      <c r="A826">
        <v>335</v>
      </c>
      <c r="B826">
        <v>22.452000000000002</v>
      </c>
      <c r="C826">
        <f t="shared" si="12"/>
        <v>100.65572580005734</v>
      </c>
      <c r="D826">
        <v>29.73</v>
      </c>
    </row>
    <row r="827" spans="1:4" x14ac:dyDescent="0.25">
      <c r="A827">
        <v>335.5</v>
      </c>
      <c r="B827">
        <v>23.364999999999998</v>
      </c>
      <c r="C827">
        <f t="shared" si="12"/>
        <v>104.74884345796987</v>
      </c>
      <c r="D827">
        <v>29.73</v>
      </c>
    </row>
    <row r="828" spans="1:4" x14ac:dyDescent="0.25">
      <c r="A828">
        <v>336</v>
      </c>
      <c r="B828">
        <v>23.934999999999999</v>
      </c>
      <c r="C828">
        <f t="shared" si="12"/>
        <v>107.30424002424604</v>
      </c>
      <c r="D828">
        <v>29.73</v>
      </c>
    </row>
    <row r="829" spans="1:4" x14ac:dyDescent="0.25">
      <c r="A829">
        <v>336.5</v>
      </c>
      <c r="B829">
        <v>23.85</v>
      </c>
      <c r="C829">
        <f t="shared" si="12"/>
        <v>106.92317211523995</v>
      </c>
      <c r="D829">
        <v>29.73</v>
      </c>
    </row>
    <row r="830" spans="1:4" x14ac:dyDescent="0.25">
      <c r="A830">
        <v>337</v>
      </c>
      <c r="B830">
        <v>23.134</v>
      </c>
      <c r="C830">
        <f t="shared" si="12"/>
        <v>103.71323537584742</v>
      </c>
      <c r="D830">
        <v>29.73</v>
      </c>
    </row>
    <row r="831" spans="1:4" x14ac:dyDescent="0.25">
      <c r="A831">
        <v>337.5</v>
      </c>
      <c r="B831">
        <v>23.992999999999999</v>
      </c>
      <c r="C831">
        <f t="shared" si="12"/>
        <v>107.5642628327443</v>
      </c>
      <c r="D831">
        <v>29.73</v>
      </c>
    </row>
    <row r="832" spans="1:4" x14ac:dyDescent="0.25">
      <c r="A832">
        <v>338</v>
      </c>
      <c r="B832">
        <v>23.262</v>
      </c>
      <c r="C832">
        <f t="shared" si="12"/>
        <v>104.28707881529189</v>
      </c>
      <c r="D832">
        <v>29.73</v>
      </c>
    </row>
    <row r="833" spans="1:4" x14ac:dyDescent="0.25">
      <c r="A833">
        <v>338.5</v>
      </c>
      <c r="B833">
        <v>23.821000000000002</v>
      </c>
      <c r="C833">
        <f t="shared" si="12"/>
        <v>106.79316071099082</v>
      </c>
      <c r="D833">
        <v>29.73</v>
      </c>
    </row>
    <row r="834" spans="1:4" x14ac:dyDescent="0.25">
      <c r="A834">
        <v>339</v>
      </c>
      <c r="B834">
        <v>22.809000000000001</v>
      </c>
      <c r="C834">
        <f t="shared" si="12"/>
        <v>102.25621101788293</v>
      </c>
      <c r="D834">
        <v>29.73</v>
      </c>
    </row>
    <row r="835" spans="1:4" x14ac:dyDescent="0.25">
      <c r="A835">
        <v>339.5</v>
      </c>
      <c r="B835">
        <v>23.138000000000002</v>
      </c>
      <c r="C835">
        <f t="shared" ref="C835:C898" si="13">100*B835/$E$2</f>
        <v>103.73116798333007</v>
      </c>
      <c r="D835">
        <v>29.73</v>
      </c>
    </row>
    <row r="836" spans="1:4" x14ac:dyDescent="0.25">
      <c r="A836">
        <v>340</v>
      </c>
      <c r="B836">
        <v>25.663</v>
      </c>
      <c r="C836">
        <f t="shared" si="13"/>
        <v>115.05112645674646</v>
      </c>
      <c r="D836">
        <v>29.73</v>
      </c>
    </row>
    <row r="837" spans="1:4" x14ac:dyDescent="0.25">
      <c r="A837">
        <v>340.5</v>
      </c>
      <c r="B837">
        <v>24.366</v>
      </c>
      <c r="C837">
        <f t="shared" si="13"/>
        <v>109.23647848050048</v>
      </c>
      <c r="D837">
        <v>29.734999999999999</v>
      </c>
    </row>
    <row r="838" spans="1:4" x14ac:dyDescent="0.25">
      <c r="A838">
        <v>341</v>
      </c>
      <c r="B838">
        <v>24.849</v>
      </c>
      <c r="C838">
        <f t="shared" si="13"/>
        <v>111.40184083402924</v>
      </c>
      <c r="D838">
        <v>29.742000000000001</v>
      </c>
    </row>
    <row r="839" spans="1:4" x14ac:dyDescent="0.25">
      <c r="A839">
        <v>341.5</v>
      </c>
      <c r="B839">
        <v>25.791</v>
      </c>
      <c r="C839">
        <f t="shared" si="13"/>
        <v>115.62496989619092</v>
      </c>
      <c r="D839">
        <v>29.738</v>
      </c>
    </row>
    <row r="840" spans="1:4" x14ac:dyDescent="0.25">
      <c r="A840">
        <v>342</v>
      </c>
      <c r="B840">
        <v>24.872</v>
      </c>
      <c r="C840">
        <f t="shared" si="13"/>
        <v>111.50495332705441</v>
      </c>
      <c r="D840">
        <v>29.742000000000001</v>
      </c>
    </row>
    <row r="841" spans="1:4" x14ac:dyDescent="0.25">
      <c r="A841">
        <v>342.5</v>
      </c>
      <c r="B841">
        <v>26.515999999999998</v>
      </c>
      <c r="C841">
        <f t="shared" si="13"/>
        <v>118.87525500241938</v>
      </c>
      <c r="D841">
        <v>29.748999999999999</v>
      </c>
    </row>
    <row r="842" spans="1:4" x14ac:dyDescent="0.25">
      <c r="A842">
        <v>343</v>
      </c>
      <c r="B842">
        <v>24.788</v>
      </c>
      <c r="C842">
        <f t="shared" si="13"/>
        <v>111.12836856991899</v>
      </c>
      <c r="D842">
        <v>29.748999999999999</v>
      </c>
    </row>
    <row r="843" spans="1:4" x14ac:dyDescent="0.25">
      <c r="A843">
        <v>343.5</v>
      </c>
      <c r="B843">
        <v>22.891999999999999</v>
      </c>
      <c r="C843">
        <f t="shared" si="13"/>
        <v>102.62831262314771</v>
      </c>
      <c r="D843">
        <v>29.748999999999999</v>
      </c>
    </row>
    <row r="844" spans="1:4" x14ac:dyDescent="0.25">
      <c r="A844">
        <v>344</v>
      </c>
      <c r="B844">
        <v>24.140999999999998</v>
      </c>
      <c r="C844">
        <f t="shared" si="13"/>
        <v>108.227769309602</v>
      </c>
      <c r="D844">
        <v>29.754999999999999</v>
      </c>
    </row>
    <row r="845" spans="1:4" x14ac:dyDescent="0.25">
      <c r="A845">
        <v>344.5</v>
      </c>
      <c r="B845">
        <v>23.673999999999999</v>
      </c>
      <c r="C845">
        <f t="shared" si="13"/>
        <v>106.1341373860038</v>
      </c>
      <c r="D845">
        <v>29.754999999999999</v>
      </c>
    </row>
    <row r="846" spans="1:4" x14ac:dyDescent="0.25">
      <c r="A846">
        <v>345</v>
      </c>
      <c r="B846">
        <v>22.978000000000002</v>
      </c>
      <c r="C846">
        <f t="shared" si="13"/>
        <v>103.01386368402447</v>
      </c>
      <c r="D846">
        <v>29.754999999999999</v>
      </c>
    </row>
    <row r="847" spans="1:4" x14ac:dyDescent="0.25">
      <c r="A847">
        <v>345.5</v>
      </c>
      <c r="B847">
        <v>24.469000000000001</v>
      </c>
      <c r="C847">
        <f t="shared" si="13"/>
        <v>109.69824312317846</v>
      </c>
      <c r="D847">
        <v>29.754999999999999</v>
      </c>
    </row>
    <row r="848" spans="1:4" x14ac:dyDescent="0.25">
      <c r="A848">
        <v>346</v>
      </c>
      <c r="B848">
        <v>22.818000000000001</v>
      </c>
      <c r="C848">
        <f t="shared" si="13"/>
        <v>102.29655938471888</v>
      </c>
      <c r="D848">
        <v>29.757000000000001</v>
      </c>
    </row>
    <row r="849" spans="1:4" x14ac:dyDescent="0.25">
      <c r="A849">
        <v>346.5</v>
      </c>
      <c r="B849">
        <v>23.445</v>
      </c>
      <c r="C849">
        <f t="shared" si="13"/>
        <v>105.10749560762267</v>
      </c>
      <c r="D849">
        <v>29.757000000000001</v>
      </c>
    </row>
    <row r="850" spans="1:4" x14ac:dyDescent="0.25">
      <c r="A850">
        <v>347</v>
      </c>
      <c r="B850">
        <v>22.686</v>
      </c>
      <c r="C850">
        <f t="shared" si="13"/>
        <v>101.70478333779175</v>
      </c>
      <c r="D850">
        <v>29.763999999999999</v>
      </c>
    </row>
    <row r="851" spans="1:4" x14ac:dyDescent="0.25">
      <c r="A851">
        <v>347.5</v>
      </c>
      <c r="B851">
        <v>22.521999999999998</v>
      </c>
      <c r="C851">
        <f t="shared" si="13"/>
        <v>100.96954643100352</v>
      </c>
      <c r="D851">
        <v>29.754999999999999</v>
      </c>
    </row>
    <row r="852" spans="1:4" x14ac:dyDescent="0.25">
      <c r="A852">
        <v>348</v>
      </c>
      <c r="B852">
        <v>23.605</v>
      </c>
      <c r="C852">
        <f t="shared" si="13"/>
        <v>105.82479990692826</v>
      </c>
      <c r="D852">
        <v>29.765000000000001</v>
      </c>
    </row>
    <row r="853" spans="1:4" x14ac:dyDescent="0.25">
      <c r="A853">
        <v>348.5</v>
      </c>
      <c r="B853">
        <v>22.757000000000001</v>
      </c>
      <c r="C853">
        <f t="shared" si="13"/>
        <v>102.02308712060862</v>
      </c>
      <c r="D853">
        <v>29.768999999999998</v>
      </c>
    </row>
    <row r="854" spans="1:4" x14ac:dyDescent="0.25">
      <c r="A854">
        <v>349</v>
      </c>
      <c r="B854">
        <v>30.568999999999999</v>
      </c>
      <c r="C854">
        <f t="shared" si="13"/>
        <v>137.04546953420419</v>
      </c>
      <c r="D854">
        <v>29.76</v>
      </c>
    </row>
    <row r="855" spans="1:4" x14ac:dyDescent="0.25">
      <c r="A855">
        <v>349.5</v>
      </c>
      <c r="B855">
        <v>25.381</v>
      </c>
      <c r="C855">
        <f t="shared" si="13"/>
        <v>113.78687762922034</v>
      </c>
      <c r="D855">
        <v>29.754999999999999</v>
      </c>
    </row>
    <row r="856" spans="1:4" x14ac:dyDescent="0.25">
      <c r="A856">
        <v>350</v>
      </c>
      <c r="B856">
        <v>25.24</v>
      </c>
      <c r="C856">
        <f t="shared" si="13"/>
        <v>113.15475321545729</v>
      </c>
      <c r="D856">
        <v>29.768999999999998</v>
      </c>
    </row>
    <row r="857" spans="1:4" x14ac:dyDescent="0.25">
      <c r="A857">
        <v>350.5</v>
      </c>
      <c r="B857">
        <v>24.94</v>
      </c>
      <c r="C857">
        <f t="shared" si="13"/>
        <v>111.8098076542593</v>
      </c>
      <c r="D857">
        <v>29.776</v>
      </c>
    </row>
    <row r="858" spans="1:4" x14ac:dyDescent="0.25">
      <c r="A858">
        <v>351</v>
      </c>
      <c r="B858">
        <v>25.321999999999999</v>
      </c>
      <c r="C858">
        <f t="shared" si="13"/>
        <v>113.52237166885139</v>
      </c>
      <c r="D858">
        <v>29.765000000000001</v>
      </c>
    </row>
    <row r="859" spans="1:4" x14ac:dyDescent="0.25">
      <c r="A859">
        <v>351.5</v>
      </c>
      <c r="B859">
        <v>23.972000000000001</v>
      </c>
      <c r="C859">
        <f t="shared" si="13"/>
        <v>107.47011664346047</v>
      </c>
      <c r="D859">
        <v>29.776</v>
      </c>
    </row>
    <row r="860" spans="1:4" x14ac:dyDescent="0.25">
      <c r="A860">
        <v>352</v>
      </c>
      <c r="B860">
        <v>23.437999999999999</v>
      </c>
      <c r="C860">
        <f t="shared" si="13"/>
        <v>105.07611354452803</v>
      </c>
      <c r="D860">
        <v>29.776</v>
      </c>
    </row>
    <row r="861" spans="1:4" x14ac:dyDescent="0.25">
      <c r="A861">
        <v>352.5</v>
      </c>
      <c r="B861">
        <v>22.614999999999998</v>
      </c>
      <c r="C861">
        <f t="shared" si="13"/>
        <v>101.3864795549749</v>
      </c>
      <c r="D861">
        <v>29.776</v>
      </c>
    </row>
    <row r="862" spans="1:4" x14ac:dyDescent="0.25">
      <c r="A862">
        <v>353</v>
      </c>
      <c r="B862">
        <v>21.948</v>
      </c>
      <c r="C862">
        <f t="shared" si="13"/>
        <v>98.396217257244714</v>
      </c>
      <c r="D862">
        <v>29.776</v>
      </c>
    </row>
    <row r="863" spans="1:4" x14ac:dyDescent="0.25">
      <c r="A863">
        <v>353.5</v>
      </c>
      <c r="B863">
        <v>21.215</v>
      </c>
      <c r="C863">
        <f t="shared" si="13"/>
        <v>95.11006693605097</v>
      </c>
      <c r="D863">
        <v>29.771999999999998</v>
      </c>
    </row>
    <row r="864" spans="1:4" x14ac:dyDescent="0.25">
      <c r="A864">
        <v>354</v>
      </c>
      <c r="B864">
        <v>21.071000000000002</v>
      </c>
      <c r="C864">
        <f t="shared" si="13"/>
        <v>94.464493066675942</v>
      </c>
      <c r="D864">
        <v>29.771000000000001</v>
      </c>
    </row>
    <row r="865" spans="1:4" x14ac:dyDescent="0.25">
      <c r="A865">
        <v>354.5</v>
      </c>
      <c r="B865">
        <v>21.193999999999999</v>
      </c>
      <c r="C865">
        <f t="shared" si="13"/>
        <v>95.015920746767108</v>
      </c>
      <c r="D865">
        <v>29.776</v>
      </c>
    </row>
    <row r="866" spans="1:4" x14ac:dyDescent="0.25">
      <c r="A866">
        <v>355</v>
      </c>
      <c r="B866">
        <v>20.103000000000002</v>
      </c>
      <c r="C866">
        <f t="shared" si="13"/>
        <v>90.124802055877097</v>
      </c>
      <c r="D866">
        <v>29.776</v>
      </c>
    </row>
    <row r="867" spans="1:4" x14ac:dyDescent="0.25">
      <c r="A867">
        <v>355.5</v>
      </c>
      <c r="B867">
        <v>19.347999999999999</v>
      </c>
      <c r="C867">
        <f t="shared" si="13"/>
        <v>86.740022393528818</v>
      </c>
      <c r="D867">
        <v>29.776</v>
      </c>
    </row>
    <row r="868" spans="1:4" x14ac:dyDescent="0.25">
      <c r="A868">
        <v>356</v>
      </c>
      <c r="B868">
        <v>18.23</v>
      </c>
      <c r="C868">
        <f t="shared" si="13"/>
        <v>81.727858602130993</v>
      </c>
      <c r="D868">
        <v>29.776</v>
      </c>
    </row>
    <row r="869" spans="1:4" x14ac:dyDescent="0.25">
      <c r="A869">
        <v>356.5</v>
      </c>
      <c r="B869">
        <v>18.311</v>
      </c>
      <c r="C869">
        <f t="shared" si="13"/>
        <v>82.09099390365445</v>
      </c>
      <c r="D869">
        <v>29.771999999999998</v>
      </c>
    </row>
    <row r="870" spans="1:4" x14ac:dyDescent="0.25">
      <c r="A870">
        <v>357</v>
      </c>
      <c r="B870">
        <v>14.731999999999999</v>
      </c>
      <c r="C870">
        <f t="shared" si="13"/>
        <v>66.045793358562463</v>
      </c>
      <c r="D870">
        <v>29.776</v>
      </c>
    </row>
    <row r="871" spans="1:4" x14ac:dyDescent="0.25">
      <c r="A871">
        <v>357.5</v>
      </c>
      <c r="B871">
        <v>12.670999999999999</v>
      </c>
      <c r="C871">
        <f t="shared" si="13"/>
        <v>56.806017353132297</v>
      </c>
      <c r="D871">
        <v>29.776</v>
      </c>
    </row>
    <row r="872" spans="1:4" x14ac:dyDescent="0.25">
      <c r="A872">
        <v>358</v>
      </c>
      <c r="B872">
        <v>10.811999999999999</v>
      </c>
      <c r="C872">
        <f t="shared" si="13"/>
        <v>48.471838025575444</v>
      </c>
      <c r="D872">
        <v>29.776</v>
      </c>
    </row>
    <row r="873" spans="1:4" x14ac:dyDescent="0.25">
      <c r="A873">
        <v>358.5</v>
      </c>
      <c r="B873">
        <v>11.494</v>
      </c>
      <c r="C873">
        <f t="shared" si="13"/>
        <v>51.529347601365536</v>
      </c>
      <c r="D873">
        <v>29.771999999999998</v>
      </c>
    </row>
    <row r="874" spans="1:4" x14ac:dyDescent="0.25">
      <c r="A874">
        <v>359</v>
      </c>
      <c r="B874">
        <v>11.786</v>
      </c>
      <c r="C874">
        <f t="shared" si="13"/>
        <v>52.838427947598234</v>
      </c>
      <c r="D874">
        <v>29.774999999999999</v>
      </c>
    </row>
    <row r="875" spans="1:4" x14ac:dyDescent="0.25">
      <c r="A875">
        <v>359.5</v>
      </c>
      <c r="B875">
        <v>10.124000000000001</v>
      </c>
      <c r="C875">
        <f t="shared" si="13"/>
        <v>45.387429538561399</v>
      </c>
      <c r="D875">
        <v>29.776</v>
      </c>
    </row>
    <row r="876" spans="1:4" x14ac:dyDescent="0.25">
      <c r="A876">
        <v>360</v>
      </c>
      <c r="B876">
        <v>11.475</v>
      </c>
      <c r="C876">
        <f t="shared" si="13"/>
        <v>51.444167715822992</v>
      </c>
      <c r="D876">
        <v>29.776</v>
      </c>
    </row>
    <row r="877" spans="1:4" x14ac:dyDescent="0.25">
      <c r="A877">
        <v>360.5</v>
      </c>
      <c r="B877">
        <v>9.4130000000000003</v>
      </c>
      <c r="C877">
        <f t="shared" si="13"/>
        <v>42.199908558522168</v>
      </c>
      <c r="D877">
        <v>29.776</v>
      </c>
    </row>
    <row r="878" spans="1:4" x14ac:dyDescent="0.25">
      <c r="A878">
        <v>361</v>
      </c>
      <c r="B878">
        <v>10.584</v>
      </c>
      <c r="C878">
        <f t="shared" si="13"/>
        <v>47.449679399064969</v>
      </c>
      <c r="D878">
        <v>29.776</v>
      </c>
    </row>
    <row r="879" spans="1:4" x14ac:dyDescent="0.25">
      <c r="A879">
        <v>361.5</v>
      </c>
      <c r="B879">
        <v>9.0449999999999999</v>
      </c>
      <c r="C879">
        <f t="shared" si="13"/>
        <v>40.5501086701193</v>
      </c>
      <c r="D879">
        <v>29.776</v>
      </c>
    </row>
    <row r="880" spans="1:4" x14ac:dyDescent="0.25">
      <c r="A880">
        <v>362</v>
      </c>
      <c r="B880">
        <v>8.7479999999999993</v>
      </c>
      <c r="C880">
        <f t="shared" si="13"/>
        <v>39.218612564533295</v>
      </c>
      <c r="D880">
        <v>29.776</v>
      </c>
    </row>
    <row r="881" spans="1:4" x14ac:dyDescent="0.25">
      <c r="A881">
        <v>362.5</v>
      </c>
      <c r="B881">
        <v>9.9450000000000003</v>
      </c>
      <c r="C881">
        <f t="shared" si="13"/>
        <v>44.584945353713259</v>
      </c>
      <c r="D881">
        <v>29.776</v>
      </c>
    </row>
    <row r="882" spans="1:4" x14ac:dyDescent="0.25">
      <c r="A882">
        <v>363</v>
      </c>
      <c r="B882">
        <v>8.2720000000000002</v>
      </c>
      <c r="C882">
        <f t="shared" si="13"/>
        <v>37.084632274099157</v>
      </c>
      <c r="D882">
        <v>29.776</v>
      </c>
    </row>
    <row r="883" spans="1:4" x14ac:dyDescent="0.25">
      <c r="A883">
        <v>363.5</v>
      </c>
      <c r="B883">
        <v>9.5540000000000003</v>
      </c>
      <c r="C883">
        <f t="shared" si="13"/>
        <v>42.832032972285219</v>
      </c>
      <c r="D883">
        <v>29.776</v>
      </c>
    </row>
    <row r="884" spans="1:4" x14ac:dyDescent="0.25">
      <c r="A884">
        <v>364</v>
      </c>
      <c r="B884">
        <v>8.5280000000000005</v>
      </c>
      <c r="C884">
        <f t="shared" si="13"/>
        <v>38.232319152988104</v>
      </c>
      <c r="D884">
        <v>29.776</v>
      </c>
    </row>
    <row r="885" spans="1:4" x14ac:dyDescent="0.25">
      <c r="A885">
        <v>364.5</v>
      </c>
      <c r="B885">
        <v>8.8309999999999995</v>
      </c>
      <c r="C885">
        <f t="shared" si="13"/>
        <v>39.590714169798069</v>
      </c>
      <c r="D885">
        <v>29.776</v>
      </c>
    </row>
    <row r="886" spans="1:4" x14ac:dyDescent="0.25">
      <c r="A886">
        <v>365</v>
      </c>
      <c r="B886">
        <v>8.8710000000000004</v>
      </c>
      <c r="C886">
        <f t="shared" si="13"/>
        <v>39.770040244624468</v>
      </c>
      <c r="D886">
        <v>29.776</v>
      </c>
    </row>
    <row r="887" spans="1:4" x14ac:dyDescent="0.25">
      <c r="A887">
        <v>365.5</v>
      </c>
      <c r="B887">
        <v>7.742</v>
      </c>
      <c r="C887">
        <f t="shared" si="13"/>
        <v>34.708561782649383</v>
      </c>
      <c r="D887">
        <v>29.776</v>
      </c>
    </row>
    <row r="888" spans="1:4" x14ac:dyDescent="0.25">
      <c r="A888">
        <v>366</v>
      </c>
      <c r="B888">
        <v>8.4209999999999994</v>
      </c>
      <c r="C888">
        <f t="shared" si="13"/>
        <v>37.752621902827485</v>
      </c>
      <c r="D888">
        <v>29.776</v>
      </c>
    </row>
    <row r="889" spans="1:4" x14ac:dyDescent="0.25">
      <c r="A889">
        <v>366.5</v>
      </c>
      <c r="B889">
        <v>7.3010000000000002</v>
      </c>
      <c r="C889">
        <f t="shared" si="13"/>
        <v>32.731491807688336</v>
      </c>
      <c r="D889">
        <v>29.776</v>
      </c>
    </row>
    <row r="890" spans="1:4" x14ac:dyDescent="0.25">
      <c r="A890">
        <v>367</v>
      </c>
      <c r="B890">
        <v>7.3550000000000004</v>
      </c>
      <c r="C890">
        <f t="shared" si="13"/>
        <v>32.973582008703978</v>
      </c>
      <c r="D890">
        <v>29.776</v>
      </c>
    </row>
    <row r="891" spans="1:4" x14ac:dyDescent="0.25">
      <c r="A891">
        <v>367.5</v>
      </c>
      <c r="B891">
        <v>6.758</v>
      </c>
      <c r="C891">
        <f t="shared" si="13"/>
        <v>30.297140341919981</v>
      </c>
      <c r="D891">
        <v>29.776</v>
      </c>
    </row>
    <row r="892" spans="1:4" x14ac:dyDescent="0.25">
      <c r="A892">
        <v>368</v>
      </c>
      <c r="B892">
        <v>6.407</v>
      </c>
      <c r="C892">
        <f t="shared" si="13"/>
        <v>28.72355403531834</v>
      </c>
      <c r="D892">
        <v>29.771000000000001</v>
      </c>
    </row>
    <row r="893" spans="1:4" x14ac:dyDescent="0.25">
      <c r="A893">
        <v>368.5</v>
      </c>
      <c r="B893">
        <v>6.5990000000000002</v>
      </c>
      <c r="C893">
        <f t="shared" si="13"/>
        <v>29.584319194485047</v>
      </c>
      <c r="D893">
        <v>29.776</v>
      </c>
    </row>
    <row r="894" spans="1:4" x14ac:dyDescent="0.25">
      <c r="A894">
        <v>369</v>
      </c>
      <c r="B894">
        <v>5.5010000000000003</v>
      </c>
      <c r="C894">
        <f t="shared" si="13"/>
        <v>24.661818440500419</v>
      </c>
      <c r="D894">
        <v>29.776</v>
      </c>
    </row>
    <row r="895" spans="1:4" x14ac:dyDescent="0.25">
      <c r="A895">
        <v>369.5</v>
      </c>
      <c r="B895">
        <v>5.7930000000000001</v>
      </c>
      <c r="C895">
        <f t="shared" si="13"/>
        <v>25.970898786733127</v>
      </c>
      <c r="D895">
        <v>29.776</v>
      </c>
    </row>
    <row r="896" spans="1:4" x14ac:dyDescent="0.25">
      <c r="A896">
        <v>370</v>
      </c>
      <c r="B896">
        <v>5.7140000000000004</v>
      </c>
      <c r="C896">
        <f t="shared" si="13"/>
        <v>25.616729788950991</v>
      </c>
      <c r="D896">
        <v>29.776</v>
      </c>
    </row>
    <row r="897" spans="1:4" x14ac:dyDescent="0.25">
      <c r="A897">
        <v>370.5</v>
      </c>
      <c r="B897">
        <v>5.2389999999999999</v>
      </c>
      <c r="C897">
        <f t="shared" si="13"/>
        <v>23.487232650387508</v>
      </c>
      <c r="D897">
        <v>29.776</v>
      </c>
    </row>
    <row r="898" spans="1:4" x14ac:dyDescent="0.25">
      <c r="A898">
        <v>371</v>
      </c>
      <c r="B898">
        <v>5.8419999999999996</v>
      </c>
      <c r="C898">
        <f t="shared" si="13"/>
        <v>26.190573228395458</v>
      </c>
      <c r="D898">
        <v>29.776</v>
      </c>
    </row>
    <row r="899" spans="1:4" x14ac:dyDescent="0.25">
      <c r="A899">
        <v>371.5</v>
      </c>
      <c r="B899">
        <v>5.3479999999999999</v>
      </c>
      <c r="C899">
        <f t="shared" ref="C899:C962" si="14">100*B899/$E$2</f>
        <v>23.975896204289441</v>
      </c>
      <c r="D899">
        <v>29.776</v>
      </c>
    </row>
    <row r="900" spans="1:4" x14ac:dyDescent="0.25">
      <c r="A900">
        <v>372</v>
      </c>
      <c r="B900">
        <v>5.548</v>
      </c>
      <c r="C900">
        <f t="shared" si="14"/>
        <v>24.872526578421432</v>
      </c>
      <c r="D900">
        <v>29.776</v>
      </c>
    </row>
    <row r="901" spans="1:4" x14ac:dyDescent="0.25">
      <c r="A901">
        <v>372.5</v>
      </c>
      <c r="B901">
        <v>5.766</v>
      </c>
      <c r="C901">
        <f t="shared" si="14"/>
        <v>25.849853686225305</v>
      </c>
      <c r="D901">
        <v>29.776</v>
      </c>
    </row>
    <row r="902" spans="1:4" x14ac:dyDescent="0.25">
      <c r="A902">
        <v>373</v>
      </c>
      <c r="B902">
        <v>5.1189999999999998</v>
      </c>
      <c r="C902">
        <f t="shared" si="14"/>
        <v>22.949254425908315</v>
      </c>
      <c r="D902">
        <v>29.776</v>
      </c>
    </row>
    <row r="903" spans="1:4" x14ac:dyDescent="0.25">
      <c r="A903">
        <v>373.5</v>
      </c>
      <c r="B903">
        <v>5.8579999999999997</v>
      </c>
      <c r="C903">
        <f t="shared" si="14"/>
        <v>26.262303658326019</v>
      </c>
      <c r="D903">
        <v>29.776</v>
      </c>
    </row>
    <row r="904" spans="1:4" x14ac:dyDescent="0.25">
      <c r="A904">
        <v>374</v>
      </c>
      <c r="B904">
        <v>5.0090000000000003</v>
      </c>
      <c r="C904">
        <f t="shared" si="14"/>
        <v>22.456107720135719</v>
      </c>
      <c r="D904">
        <v>29.776</v>
      </c>
    </row>
    <row r="905" spans="1:4" x14ac:dyDescent="0.25">
      <c r="A905">
        <v>374.5</v>
      </c>
      <c r="B905">
        <v>4.9359999999999999</v>
      </c>
      <c r="C905">
        <f t="shared" si="14"/>
        <v>22.128837633577543</v>
      </c>
      <c r="D905">
        <v>29.776</v>
      </c>
    </row>
    <row r="906" spans="1:4" x14ac:dyDescent="0.25">
      <c r="A906">
        <v>375</v>
      </c>
      <c r="B906">
        <v>4.532</v>
      </c>
      <c r="C906">
        <f t="shared" si="14"/>
        <v>20.317644277830919</v>
      </c>
      <c r="D906">
        <v>29.776</v>
      </c>
    </row>
    <row r="907" spans="1:4" x14ac:dyDescent="0.25">
      <c r="A907">
        <v>375.5</v>
      </c>
      <c r="B907">
        <v>4.6100000000000003</v>
      </c>
      <c r="C907">
        <f t="shared" si="14"/>
        <v>20.667330123742399</v>
      </c>
      <c r="D907">
        <v>29.776</v>
      </c>
    </row>
    <row r="908" spans="1:4" x14ac:dyDescent="0.25">
      <c r="A908">
        <v>376</v>
      </c>
      <c r="B908">
        <v>5.3289999999999997</v>
      </c>
      <c r="C908">
        <f t="shared" si="14"/>
        <v>23.890716318746904</v>
      </c>
      <c r="D908">
        <v>29.776</v>
      </c>
    </row>
    <row r="909" spans="1:4" x14ac:dyDescent="0.25">
      <c r="A909">
        <v>376.5</v>
      </c>
      <c r="B909">
        <v>4.8159999999999998</v>
      </c>
      <c r="C909">
        <f t="shared" si="14"/>
        <v>21.590859409098346</v>
      </c>
      <c r="D909">
        <v>29.776</v>
      </c>
    </row>
    <row r="910" spans="1:4" x14ac:dyDescent="0.25">
      <c r="A910">
        <v>377</v>
      </c>
      <c r="B910">
        <v>5.0350000000000001</v>
      </c>
      <c r="C910">
        <f t="shared" si="14"/>
        <v>22.572669668772878</v>
      </c>
      <c r="D910">
        <v>29.776</v>
      </c>
    </row>
    <row r="911" spans="1:4" x14ac:dyDescent="0.25">
      <c r="A911">
        <v>377.5</v>
      </c>
      <c r="B911">
        <v>4.8289999999999997</v>
      </c>
      <c r="C911">
        <f t="shared" si="14"/>
        <v>21.649140383416928</v>
      </c>
      <c r="D911">
        <v>29.776</v>
      </c>
    </row>
    <row r="912" spans="1:4" x14ac:dyDescent="0.25">
      <c r="A912">
        <v>378</v>
      </c>
      <c r="B912">
        <v>4.8659999999999997</v>
      </c>
      <c r="C912">
        <f t="shared" si="14"/>
        <v>21.815017002631343</v>
      </c>
      <c r="D912">
        <v>29.782</v>
      </c>
    </row>
    <row r="913" spans="1:4" x14ac:dyDescent="0.25">
      <c r="A913">
        <v>378.5</v>
      </c>
      <c r="B913">
        <v>4.5490000000000004</v>
      </c>
      <c r="C913">
        <f t="shared" si="14"/>
        <v>20.393857859632142</v>
      </c>
      <c r="D913">
        <v>29.782</v>
      </c>
    </row>
    <row r="914" spans="1:4" x14ac:dyDescent="0.25">
      <c r="A914">
        <v>379</v>
      </c>
      <c r="B914">
        <v>4.7439999999999998</v>
      </c>
      <c r="C914">
        <f t="shared" si="14"/>
        <v>21.268072474410829</v>
      </c>
      <c r="D914">
        <v>29.782</v>
      </c>
    </row>
    <row r="915" spans="1:4" x14ac:dyDescent="0.25">
      <c r="A915">
        <v>379.5</v>
      </c>
      <c r="B915">
        <v>5.1609999999999996</v>
      </c>
      <c r="C915">
        <f t="shared" si="14"/>
        <v>23.137546804476028</v>
      </c>
      <c r="D915">
        <v>29.782</v>
      </c>
    </row>
    <row r="916" spans="1:4" x14ac:dyDescent="0.25">
      <c r="A916">
        <v>380</v>
      </c>
      <c r="B916">
        <v>4.5469999999999997</v>
      </c>
      <c r="C916">
        <f t="shared" si="14"/>
        <v>20.384891555890817</v>
      </c>
      <c r="D916">
        <v>29.786999999999999</v>
      </c>
    </row>
    <row r="917" spans="1:4" x14ac:dyDescent="0.25">
      <c r="A917">
        <v>380.5</v>
      </c>
      <c r="B917">
        <v>5.1859999999999999</v>
      </c>
      <c r="C917">
        <f t="shared" si="14"/>
        <v>23.249625601242531</v>
      </c>
      <c r="D917">
        <v>29.794</v>
      </c>
    </row>
    <row r="918" spans="1:4" x14ac:dyDescent="0.25">
      <c r="A918">
        <v>381</v>
      </c>
      <c r="B918">
        <v>4.6349999999999998</v>
      </c>
      <c r="C918">
        <f t="shared" si="14"/>
        <v>20.779408920508896</v>
      </c>
      <c r="D918">
        <v>29.783000000000001</v>
      </c>
    </row>
    <row r="919" spans="1:4" x14ac:dyDescent="0.25">
      <c r="A919">
        <v>381.5</v>
      </c>
      <c r="B919">
        <v>4.9779999999999998</v>
      </c>
      <c r="C919">
        <f t="shared" si="14"/>
        <v>22.31713001214526</v>
      </c>
      <c r="D919">
        <v>29.8</v>
      </c>
    </row>
    <row r="920" spans="1:4" x14ac:dyDescent="0.25">
      <c r="A920">
        <v>382</v>
      </c>
      <c r="B920">
        <v>5.0979999999999999</v>
      </c>
      <c r="C920">
        <f t="shared" si="14"/>
        <v>22.855108236624456</v>
      </c>
      <c r="D920">
        <v>29.8</v>
      </c>
    </row>
    <row r="921" spans="1:4" x14ac:dyDescent="0.25">
      <c r="A921">
        <v>382.5</v>
      </c>
      <c r="B921">
        <v>4.742</v>
      </c>
      <c r="C921">
        <f t="shared" si="14"/>
        <v>21.259106170669511</v>
      </c>
      <c r="D921">
        <v>29.794</v>
      </c>
    </row>
    <row r="922" spans="1:4" x14ac:dyDescent="0.25">
      <c r="A922">
        <v>383</v>
      </c>
      <c r="B922">
        <v>4.6669999999999998</v>
      </c>
      <c r="C922">
        <f t="shared" si="14"/>
        <v>20.922869780370014</v>
      </c>
      <c r="D922">
        <v>29.795999999999999</v>
      </c>
    </row>
    <row r="923" spans="1:4" x14ac:dyDescent="0.25">
      <c r="A923">
        <v>383.5</v>
      </c>
      <c r="B923">
        <v>4.9290000000000003</v>
      </c>
      <c r="C923">
        <f t="shared" si="14"/>
        <v>22.097455570482925</v>
      </c>
      <c r="D923">
        <v>29.792999999999999</v>
      </c>
    </row>
    <row r="924" spans="1:4" x14ac:dyDescent="0.25">
      <c r="A924">
        <v>384</v>
      </c>
      <c r="B924">
        <v>5.1479999999999997</v>
      </c>
      <c r="C924">
        <f t="shared" si="14"/>
        <v>23.07926583015745</v>
      </c>
      <c r="D924">
        <v>29.8</v>
      </c>
    </row>
    <row r="925" spans="1:4" x14ac:dyDescent="0.25">
      <c r="A925">
        <v>384.5</v>
      </c>
      <c r="B925">
        <v>4.984</v>
      </c>
      <c r="C925">
        <f t="shared" si="14"/>
        <v>22.344028923369219</v>
      </c>
      <c r="D925">
        <v>29.8</v>
      </c>
    </row>
    <row r="926" spans="1:4" x14ac:dyDescent="0.25">
      <c r="A926">
        <v>385</v>
      </c>
      <c r="B926">
        <v>4.452</v>
      </c>
      <c r="C926">
        <f t="shared" si="14"/>
        <v>19.958992128178124</v>
      </c>
      <c r="D926">
        <v>29.8</v>
      </c>
    </row>
    <row r="927" spans="1:4" x14ac:dyDescent="0.25">
      <c r="A927">
        <v>385.5</v>
      </c>
      <c r="B927">
        <v>5.032</v>
      </c>
      <c r="C927">
        <f t="shared" si="14"/>
        <v>22.559220213160899</v>
      </c>
      <c r="D927">
        <v>29.8</v>
      </c>
    </row>
    <row r="928" spans="1:4" x14ac:dyDescent="0.25">
      <c r="A928">
        <v>386</v>
      </c>
      <c r="B928">
        <v>4.9269999999999996</v>
      </c>
      <c r="C928">
        <f t="shared" si="14"/>
        <v>22.0884892667416</v>
      </c>
      <c r="D928">
        <v>29.8</v>
      </c>
    </row>
    <row r="929" spans="1:4" x14ac:dyDescent="0.25">
      <c r="A929">
        <v>386.5</v>
      </c>
      <c r="B929">
        <v>4.2709999999999999</v>
      </c>
      <c r="C929">
        <f t="shared" si="14"/>
        <v>19.14754163958867</v>
      </c>
      <c r="D929">
        <v>29.8</v>
      </c>
    </row>
    <row r="930" spans="1:4" x14ac:dyDescent="0.25">
      <c r="A930">
        <v>387</v>
      </c>
      <c r="B930">
        <v>4.9400000000000004</v>
      </c>
      <c r="C930">
        <f t="shared" si="14"/>
        <v>22.146770241060185</v>
      </c>
      <c r="D930">
        <v>29.8</v>
      </c>
    </row>
    <row r="931" spans="1:4" x14ac:dyDescent="0.25">
      <c r="A931">
        <v>387.5</v>
      </c>
      <c r="B931">
        <v>4.3600000000000003</v>
      </c>
      <c r="C931">
        <f t="shared" si="14"/>
        <v>19.546542156077411</v>
      </c>
      <c r="D931">
        <v>29.8</v>
      </c>
    </row>
    <row r="932" spans="1:4" x14ac:dyDescent="0.25">
      <c r="A932">
        <v>388</v>
      </c>
      <c r="B932">
        <v>4.9080000000000004</v>
      </c>
      <c r="C932">
        <f t="shared" si="14"/>
        <v>22.003309381199063</v>
      </c>
      <c r="D932">
        <v>29.8</v>
      </c>
    </row>
    <row r="933" spans="1:4" x14ac:dyDescent="0.25">
      <c r="A933">
        <v>388.5</v>
      </c>
      <c r="B933">
        <v>4.5380000000000003</v>
      </c>
      <c r="C933">
        <f t="shared" si="14"/>
        <v>20.344543189054882</v>
      </c>
      <c r="D933">
        <v>29.8</v>
      </c>
    </row>
    <row r="934" spans="1:4" x14ac:dyDescent="0.25">
      <c r="A934">
        <v>389</v>
      </c>
      <c r="B934">
        <v>4.7720000000000002</v>
      </c>
      <c r="C934">
        <f t="shared" si="14"/>
        <v>21.393600726789312</v>
      </c>
      <c r="D934">
        <v>29.81</v>
      </c>
    </row>
    <row r="935" spans="1:4" x14ac:dyDescent="0.25">
      <c r="A935">
        <v>389.5</v>
      </c>
      <c r="B935">
        <v>4.6230000000000002</v>
      </c>
      <c r="C935">
        <f t="shared" si="14"/>
        <v>20.725611098060977</v>
      </c>
      <c r="D935">
        <v>29.8</v>
      </c>
    </row>
    <row r="936" spans="1:4" x14ac:dyDescent="0.25">
      <c r="A936">
        <v>390</v>
      </c>
      <c r="B936">
        <v>4.8689999999999998</v>
      </c>
      <c r="C936">
        <f t="shared" si="14"/>
        <v>21.828466458243323</v>
      </c>
      <c r="D936">
        <v>29.802</v>
      </c>
    </row>
    <row r="937" spans="1:4" x14ac:dyDescent="0.25">
      <c r="A937">
        <v>390.5</v>
      </c>
      <c r="B937">
        <v>4.6159999999999997</v>
      </c>
      <c r="C937">
        <f t="shared" si="14"/>
        <v>20.694229034966355</v>
      </c>
      <c r="D937">
        <v>29.815000000000001</v>
      </c>
    </row>
    <row r="938" spans="1:4" x14ac:dyDescent="0.25">
      <c r="A938">
        <v>391</v>
      </c>
      <c r="B938">
        <v>3.9079999999999999</v>
      </c>
      <c r="C938">
        <f t="shared" si="14"/>
        <v>17.520157510539107</v>
      </c>
      <c r="D938">
        <v>29.814</v>
      </c>
    </row>
    <row r="939" spans="1:4" x14ac:dyDescent="0.25">
      <c r="A939">
        <v>391.5</v>
      </c>
      <c r="B939">
        <v>4.9080000000000004</v>
      </c>
      <c r="C939">
        <f t="shared" si="14"/>
        <v>22.003309381199063</v>
      </c>
      <c r="D939">
        <v>29.821999999999999</v>
      </c>
    </row>
    <row r="940" spans="1:4" x14ac:dyDescent="0.25">
      <c r="A940">
        <v>392</v>
      </c>
      <c r="B940">
        <v>4.4669999999999996</v>
      </c>
      <c r="C940">
        <f t="shared" si="14"/>
        <v>20.026239406238023</v>
      </c>
      <c r="D940">
        <v>29.821999999999999</v>
      </c>
    </row>
    <row r="941" spans="1:4" x14ac:dyDescent="0.25">
      <c r="A941">
        <v>392.5</v>
      </c>
      <c r="B941">
        <v>5.23</v>
      </c>
      <c r="C941">
        <f t="shared" si="14"/>
        <v>23.446884283551569</v>
      </c>
      <c r="D941">
        <v>29.815999999999999</v>
      </c>
    </row>
    <row r="942" spans="1:4" x14ac:dyDescent="0.25">
      <c r="A942">
        <v>393</v>
      </c>
      <c r="B942">
        <v>4.6440000000000001</v>
      </c>
      <c r="C942">
        <f t="shared" si="14"/>
        <v>20.819757287344835</v>
      </c>
      <c r="D942">
        <v>29.821000000000002</v>
      </c>
    </row>
    <row r="943" spans="1:4" x14ac:dyDescent="0.25">
      <c r="A943">
        <v>393.5</v>
      </c>
      <c r="B943">
        <v>4.7069999999999999</v>
      </c>
      <c r="C943">
        <f t="shared" si="14"/>
        <v>21.102195855196413</v>
      </c>
      <c r="D943">
        <v>29.818000000000001</v>
      </c>
    </row>
    <row r="944" spans="1:4" x14ac:dyDescent="0.25">
      <c r="A944">
        <v>394</v>
      </c>
      <c r="B944">
        <v>5.1520000000000001</v>
      </c>
      <c r="C944">
        <f t="shared" si="14"/>
        <v>23.097198437640095</v>
      </c>
      <c r="D944">
        <v>29.821999999999999</v>
      </c>
    </row>
    <row r="945" spans="1:4" x14ac:dyDescent="0.25">
      <c r="A945">
        <v>394.5</v>
      </c>
      <c r="B945">
        <v>4.8730000000000002</v>
      </c>
      <c r="C945">
        <f t="shared" si="14"/>
        <v>21.846399065725965</v>
      </c>
      <c r="D945">
        <v>29.821999999999999</v>
      </c>
    </row>
    <row r="946" spans="1:4" x14ac:dyDescent="0.25">
      <c r="A946">
        <v>395</v>
      </c>
      <c r="B946">
        <v>5.2069999999999999</v>
      </c>
      <c r="C946">
        <f t="shared" si="14"/>
        <v>23.343771790526386</v>
      </c>
      <c r="D946">
        <v>29.821999999999999</v>
      </c>
    </row>
    <row r="947" spans="1:4" x14ac:dyDescent="0.25">
      <c r="A947">
        <v>395.5</v>
      </c>
      <c r="B947">
        <v>5.1210000000000004</v>
      </c>
      <c r="C947">
        <f t="shared" si="14"/>
        <v>22.958220729649636</v>
      </c>
      <c r="D947">
        <v>29.821999999999999</v>
      </c>
    </row>
    <row r="948" spans="1:4" x14ac:dyDescent="0.25">
      <c r="A948">
        <v>396</v>
      </c>
      <c r="B948">
        <v>4.8810000000000002</v>
      </c>
      <c r="C948">
        <f t="shared" si="14"/>
        <v>21.882264280691246</v>
      </c>
      <c r="D948">
        <v>29.821999999999999</v>
      </c>
    </row>
    <row r="949" spans="1:4" x14ac:dyDescent="0.25">
      <c r="A949">
        <v>396.5</v>
      </c>
      <c r="B949">
        <v>5.0170000000000003</v>
      </c>
      <c r="C949">
        <f t="shared" si="14"/>
        <v>22.491972935101</v>
      </c>
      <c r="D949">
        <v>29.832999999999998</v>
      </c>
    </row>
    <row r="950" spans="1:4" x14ac:dyDescent="0.25">
      <c r="A950">
        <v>397</v>
      </c>
      <c r="B950">
        <v>4.6100000000000003</v>
      </c>
      <c r="C950">
        <f t="shared" si="14"/>
        <v>20.667330123742399</v>
      </c>
      <c r="D950">
        <v>29.821999999999999</v>
      </c>
    </row>
    <row r="951" spans="1:4" x14ac:dyDescent="0.25">
      <c r="A951">
        <v>397.5</v>
      </c>
      <c r="B951">
        <v>5.0750000000000002</v>
      </c>
      <c r="C951">
        <f t="shared" si="14"/>
        <v>22.751995743599277</v>
      </c>
      <c r="D951">
        <v>29.821999999999999</v>
      </c>
    </row>
    <row r="952" spans="1:4" x14ac:dyDescent="0.25">
      <c r="A952">
        <v>398</v>
      </c>
      <c r="B952">
        <v>4.992</v>
      </c>
      <c r="C952">
        <f t="shared" si="14"/>
        <v>22.3798941383345</v>
      </c>
      <c r="D952">
        <v>29.821999999999999</v>
      </c>
    </row>
    <row r="953" spans="1:4" x14ac:dyDescent="0.25">
      <c r="A953">
        <v>398.5</v>
      </c>
      <c r="B953">
        <v>4.66</v>
      </c>
      <c r="C953">
        <f t="shared" si="14"/>
        <v>20.891487717275396</v>
      </c>
      <c r="D953">
        <v>29.821999999999999</v>
      </c>
    </row>
    <row r="954" spans="1:4" x14ac:dyDescent="0.25">
      <c r="A954">
        <v>399</v>
      </c>
      <c r="B954">
        <v>5.03</v>
      </c>
      <c r="C954">
        <f t="shared" si="14"/>
        <v>22.550253909419578</v>
      </c>
      <c r="D954">
        <v>29.821999999999999</v>
      </c>
    </row>
    <row r="955" spans="1:4" x14ac:dyDescent="0.25">
      <c r="A955">
        <v>399.5</v>
      </c>
      <c r="B955">
        <v>4.2229999999999999</v>
      </c>
      <c r="C955">
        <f t="shared" si="14"/>
        <v>18.932350349796994</v>
      </c>
      <c r="D955">
        <v>29.821999999999999</v>
      </c>
    </row>
    <row r="956" spans="1:4" x14ac:dyDescent="0.25">
      <c r="A956">
        <v>400</v>
      </c>
      <c r="B956">
        <v>4.8499999999999996</v>
      </c>
      <c r="C956">
        <f t="shared" si="14"/>
        <v>21.743286572700782</v>
      </c>
      <c r="D956">
        <v>29.821999999999999</v>
      </c>
    </row>
    <row r="957" spans="1:4" x14ac:dyDescent="0.25">
      <c r="A957">
        <v>400.5</v>
      </c>
      <c r="B957">
        <v>4.8380000000000001</v>
      </c>
      <c r="C957">
        <f t="shared" si="14"/>
        <v>21.689488750252867</v>
      </c>
      <c r="D957">
        <v>29.821999999999999</v>
      </c>
    </row>
    <row r="958" spans="1:4" x14ac:dyDescent="0.25">
      <c r="A958">
        <v>401</v>
      </c>
      <c r="B958">
        <v>4.641</v>
      </c>
      <c r="C958">
        <f t="shared" si="14"/>
        <v>20.806307831732855</v>
      </c>
      <c r="D958">
        <v>29.821999999999999</v>
      </c>
    </row>
    <row r="959" spans="1:4" x14ac:dyDescent="0.25">
      <c r="A959">
        <v>401.5</v>
      </c>
      <c r="B959">
        <v>5.15</v>
      </c>
      <c r="C959">
        <f t="shared" si="14"/>
        <v>23.088232133898774</v>
      </c>
      <c r="D959">
        <v>29.815999999999999</v>
      </c>
    </row>
    <row r="960" spans="1:4" x14ac:dyDescent="0.25">
      <c r="A960">
        <v>402</v>
      </c>
      <c r="B960">
        <v>4.3390000000000004</v>
      </c>
      <c r="C960">
        <f t="shared" si="14"/>
        <v>19.452395966793549</v>
      </c>
      <c r="D960">
        <v>29.821999999999999</v>
      </c>
    </row>
    <row r="961" spans="1:4" x14ac:dyDescent="0.25">
      <c r="A961">
        <v>402.5</v>
      </c>
      <c r="B961">
        <v>4.9800000000000004</v>
      </c>
      <c r="C961">
        <f t="shared" si="14"/>
        <v>22.326096315886584</v>
      </c>
      <c r="D961">
        <v>29.827999999999999</v>
      </c>
    </row>
    <row r="962" spans="1:4" x14ac:dyDescent="0.25">
      <c r="A962">
        <v>403</v>
      </c>
      <c r="B962">
        <v>4.6230000000000002</v>
      </c>
      <c r="C962">
        <f t="shared" si="14"/>
        <v>20.725611098060977</v>
      </c>
      <c r="D962">
        <v>29.821999999999999</v>
      </c>
    </row>
    <row r="963" spans="1:4" x14ac:dyDescent="0.25">
      <c r="A963">
        <v>403.5</v>
      </c>
      <c r="B963">
        <v>4.9950000000000001</v>
      </c>
      <c r="C963">
        <f t="shared" ref="C963:C1026" si="15">100*B963/$E$2</f>
        <v>22.393343593946479</v>
      </c>
      <c r="D963">
        <v>29.831</v>
      </c>
    </row>
    <row r="964" spans="1:4" x14ac:dyDescent="0.25">
      <c r="A964">
        <v>404</v>
      </c>
      <c r="B964">
        <v>5.0599999999999996</v>
      </c>
      <c r="C964">
        <f t="shared" si="15"/>
        <v>22.684748465539375</v>
      </c>
      <c r="D964">
        <v>29.824999999999999</v>
      </c>
    </row>
    <row r="965" spans="1:4" x14ac:dyDescent="0.25">
      <c r="A965">
        <v>404.5</v>
      </c>
      <c r="B965">
        <v>4.8339999999999996</v>
      </c>
      <c r="C965">
        <f t="shared" si="15"/>
        <v>21.671556142770225</v>
      </c>
      <c r="D965">
        <v>29.832999999999998</v>
      </c>
    </row>
    <row r="966" spans="1:4" x14ac:dyDescent="0.25">
      <c r="A966">
        <v>405</v>
      </c>
      <c r="B966">
        <v>5.0140000000000002</v>
      </c>
      <c r="C966">
        <f t="shared" si="15"/>
        <v>22.47852347948902</v>
      </c>
      <c r="D966">
        <v>29.846</v>
      </c>
    </row>
    <row r="967" spans="1:4" x14ac:dyDescent="0.25">
      <c r="A967">
        <v>405.5</v>
      </c>
      <c r="B967">
        <v>4.7110000000000003</v>
      </c>
      <c r="C967">
        <f t="shared" si="15"/>
        <v>21.120128462679052</v>
      </c>
      <c r="D967">
        <v>29.834</v>
      </c>
    </row>
    <row r="968" spans="1:4" x14ac:dyDescent="0.25">
      <c r="A968">
        <v>406</v>
      </c>
      <c r="B968">
        <v>4.9930000000000003</v>
      </c>
      <c r="C968">
        <f t="shared" si="15"/>
        <v>22.384377290205162</v>
      </c>
      <c r="D968">
        <v>29.846</v>
      </c>
    </row>
    <row r="969" spans="1:4" x14ac:dyDescent="0.25">
      <c r="A969">
        <v>406.5</v>
      </c>
      <c r="B969">
        <v>5.157</v>
      </c>
      <c r="C969">
        <f t="shared" si="15"/>
        <v>23.119614196993396</v>
      </c>
      <c r="D969">
        <v>29.846</v>
      </c>
    </row>
    <row r="970" spans="1:4" x14ac:dyDescent="0.25">
      <c r="A970">
        <v>407</v>
      </c>
      <c r="B970">
        <v>4.8559999999999999</v>
      </c>
      <c r="C970">
        <f t="shared" si="15"/>
        <v>21.770185483924745</v>
      </c>
      <c r="D970">
        <v>29.846</v>
      </c>
    </row>
    <row r="971" spans="1:4" x14ac:dyDescent="0.25">
      <c r="A971">
        <v>407.5</v>
      </c>
      <c r="B971">
        <v>5.476</v>
      </c>
      <c r="C971">
        <f t="shared" si="15"/>
        <v>24.549739643733918</v>
      </c>
      <c r="D971">
        <v>29.846</v>
      </c>
    </row>
    <row r="972" spans="1:4" x14ac:dyDescent="0.25">
      <c r="A972">
        <v>408</v>
      </c>
      <c r="B972">
        <v>5.1180000000000003</v>
      </c>
      <c r="C972">
        <f t="shared" si="15"/>
        <v>22.944771274037656</v>
      </c>
      <c r="D972">
        <v>29.847000000000001</v>
      </c>
    </row>
    <row r="973" spans="1:4" x14ac:dyDescent="0.25">
      <c r="A973">
        <v>408.5</v>
      </c>
      <c r="B973">
        <v>5.0659999999999998</v>
      </c>
      <c r="C973">
        <f t="shared" si="15"/>
        <v>22.711647376763334</v>
      </c>
      <c r="D973">
        <v>29.85</v>
      </c>
    </row>
    <row r="974" spans="1:4" x14ac:dyDescent="0.25">
      <c r="A974">
        <v>409</v>
      </c>
      <c r="B974">
        <v>5.6920000000000002</v>
      </c>
      <c r="C974">
        <f t="shared" si="15"/>
        <v>25.518100447796471</v>
      </c>
      <c r="D974">
        <v>29.846</v>
      </c>
    </row>
    <row r="975" spans="1:4" x14ac:dyDescent="0.25">
      <c r="A975">
        <v>409.5</v>
      </c>
      <c r="B975">
        <v>4.9610000000000003</v>
      </c>
      <c r="C975">
        <f t="shared" si="15"/>
        <v>22.240916430344043</v>
      </c>
      <c r="D975">
        <v>29.85</v>
      </c>
    </row>
    <row r="976" spans="1:4" x14ac:dyDescent="0.25">
      <c r="A976">
        <v>410</v>
      </c>
      <c r="B976">
        <v>5.4249999999999998</v>
      </c>
      <c r="C976">
        <f t="shared" si="15"/>
        <v>24.321098898330259</v>
      </c>
      <c r="D976">
        <v>29.853000000000002</v>
      </c>
    </row>
    <row r="977" spans="1:4" x14ac:dyDescent="0.25">
      <c r="A977">
        <v>410.5</v>
      </c>
      <c r="B977">
        <v>4.53</v>
      </c>
      <c r="C977">
        <f t="shared" si="15"/>
        <v>20.308677974089601</v>
      </c>
      <c r="D977">
        <v>29.846</v>
      </c>
    </row>
    <row r="978" spans="1:4" x14ac:dyDescent="0.25">
      <c r="A978">
        <v>411</v>
      </c>
      <c r="B978">
        <v>4.8789999999999996</v>
      </c>
      <c r="C978">
        <f t="shared" si="15"/>
        <v>21.873297976949925</v>
      </c>
      <c r="D978">
        <v>29.846</v>
      </c>
    </row>
    <row r="979" spans="1:4" x14ac:dyDescent="0.25">
      <c r="A979">
        <v>411.5</v>
      </c>
      <c r="B979">
        <v>4.8540000000000001</v>
      </c>
      <c r="C979">
        <f t="shared" si="15"/>
        <v>21.761219180183428</v>
      </c>
      <c r="D979">
        <v>29.858000000000001</v>
      </c>
    </row>
    <row r="980" spans="1:4" x14ac:dyDescent="0.25">
      <c r="A980">
        <v>412</v>
      </c>
      <c r="B980">
        <v>4.5830000000000002</v>
      </c>
      <c r="C980">
        <f t="shared" si="15"/>
        <v>20.546285023234578</v>
      </c>
      <c r="D980">
        <v>29.863</v>
      </c>
    </row>
    <row r="981" spans="1:4" x14ac:dyDescent="0.25">
      <c r="A981">
        <v>412.5</v>
      </c>
      <c r="B981">
        <v>4.7</v>
      </c>
      <c r="C981">
        <f t="shared" si="15"/>
        <v>21.070813792101792</v>
      </c>
      <c r="D981">
        <v>29.861999999999998</v>
      </c>
    </row>
    <row r="982" spans="1:4" x14ac:dyDescent="0.25">
      <c r="A982">
        <v>413</v>
      </c>
      <c r="B982">
        <v>4.3979999999999997</v>
      </c>
      <c r="C982">
        <f t="shared" si="15"/>
        <v>19.716901927162485</v>
      </c>
      <c r="D982">
        <v>29.867999999999999</v>
      </c>
    </row>
    <row r="983" spans="1:4" x14ac:dyDescent="0.25">
      <c r="A983">
        <v>413.5</v>
      </c>
      <c r="B983">
        <v>5.0049999999999999</v>
      </c>
      <c r="C983">
        <f t="shared" si="15"/>
        <v>22.438175112653081</v>
      </c>
      <c r="D983">
        <v>29.867999999999999</v>
      </c>
    </row>
    <row r="984" spans="1:4" x14ac:dyDescent="0.25">
      <c r="A984">
        <v>414</v>
      </c>
      <c r="B984">
        <v>4.2880000000000003</v>
      </c>
      <c r="C984">
        <f t="shared" si="15"/>
        <v>19.22375522138989</v>
      </c>
      <c r="D984">
        <v>29.867999999999999</v>
      </c>
    </row>
    <row r="985" spans="1:4" x14ac:dyDescent="0.25">
      <c r="A985">
        <v>414.5</v>
      </c>
      <c r="B985">
        <v>4.681</v>
      </c>
      <c r="C985">
        <f t="shared" si="15"/>
        <v>20.985633906559254</v>
      </c>
      <c r="D985">
        <v>29.867999999999999</v>
      </c>
    </row>
    <row r="986" spans="1:4" x14ac:dyDescent="0.25">
      <c r="A986">
        <v>415</v>
      </c>
      <c r="B986">
        <v>4.492</v>
      </c>
      <c r="C986">
        <f t="shared" si="15"/>
        <v>20.13831820300452</v>
      </c>
      <c r="D986">
        <v>29.867999999999999</v>
      </c>
    </row>
    <row r="987" spans="1:4" x14ac:dyDescent="0.25">
      <c r="A987">
        <v>415.5</v>
      </c>
      <c r="B987">
        <v>4.3529999999999998</v>
      </c>
      <c r="C987">
        <f t="shared" si="15"/>
        <v>19.515160092982786</v>
      </c>
      <c r="D987">
        <v>29.861999999999998</v>
      </c>
    </row>
    <row r="988" spans="1:4" x14ac:dyDescent="0.25">
      <c r="A988">
        <v>416</v>
      </c>
      <c r="B988">
        <v>4.9290000000000003</v>
      </c>
      <c r="C988">
        <f t="shared" si="15"/>
        <v>22.097455570482925</v>
      </c>
      <c r="D988">
        <v>29.867999999999999</v>
      </c>
    </row>
    <row r="989" spans="1:4" x14ac:dyDescent="0.25">
      <c r="A989">
        <v>416.5</v>
      </c>
      <c r="B989">
        <v>4.7359999999999998</v>
      </c>
      <c r="C989">
        <f t="shared" si="15"/>
        <v>21.232207259445548</v>
      </c>
      <c r="D989">
        <v>29.867999999999999</v>
      </c>
    </row>
    <row r="990" spans="1:4" x14ac:dyDescent="0.25">
      <c r="A990">
        <v>417</v>
      </c>
      <c r="B990">
        <v>4.9109999999999996</v>
      </c>
      <c r="C990">
        <f t="shared" si="15"/>
        <v>22.016758836811043</v>
      </c>
      <c r="D990">
        <v>29.867999999999999</v>
      </c>
    </row>
    <row r="991" spans="1:4" x14ac:dyDescent="0.25">
      <c r="A991">
        <v>417.5</v>
      </c>
      <c r="B991">
        <v>4.9379999999999997</v>
      </c>
      <c r="C991">
        <f t="shared" si="15"/>
        <v>22.137803937318861</v>
      </c>
      <c r="D991">
        <v>29.867999999999999</v>
      </c>
    </row>
    <row r="992" spans="1:4" x14ac:dyDescent="0.25">
      <c r="A992">
        <v>418</v>
      </c>
      <c r="B992">
        <v>4.4859999999999998</v>
      </c>
      <c r="C992">
        <f t="shared" si="15"/>
        <v>20.11141929178056</v>
      </c>
      <c r="D992">
        <v>29.867999999999999</v>
      </c>
    </row>
    <row r="993" spans="1:4" x14ac:dyDescent="0.25">
      <c r="A993">
        <v>418.5</v>
      </c>
      <c r="B993">
        <v>5.2949999999999999</v>
      </c>
      <c r="C993">
        <f t="shared" si="15"/>
        <v>23.738289155144468</v>
      </c>
      <c r="D993">
        <v>29.867999999999999</v>
      </c>
    </row>
    <row r="994" spans="1:4" x14ac:dyDescent="0.25">
      <c r="A994">
        <v>419</v>
      </c>
      <c r="B994">
        <v>5.1210000000000004</v>
      </c>
      <c r="C994">
        <f t="shared" si="15"/>
        <v>22.958220729649636</v>
      </c>
      <c r="D994">
        <v>29.867999999999999</v>
      </c>
    </row>
    <row r="995" spans="1:4" x14ac:dyDescent="0.25">
      <c r="A995">
        <v>419.5</v>
      </c>
      <c r="B995">
        <v>4.9320000000000004</v>
      </c>
      <c r="C995">
        <f t="shared" si="15"/>
        <v>22.110905026094905</v>
      </c>
      <c r="D995">
        <v>29.867999999999999</v>
      </c>
    </row>
    <row r="996" spans="1:4" x14ac:dyDescent="0.25">
      <c r="A996">
        <v>420</v>
      </c>
      <c r="B996">
        <v>5.165</v>
      </c>
      <c r="C996">
        <f t="shared" si="15"/>
        <v>23.155479411958673</v>
      </c>
      <c r="D996">
        <v>29.867999999999999</v>
      </c>
    </row>
    <row r="997" spans="1:4" x14ac:dyDescent="0.25">
      <c r="A997">
        <v>420.5</v>
      </c>
      <c r="B997">
        <v>4.9340000000000002</v>
      </c>
      <c r="C997">
        <f t="shared" si="15"/>
        <v>22.119871329836222</v>
      </c>
      <c r="D997">
        <v>29.867999999999999</v>
      </c>
    </row>
    <row r="998" spans="1:4" x14ac:dyDescent="0.25">
      <c r="A998">
        <v>421</v>
      </c>
      <c r="B998">
        <v>5.27</v>
      </c>
      <c r="C998">
        <f t="shared" si="15"/>
        <v>23.626210358377968</v>
      </c>
      <c r="D998">
        <v>29.867999999999999</v>
      </c>
    </row>
    <row r="999" spans="1:4" x14ac:dyDescent="0.25">
      <c r="A999">
        <v>421.5</v>
      </c>
      <c r="B999">
        <v>4.9130000000000003</v>
      </c>
      <c r="C999">
        <f t="shared" si="15"/>
        <v>22.025725140552364</v>
      </c>
      <c r="D999">
        <v>29.867999999999999</v>
      </c>
    </row>
    <row r="1000" spans="1:4" x14ac:dyDescent="0.25">
      <c r="A1000">
        <v>422</v>
      </c>
      <c r="B1000">
        <v>4.742</v>
      </c>
      <c r="C1000">
        <f t="shared" si="15"/>
        <v>21.259106170669511</v>
      </c>
      <c r="D1000">
        <v>29.867999999999999</v>
      </c>
    </row>
    <row r="1001" spans="1:4" x14ac:dyDescent="0.25">
      <c r="A1001">
        <v>422.5</v>
      </c>
      <c r="B1001">
        <v>5.0330000000000004</v>
      </c>
      <c r="C1001">
        <f t="shared" si="15"/>
        <v>22.563703365031557</v>
      </c>
      <c r="D1001">
        <v>29.867999999999999</v>
      </c>
    </row>
    <row r="1002" spans="1:4" x14ac:dyDescent="0.25">
      <c r="A1002">
        <v>423</v>
      </c>
      <c r="B1002">
        <v>4.5830000000000002</v>
      </c>
      <c r="C1002">
        <f t="shared" si="15"/>
        <v>20.546285023234578</v>
      </c>
      <c r="D1002">
        <v>29.867999999999999</v>
      </c>
    </row>
    <row r="1003" spans="1:4" x14ac:dyDescent="0.25">
      <c r="A1003">
        <v>423.5</v>
      </c>
      <c r="B1003">
        <v>5.165</v>
      </c>
      <c r="C1003">
        <f t="shared" si="15"/>
        <v>23.155479411958673</v>
      </c>
      <c r="D1003">
        <v>29.867999999999999</v>
      </c>
    </row>
    <row r="1004" spans="1:4" x14ac:dyDescent="0.25">
      <c r="A1004">
        <v>424</v>
      </c>
      <c r="B1004">
        <v>4.8239999999999998</v>
      </c>
      <c r="C1004">
        <f t="shared" si="15"/>
        <v>21.626724624063627</v>
      </c>
      <c r="D1004">
        <v>29.867999999999999</v>
      </c>
    </row>
    <row r="1005" spans="1:4" x14ac:dyDescent="0.25">
      <c r="A1005">
        <v>424.5</v>
      </c>
      <c r="B1005">
        <v>4.8449999999999998</v>
      </c>
      <c r="C1005">
        <f t="shared" si="15"/>
        <v>21.720870813347485</v>
      </c>
      <c r="D1005">
        <v>29.867999999999999</v>
      </c>
    </row>
    <row r="1006" spans="1:4" x14ac:dyDescent="0.25">
      <c r="A1006">
        <v>425</v>
      </c>
      <c r="B1006">
        <v>4.9649999999999999</v>
      </c>
      <c r="C1006">
        <f t="shared" si="15"/>
        <v>22.258849037826682</v>
      </c>
      <c r="D1006">
        <v>29.867999999999999</v>
      </c>
    </row>
    <row r="1007" spans="1:4" x14ac:dyDescent="0.25">
      <c r="A1007">
        <v>425.5</v>
      </c>
      <c r="B1007">
        <v>4.5030000000000001</v>
      </c>
      <c r="C1007">
        <f t="shared" si="15"/>
        <v>20.18763287358178</v>
      </c>
      <c r="D1007">
        <v>29.867999999999999</v>
      </c>
    </row>
    <row r="1008" spans="1:4" x14ac:dyDescent="0.25">
      <c r="A1008">
        <v>426</v>
      </c>
      <c r="B1008">
        <v>5.3419999999999996</v>
      </c>
      <c r="C1008">
        <f t="shared" si="15"/>
        <v>23.948997293065482</v>
      </c>
      <c r="D1008">
        <v>29.873999999999999</v>
      </c>
    </row>
    <row r="1009" spans="1:4" x14ac:dyDescent="0.25">
      <c r="A1009">
        <v>426.5</v>
      </c>
      <c r="B1009">
        <v>4.5910000000000002</v>
      </c>
      <c r="C1009">
        <f t="shared" si="15"/>
        <v>20.582150238199858</v>
      </c>
      <c r="D1009">
        <v>29.881</v>
      </c>
    </row>
    <row r="1010" spans="1:4" x14ac:dyDescent="0.25">
      <c r="A1010">
        <v>427</v>
      </c>
      <c r="B1010">
        <v>4.9130000000000003</v>
      </c>
      <c r="C1010">
        <f t="shared" si="15"/>
        <v>22.025725140552364</v>
      </c>
      <c r="D1010">
        <v>29.888999999999999</v>
      </c>
    </row>
    <row r="1011" spans="1:4" x14ac:dyDescent="0.25">
      <c r="A1011">
        <v>427.5</v>
      </c>
      <c r="B1011">
        <v>5.3390000000000004</v>
      </c>
      <c r="C1011">
        <f t="shared" si="15"/>
        <v>23.935547837453509</v>
      </c>
      <c r="D1011">
        <v>29.882999999999999</v>
      </c>
    </row>
    <row r="1012" spans="1:4" x14ac:dyDescent="0.25">
      <c r="A1012">
        <v>428</v>
      </c>
      <c r="B1012">
        <v>4.58</v>
      </c>
      <c r="C1012">
        <f t="shared" si="15"/>
        <v>20.532835567622598</v>
      </c>
      <c r="D1012">
        <v>29.890999999999998</v>
      </c>
    </row>
    <row r="1013" spans="1:4" x14ac:dyDescent="0.25">
      <c r="A1013">
        <v>428.5</v>
      </c>
      <c r="B1013">
        <v>4.9649999999999999</v>
      </c>
      <c r="C1013">
        <f t="shared" si="15"/>
        <v>22.258849037826682</v>
      </c>
      <c r="D1013">
        <v>29.885999999999999</v>
      </c>
    </row>
    <row r="1014" spans="1:4" x14ac:dyDescent="0.25">
      <c r="A1014">
        <v>429</v>
      </c>
      <c r="B1014">
        <v>4.9930000000000003</v>
      </c>
      <c r="C1014">
        <f t="shared" si="15"/>
        <v>22.384377290205162</v>
      </c>
      <c r="D1014">
        <v>29.902999999999999</v>
      </c>
    </row>
    <row r="1015" spans="1:4" x14ac:dyDescent="0.25">
      <c r="A1015">
        <v>429.5</v>
      </c>
      <c r="B1015">
        <v>4.1870000000000003</v>
      </c>
      <c r="C1015">
        <f t="shared" si="15"/>
        <v>18.770956882453238</v>
      </c>
      <c r="D1015">
        <v>29.893000000000001</v>
      </c>
    </row>
    <row r="1016" spans="1:4" x14ac:dyDescent="0.25">
      <c r="A1016">
        <v>430</v>
      </c>
      <c r="B1016">
        <v>5.266</v>
      </c>
      <c r="C1016">
        <f t="shared" si="15"/>
        <v>23.608277750895329</v>
      </c>
      <c r="D1016">
        <v>29.899000000000001</v>
      </c>
    </row>
    <row r="1017" spans="1:4" x14ac:dyDescent="0.25">
      <c r="A1017">
        <v>430.5</v>
      </c>
      <c r="B1017">
        <v>4.8869999999999996</v>
      </c>
      <c r="C1017">
        <f t="shared" si="15"/>
        <v>21.909163191915201</v>
      </c>
      <c r="D1017">
        <v>29.902999999999999</v>
      </c>
    </row>
    <row r="1018" spans="1:4" x14ac:dyDescent="0.25">
      <c r="A1018">
        <v>431</v>
      </c>
      <c r="B1018">
        <v>4.6710000000000003</v>
      </c>
      <c r="C1018">
        <f t="shared" si="15"/>
        <v>20.940802387852656</v>
      </c>
      <c r="D1018">
        <v>29.898</v>
      </c>
    </row>
    <row r="1019" spans="1:4" x14ac:dyDescent="0.25">
      <c r="A1019">
        <v>431.5</v>
      </c>
      <c r="B1019">
        <v>5.2919999999999998</v>
      </c>
      <c r="C1019">
        <f t="shared" si="15"/>
        <v>23.724839699532485</v>
      </c>
      <c r="D1019">
        <v>29.907</v>
      </c>
    </row>
    <row r="1020" spans="1:4" x14ac:dyDescent="0.25">
      <c r="A1020">
        <v>432</v>
      </c>
      <c r="B1020">
        <v>4.351</v>
      </c>
      <c r="C1020">
        <f t="shared" si="15"/>
        <v>19.506193789241468</v>
      </c>
      <c r="D1020">
        <v>29.913</v>
      </c>
    </row>
    <row r="1021" spans="1:4" x14ac:dyDescent="0.25">
      <c r="A1021">
        <v>432.5</v>
      </c>
      <c r="B1021">
        <v>4.8499999999999996</v>
      </c>
      <c r="C1021">
        <f t="shared" si="15"/>
        <v>21.743286572700782</v>
      </c>
      <c r="D1021">
        <v>29.908000000000001</v>
      </c>
    </row>
    <row r="1022" spans="1:4" x14ac:dyDescent="0.25">
      <c r="A1022">
        <v>433</v>
      </c>
      <c r="B1022">
        <v>4.9569999999999999</v>
      </c>
      <c r="C1022">
        <f t="shared" si="15"/>
        <v>22.222983822861401</v>
      </c>
      <c r="D1022">
        <v>29.913</v>
      </c>
    </row>
    <row r="1023" spans="1:4" x14ac:dyDescent="0.25">
      <c r="A1023">
        <v>433.5</v>
      </c>
      <c r="B1023">
        <v>4.3390000000000004</v>
      </c>
      <c r="C1023">
        <f t="shared" si="15"/>
        <v>19.452395966793549</v>
      </c>
      <c r="D1023">
        <v>29.913</v>
      </c>
    </row>
    <row r="1024" spans="1:4" x14ac:dyDescent="0.25">
      <c r="A1024">
        <v>434</v>
      </c>
      <c r="B1024">
        <v>4.9720000000000004</v>
      </c>
      <c r="C1024">
        <f t="shared" si="15"/>
        <v>22.290231100921304</v>
      </c>
      <c r="D1024">
        <v>29.913</v>
      </c>
    </row>
    <row r="1025" spans="1:4" x14ac:dyDescent="0.25">
      <c r="A1025">
        <v>434.5</v>
      </c>
      <c r="B1025">
        <v>4.5780000000000003</v>
      </c>
      <c r="C1025">
        <f t="shared" si="15"/>
        <v>20.523869263881277</v>
      </c>
      <c r="D1025">
        <v>29.913</v>
      </c>
    </row>
    <row r="1026" spans="1:4" x14ac:dyDescent="0.25">
      <c r="A1026">
        <v>435</v>
      </c>
      <c r="B1026">
        <v>4.702</v>
      </c>
      <c r="C1026">
        <f t="shared" si="15"/>
        <v>21.079780095843113</v>
      </c>
      <c r="D1026">
        <v>29.913</v>
      </c>
    </row>
    <row r="1027" spans="1:4" x14ac:dyDescent="0.25">
      <c r="A1027">
        <v>435.5</v>
      </c>
      <c r="B1027">
        <v>5.5049999999999999</v>
      </c>
      <c r="C1027">
        <f t="shared" ref="C1027:C1090" si="16">100*B1027/$E$2</f>
        <v>24.679751047983057</v>
      </c>
      <c r="D1027">
        <v>29.913</v>
      </c>
    </row>
    <row r="1028" spans="1:4" x14ac:dyDescent="0.25">
      <c r="A1028">
        <v>436</v>
      </c>
      <c r="B1028">
        <v>4.2290000000000001</v>
      </c>
      <c r="C1028">
        <f t="shared" si="16"/>
        <v>18.959249261020954</v>
      </c>
      <c r="D1028">
        <v>29.913</v>
      </c>
    </row>
    <row r="1029" spans="1:4" x14ac:dyDescent="0.25">
      <c r="A1029">
        <v>436.5</v>
      </c>
      <c r="B1029">
        <v>4.8159999999999998</v>
      </c>
      <c r="C1029">
        <f t="shared" si="16"/>
        <v>21.590859409098346</v>
      </c>
      <c r="D1029">
        <v>29.913</v>
      </c>
    </row>
    <row r="1030" spans="1:4" x14ac:dyDescent="0.25">
      <c r="A1030">
        <v>437</v>
      </c>
      <c r="B1030">
        <v>4.95</v>
      </c>
      <c r="C1030">
        <f t="shared" si="16"/>
        <v>22.191601759766783</v>
      </c>
      <c r="D1030">
        <v>29.913</v>
      </c>
    </row>
    <row r="1031" spans="1:4" x14ac:dyDescent="0.25">
      <c r="A1031">
        <v>437.5</v>
      </c>
      <c r="B1031">
        <v>4.6619999999999999</v>
      </c>
      <c r="C1031">
        <f t="shared" si="16"/>
        <v>20.900454021016714</v>
      </c>
      <c r="D1031">
        <v>29.913</v>
      </c>
    </row>
    <row r="1032" spans="1:4" x14ac:dyDescent="0.25">
      <c r="A1032">
        <v>438</v>
      </c>
      <c r="B1032">
        <v>5.2279999999999998</v>
      </c>
      <c r="C1032">
        <f t="shared" si="16"/>
        <v>23.437917979810248</v>
      </c>
      <c r="D1032">
        <v>29.913</v>
      </c>
    </row>
    <row r="1033" spans="1:4" x14ac:dyDescent="0.25">
      <c r="A1033">
        <v>438.5</v>
      </c>
      <c r="B1033">
        <v>4.2359999999999998</v>
      </c>
      <c r="C1033">
        <f t="shared" si="16"/>
        <v>18.990631324115572</v>
      </c>
      <c r="D1033">
        <v>29.913</v>
      </c>
    </row>
    <row r="1034" spans="1:4" x14ac:dyDescent="0.25">
      <c r="A1034">
        <v>439</v>
      </c>
      <c r="B1034">
        <v>4.8159999999999998</v>
      </c>
      <c r="C1034">
        <f t="shared" si="16"/>
        <v>21.590859409098346</v>
      </c>
      <c r="D1034">
        <v>29.913</v>
      </c>
    </row>
    <row r="1035" spans="1:4" x14ac:dyDescent="0.25">
      <c r="A1035">
        <v>439.5</v>
      </c>
      <c r="B1035">
        <v>4.9820000000000002</v>
      </c>
      <c r="C1035">
        <f t="shared" si="16"/>
        <v>22.335062619627902</v>
      </c>
      <c r="D1035">
        <v>29.913</v>
      </c>
    </row>
    <row r="1036" spans="1:4" x14ac:dyDescent="0.25">
      <c r="A1036">
        <v>440</v>
      </c>
      <c r="B1036">
        <v>5.0679999999999996</v>
      </c>
      <c r="C1036">
        <f t="shared" si="16"/>
        <v>22.720613680504655</v>
      </c>
      <c r="D1036">
        <v>29.913</v>
      </c>
    </row>
    <row r="1037" spans="1:4" x14ac:dyDescent="0.25">
      <c r="A1037">
        <v>440.5</v>
      </c>
      <c r="B1037">
        <v>5.1779999999999999</v>
      </c>
      <c r="C1037">
        <f t="shared" si="16"/>
        <v>23.213760386277251</v>
      </c>
      <c r="D1037">
        <v>29.913</v>
      </c>
    </row>
    <row r="1038" spans="1:4" x14ac:dyDescent="0.25">
      <c r="A1038">
        <v>441</v>
      </c>
      <c r="B1038">
        <v>4.57</v>
      </c>
      <c r="C1038">
        <f t="shared" si="16"/>
        <v>20.488004048915997</v>
      </c>
      <c r="D1038">
        <v>29.913</v>
      </c>
    </row>
    <row r="1039" spans="1:4" x14ac:dyDescent="0.25">
      <c r="A1039">
        <v>441.5</v>
      </c>
      <c r="B1039">
        <v>4.931</v>
      </c>
      <c r="C1039">
        <f t="shared" si="16"/>
        <v>22.106421874224242</v>
      </c>
      <c r="D1039">
        <v>29.913</v>
      </c>
    </row>
    <row r="1040" spans="1:4" x14ac:dyDescent="0.25">
      <c r="A1040">
        <v>442</v>
      </c>
      <c r="B1040">
        <v>4.641</v>
      </c>
      <c r="C1040">
        <f t="shared" si="16"/>
        <v>20.806307831732855</v>
      </c>
      <c r="D1040">
        <v>29.913</v>
      </c>
    </row>
    <row r="1041" spans="1:4" x14ac:dyDescent="0.25">
      <c r="A1041">
        <v>442.5</v>
      </c>
      <c r="B1041">
        <v>4.944</v>
      </c>
      <c r="C1041">
        <f t="shared" si="16"/>
        <v>22.16470284854282</v>
      </c>
      <c r="D1041">
        <v>29.913</v>
      </c>
    </row>
    <row r="1042" spans="1:4" x14ac:dyDescent="0.25">
      <c r="A1042">
        <v>443</v>
      </c>
      <c r="B1042">
        <v>5.109</v>
      </c>
      <c r="C1042">
        <f t="shared" si="16"/>
        <v>22.904422907201713</v>
      </c>
      <c r="D1042">
        <v>29.913</v>
      </c>
    </row>
    <row r="1043" spans="1:4" x14ac:dyDescent="0.25">
      <c r="A1043">
        <v>443.5</v>
      </c>
      <c r="B1043">
        <v>4.7130000000000001</v>
      </c>
      <c r="C1043">
        <f t="shared" si="16"/>
        <v>21.129094766420373</v>
      </c>
      <c r="D1043">
        <v>29.913</v>
      </c>
    </row>
    <row r="1044" spans="1:4" x14ac:dyDescent="0.25">
      <c r="A1044">
        <v>444</v>
      </c>
      <c r="B1044">
        <v>4.8280000000000003</v>
      </c>
      <c r="C1044">
        <f t="shared" si="16"/>
        <v>21.644657231546269</v>
      </c>
      <c r="D1044">
        <v>29.914999999999999</v>
      </c>
    </row>
    <row r="1045" spans="1:4" x14ac:dyDescent="0.25">
      <c r="A1045">
        <v>444.5</v>
      </c>
      <c r="B1045">
        <v>4.7510000000000003</v>
      </c>
      <c r="C1045">
        <f t="shared" si="16"/>
        <v>21.299454537505451</v>
      </c>
      <c r="D1045">
        <v>29.936</v>
      </c>
    </row>
    <row r="1046" spans="1:4" x14ac:dyDescent="0.25">
      <c r="A1046">
        <v>445</v>
      </c>
      <c r="B1046">
        <v>4.4459999999999997</v>
      </c>
      <c r="C1046">
        <f t="shared" si="16"/>
        <v>19.932093216954161</v>
      </c>
      <c r="D1046">
        <v>29.925999999999998</v>
      </c>
    </row>
    <row r="1047" spans="1:4" x14ac:dyDescent="0.25">
      <c r="A1047">
        <v>445.5</v>
      </c>
      <c r="B1047">
        <v>4.9610000000000003</v>
      </c>
      <c r="C1047">
        <f t="shared" si="16"/>
        <v>22.240916430344043</v>
      </c>
      <c r="D1047">
        <v>29.928999999999998</v>
      </c>
    </row>
    <row r="1048" spans="1:4" x14ac:dyDescent="0.25">
      <c r="A1048">
        <v>446</v>
      </c>
      <c r="B1048">
        <v>4.3220000000000001</v>
      </c>
      <c r="C1048">
        <f t="shared" si="16"/>
        <v>19.37618238499233</v>
      </c>
      <c r="D1048">
        <v>29.937999999999999</v>
      </c>
    </row>
    <row r="1049" spans="1:4" x14ac:dyDescent="0.25">
      <c r="A1049">
        <v>446.5</v>
      </c>
      <c r="B1049">
        <v>4.7409999999999997</v>
      </c>
      <c r="C1049">
        <f t="shared" si="16"/>
        <v>21.254623018798849</v>
      </c>
      <c r="D1049">
        <v>29.937999999999999</v>
      </c>
    </row>
    <row r="1050" spans="1:4" x14ac:dyDescent="0.25">
      <c r="A1050">
        <v>447</v>
      </c>
      <c r="B1050">
        <v>5.0540000000000003</v>
      </c>
      <c r="C1050">
        <f t="shared" si="16"/>
        <v>22.657849554315419</v>
      </c>
      <c r="D1050">
        <v>29.937999999999999</v>
      </c>
    </row>
    <row r="1051" spans="1:4" x14ac:dyDescent="0.25">
      <c r="A1051">
        <v>447.5</v>
      </c>
      <c r="B1051">
        <v>4.5510000000000002</v>
      </c>
      <c r="C1051">
        <f t="shared" si="16"/>
        <v>20.402824163373459</v>
      </c>
      <c r="D1051">
        <v>29.943000000000001</v>
      </c>
    </row>
    <row r="1052" spans="1:4" x14ac:dyDescent="0.25">
      <c r="A1052">
        <v>448</v>
      </c>
      <c r="B1052">
        <v>5.2869999999999999</v>
      </c>
      <c r="C1052">
        <f t="shared" si="16"/>
        <v>23.702423940179187</v>
      </c>
      <c r="D1052">
        <v>29.937999999999999</v>
      </c>
    </row>
    <row r="1053" spans="1:4" x14ac:dyDescent="0.25">
      <c r="A1053">
        <v>448.5</v>
      </c>
      <c r="B1053">
        <v>4.8479999999999999</v>
      </c>
      <c r="C1053">
        <f t="shared" si="16"/>
        <v>21.734320268959468</v>
      </c>
      <c r="D1053">
        <v>29.946999999999999</v>
      </c>
    </row>
    <row r="1054" spans="1:4" x14ac:dyDescent="0.25">
      <c r="A1054">
        <v>449</v>
      </c>
      <c r="B1054">
        <v>5.2430000000000003</v>
      </c>
      <c r="C1054">
        <f t="shared" si="16"/>
        <v>23.50516525787015</v>
      </c>
      <c r="D1054">
        <v>29.946999999999999</v>
      </c>
    </row>
    <row r="1055" spans="1:4" x14ac:dyDescent="0.25">
      <c r="A1055">
        <v>449.5</v>
      </c>
      <c r="B1055">
        <v>5.516</v>
      </c>
      <c r="C1055">
        <f t="shared" si="16"/>
        <v>24.729065718560317</v>
      </c>
      <c r="D1055">
        <v>29.95</v>
      </c>
    </row>
    <row r="1056" spans="1:4" x14ac:dyDescent="0.25">
      <c r="A1056">
        <v>450</v>
      </c>
      <c r="B1056">
        <v>4.5339999999999998</v>
      </c>
      <c r="C1056">
        <f t="shared" si="16"/>
        <v>20.32661058157224</v>
      </c>
      <c r="D1056">
        <v>29.954000000000001</v>
      </c>
    </row>
    <row r="1057" spans="1:4" x14ac:dyDescent="0.25">
      <c r="A1057">
        <v>450.5</v>
      </c>
      <c r="B1057">
        <v>5.2709999999999999</v>
      </c>
      <c r="C1057">
        <f t="shared" si="16"/>
        <v>23.63069351024863</v>
      </c>
      <c r="D1057">
        <v>29.959</v>
      </c>
    </row>
    <row r="1058" spans="1:4" x14ac:dyDescent="0.25">
      <c r="A1058">
        <v>451</v>
      </c>
      <c r="B1058">
        <v>4.9630000000000001</v>
      </c>
      <c r="C1058">
        <f t="shared" si="16"/>
        <v>22.249882734085361</v>
      </c>
      <c r="D1058">
        <v>29.959</v>
      </c>
    </row>
    <row r="1059" spans="1:4" x14ac:dyDescent="0.25">
      <c r="A1059">
        <v>451.5</v>
      </c>
      <c r="B1059">
        <v>5.0620000000000003</v>
      </c>
      <c r="C1059">
        <f t="shared" si="16"/>
        <v>22.6937147692807</v>
      </c>
      <c r="D1059">
        <v>29.959</v>
      </c>
    </row>
    <row r="1060" spans="1:4" x14ac:dyDescent="0.25">
      <c r="A1060">
        <v>452</v>
      </c>
      <c r="B1060">
        <v>5.3369999999999997</v>
      </c>
      <c r="C1060">
        <f t="shared" si="16"/>
        <v>23.926581533712181</v>
      </c>
      <c r="D1060">
        <v>29.959</v>
      </c>
    </row>
    <row r="1061" spans="1:4" x14ac:dyDescent="0.25">
      <c r="A1061">
        <v>452.5</v>
      </c>
      <c r="B1061">
        <v>5.1059999999999999</v>
      </c>
      <c r="C1061">
        <f t="shared" si="16"/>
        <v>22.890973451589733</v>
      </c>
      <c r="D1061">
        <v>29.959</v>
      </c>
    </row>
    <row r="1062" spans="1:4" x14ac:dyDescent="0.25">
      <c r="A1062">
        <v>453</v>
      </c>
      <c r="B1062">
        <v>5.97</v>
      </c>
      <c r="C1062">
        <f t="shared" si="16"/>
        <v>26.764416667839935</v>
      </c>
      <c r="D1062">
        <v>29.959</v>
      </c>
    </row>
    <row r="1063" spans="1:4" x14ac:dyDescent="0.25">
      <c r="A1063">
        <v>453.5</v>
      </c>
      <c r="B1063">
        <v>5.335</v>
      </c>
      <c r="C1063">
        <f t="shared" si="16"/>
        <v>23.917615229970863</v>
      </c>
      <c r="D1063">
        <v>29.959</v>
      </c>
    </row>
    <row r="1064" spans="1:4" x14ac:dyDescent="0.25">
      <c r="A1064">
        <v>454</v>
      </c>
      <c r="B1064">
        <v>5.5960000000000001</v>
      </c>
      <c r="C1064">
        <f t="shared" si="16"/>
        <v>25.087717868213115</v>
      </c>
      <c r="D1064">
        <v>29.959</v>
      </c>
    </row>
    <row r="1065" spans="1:4" x14ac:dyDescent="0.25">
      <c r="A1065">
        <v>454.5</v>
      </c>
      <c r="B1065">
        <v>5.28</v>
      </c>
      <c r="C1065">
        <f t="shared" si="16"/>
        <v>23.671041877084566</v>
      </c>
      <c r="D1065">
        <v>29.959</v>
      </c>
    </row>
    <row r="1066" spans="1:4" x14ac:dyDescent="0.25">
      <c r="A1066">
        <v>455</v>
      </c>
      <c r="B1066">
        <v>4.9610000000000003</v>
      </c>
      <c r="C1066">
        <f t="shared" si="16"/>
        <v>22.240916430344043</v>
      </c>
      <c r="D1066">
        <v>29.959</v>
      </c>
    </row>
    <row r="1067" spans="1:4" x14ac:dyDescent="0.25">
      <c r="A1067">
        <v>455.5</v>
      </c>
      <c r="B1067">
        <v>5.0529999999999999</v>
      </c>
      <c r="C1067">
        <f t="shared" si="16"/>
        <v>22.653366402444757</v>
      </c>
      <c r="D1067">
        <v>29.959</v>
      </c>
    </row>
    <row r="1068" spans="1:4" x14ac:dyDescent="0.25">
      <c r="A1068">
        <v>456</v>
      </c>
      <c r="B1068">
        <v>5.5220000000000002</v>
      </c>
      <c r="C1068">
        <f t="shared" si="16"/>
        <v>24.755964629784277</v>
      </c>
      <c r="D1068">
        <v>29.959</v>
      </c>
    </row>
    <row r="1069" spans="1:4" x14ac:dyDescent="0.25">
      <c r="A1069">
        <v>456.5</v>
      </c>
      <c r="B1069">
        <v>5.0010000000000003</v>
      </c>
      <c r="C1069">
        <f t="shared" si="16"/>
        <v>22.420242505170439</v>
      </c>
      <c r="D1069">
        <v>29.959</v>
      </c>
    </row>
    <row r="1070" spans="1:4" x14ac:dyDescent="0.25">
      <c r="A1070">
        <v>457</v>
      </c>
      <c r="B1070">
        <v>5.1920000000000002</v>
      </c>
      <c r="C1070">
        <f t="shared" si="16"/>
        <v>23.276524512466494</v>
      </c>
      <c r="D1070">
        <v>29.959</v>
      </c>
    </row>
    <row r="1071" spans="1:4" x14ac:dyDescent="0.25">
      <c r="A1071">
        <v>457.5</v>
      </c>
      <c r="B1071">
        <v>4.8070000000000004</v>
      </c>
      <c r="C1071">
        <f t="shared" si="16"/>
        <v>21.550511042262411</v>
      </c>
      <c r="D1071">
        <v>29.959</v>
      </c>
    </row>
    <row r="1072" spans="1:4" x14ac:dyDescent="0.25">
      <c r="A1072">
        <v>458</v>
      </c>
      <c r="B1072">
        <v>4.8220000000000001</v>
      </c>
      <c r="C1072">
        <f t="shared" si="16"/>
        <v>21.617758320322306</v>
      </c>
      <c r="D1072">
        <v>29.954999999999998</v>
      </c>
    </row>
    <row r="1073" spans="1:4" x14ac:dyDescent="0.25">
      <c r="A1073">
        <v>458.5</v>
      </c>
      <c r="B1073">
        <v>5.12</v>
      </c>
      <c r="C1073">
        <f t="shared" si="16"/>
        <v>22.953737577778973</v>
      </c>
      <c r="D1073">
        <v>29.957999999999998</v>
      </c>
    </row>
    <row r="1074" spans="1:4" x14ac:dyDescent="0.25">
      <c r="A1074">
        <v>459</v>
      </c>
      <c r="B1074">
        <v>4.774</v>
      </c>
      <c r="C1074">
        <f t="shared" si="16"/>
        <v>21.40256703053063</v>
      </c>
      <c r="D1074">
        <v>29.959</v>
      </c>
    </row>
    <row r="1075" spans="1:4" x14ac:dyDescent="0.25">
      <c r="A1075">
        <v>459.5</v>
      </c>
      <c r="B1075">
        <v>5.28</v>
      </c>
      <c r="C1075">
        <f t="shared" si="16"/>
        <v>23.671041877084566</v>
      </c>
      <c r="D1075">
        <v>29.959</v>
      </c>
    </row>
    <row r="1076" spans="1:4" x14ac:dyDescent="0.25">
      <c r="A1076">
        <v>460</v>
      </c>
      <c r="B1076">
        <v>5.1289999999999996</v>
      </c>
      <c r="C1076">
        <f t="shared" si="16"/>
        <v>22.994085944614913</v>
      </c>
      <c r="D1076">
        <v>29.959</v>
      </c>
    </row>
    <row r="1077" spans="1:4" x14ac:dyDescent="0.25">
      <c r="A1077">
        <v>460.5</v>
      </c>
      <c r="B1077">
        <v>4.8499999999999996</v>
      </c>
      <c r="C1077">
        <f t="shared" si="16"/>
        <v>21.743286572700782</v>
      </c>
      <c r="D1077">
        <v>29.959</v>
      </c>
    </row>
    <row r="1078" spans="1:4" x14ac:dyDescent="0.25">
      <c r="A1078">
        <v>461</v>
      </c>
      <c r="B1078">
        <v>5.4509999999999996</v>
      </c>
      <c r="C1078">
        <f t="shared" si="16"/>
        <v>24.437660846967415</v>
      </c>
      <c r="D1078">
        <v>29.959</v>
      </c>
    </row>
    <row r="1079" spans="1:4" x14ac:dyDescent="0.25">
      <c r="A1079">
        <v>461.5</v>
      </c>
      <c r="B1079">
        <v>4.5359999999999996</v>
      </c>
      <c r="C1079">
        <f t="shared" si="16"/>
        <v>20.335576885313557</v>
      </c>
      <c r="D1079">
        <v>29.959</v>
      </c>
    </row>
    <row r="1080" spans="1:4" x14ac:dyDescent="0.25">
      <c r="A1080">
        <v>462</v>
      </c>
      <c r="B1080">
        <v>4.6689999999999996</v>
      </c>
      <c r="C1080">
        <f t="shared" si="16"/>
        <v>20.931836084111332</v>
      </c>
      <c r="D1080">
        <v>29.959</v>
      </c>
    </row>
    <row r="1081" spans="1:4" x14ac:dyDescent="0.25">
      <c r="A1081">
        <v>462.5</v>
      </c>
      <c r="B1081">
        <v>5.407</v>
      </c>
      <c r="C1081">
        <f t="shared" si="16"/>
        <v>24.240402164658384</v>
      </c>
      <c r="D1081">
        <v>29.965</v>
      </c>
    </row>
    <row r="1082" spans="1:4" x14ac:dyDescent="0.25">
      <c r="A1082">
        <v>463</v>
      </c>
      <c r="B1082">
        <v>4.6459999999999999</v>
      </c>
      <c r="C1082">
        <f t="shared" si="16"/>
        <v>20.828723591086153</v>
      </c>
      <c r="D1082">
        <v>29.971</v>
      </c>
    </row>
    <row r="1083" spans="1:4" x14ac:dyDescent="0.25">
      <c r="A1083">
        <v>463.5</v>
      </c>
      <c r="B1083">
        <v>5.2990000000000004</v>
      </c>
      <c r="C1083">
        <f t="shared" si="16"/>
        <v>23.75622176262711</v>
      </c>
      <c r="D1083">
        <v>29.959</v>
      </c>
    </row>
    <row r="1084" spans="1:4" x14ac:dyDescent="0.25">
      <c r="A1084">
        <v>464</v>
      </c>
      <c r="B1084">
        <v>4.8559999999999999</v>
      </c>
      <c r="C1084">
        <f t="shared" si="16"/>
        <v>21.770185483924745</v>
      </c>
      <c r="D1084">
        <v>29.971</v>
      </c>
    </row>
    <row r="1085" spans="1:4" x14ac:dyDescent="0.25">
      <c r="A1085">
        <v>464.5</v>
      </c>
      <c r="B1085">
        <v>4.9740000000000002</v>
      </c>
      <c r="C1085">
        <f t="shared" si="16"/>
        <v>22.299197404662621</v>
      </c>
      <c r="D1085">
        <v>29.977</v>
      </c>
    </row>
    <row r="1086" spans="1:4" x14ac:dyDescent="0.25">
      <c r="A1086">
        <v>465</v>
      </c>
      <c r="B1086">
        <v>5.7889999999999997</v>
      </c>
      <c r="C1086">
        <f t="shared" si="16"/>
        <v>25.952966179250485</v>
      </c>
      <c r="D1086">
        <v>29.977</v>
      </c>
    </row>
    <row r="1087" spans="1:4" x14ac:dyDescent="0.25">
      <c r="A1087">
        <v>465.5</v>
      </c>
      <c r="B1087">
        <v>5.1609999999999996</v>
      </c>
      <c r="C1087">
        <f t="shared" si="16"/>
        <v>23.137546804476028</v>
      </c>
      <c r="D1087">
        <v>29.977</v>
      </c>
    </row>
    <row r="1088" spans="1:4" x14ac:dyDescent="0.25">
      <c r="A1088">
        <v>466</v>
      </c>
      <c r="B1088">
        <v>5.7910000000000004</v>
      </c>
      <c r="C1088">
        <f t="shared" si="16"/>
        <v>25.961932482991806</v>
      </c>
      <c r="D1088">
        <v>29.984000000000002</v>
      </c>
    </row>
    <row r="1089" spans="1:4" x14ac:dyDescent="0.25">
      <c r="A1089">
        <v>466.5</v>
      </c>
      <c r="B1089">
        <v>5.3010000000000002</v>
      </c>
      <c r="C1089">
        <f t="shared" si="16"/>
        <v>23.765188066368427</v>
      </c>
      <c r="D1089">
        <v>29.984000000000002</v>
      </c>
    </row>
    <row r="1090" spans="1:4" x14ac:dyDescent="0.25">
      <c r="A1090">
        <v>467</v>
      </c>
      <c r="B1090">
        <v>5.4020000000000001</v>
      </c>
      <c r="C1090">
        <f t="shared" si="16"/>
        <v>24.217986405305084</v>
      </c>
      <c r="D1090">
        <v>29.984000000000002</v>
      </c>
    </row>
    <row r="1091" spans="1:4" x14ac:dyDescent="0.25">
      <c r="A1091">
        <v>467.5</v>
      </c>
      <c r="B1091">
        <v>5.7240000000000002</v>
      </c>
      <c r="C1091">
        <f t="shared" ref="C1091:C1154" si="17">100*B1091/$E$2</f>
        <v>25.661561307657585</v>
      </c>
      <c r="D1091">
        <v>29.984000000000002</v>
      </c>
    </row>
    <row r="1092" spans="1:4" x14ac:dyDescent="0.25">
      <c r="A1092">
        <v>468</v>
      </c>
      <c r="B1092">
        <v>5.2359999999999998</v>
      </c>
      <c r="C1092">
        <f t="shared" si="17"/>
        <v>23.473783194775528</v>
      </c>
      <c r="D1092">
        <v>29.984000000000002</v>
      </c>
    </row>
    <row r="1093" spans="1:4" x14ac:dyDescent="0.25">
      <c r="A1093">
        <v>468.5</v>
      </c>
      <c r="B1093">
        <v>5.7530000000000001</v>
      </c>
      <c r="C1093">
        <f t="shared" si="17"/>
        <v>25.791572711906724</v>
      </c>
      <c r="D1093">
        <v>29.984000000000002</v>
      </c>
    </row>
    <row r="1094" spans="1:4" x14ac:dyDescent="0.25">
      <c r="A1094">
        <v>469</v>
      </c>
      <c r="B1094">
        <v>6.0540000000000003</v>
      </c>
      <c r="C1094">
        <f t="shared" si="17"/>
        <v>27.141001424975371</v>
      </c>
      <c r="D1094">
        <v>29.984000000000002</v>
      </c>
    </row>
    <row r="1095" spans="1:4" x14ac:dyDescent="0.25">
      <c r="A1095">
        <v>469.5</v>
      </c>
      <c r="B1095">
        <v>5.6689999999999996</v>
      </c>
      <c r="C1095">
        <f t="shared" si="17"/>
        <v>25.414987954771288</v>
      </c>
      <c r="D1095">
        <v>29.984000000000002</v>
      </c>
    </row>
    <row r="1096" spans="1:4" x14ac:dyDescent="0.25">
      <c r="A1096">
        <v>470</v>
      </c>
      <c r="B1096">
        <v>6.85</v>
      </c>
      <c r="C1096">
        <f t="shared" si="17"/>
        <v>30.709590314020698</v>
      </c>
      <c r="D1096">
        <v>29.984000000000002</v>
      </c>
    </row>
    <row r="1097" spans="1:4" x14ac:dyDescent="0.25">
      <c r="A1097">
        <v>470.5</v>
      </c>
      <c r="B1097">
        <v>7.0949999999999998</v>
      </c>
      <c r="C1097">
        <f t="shared" si="17"/>
        <v>31.807962522332385</v>
      </c>
      <c r="D1097">
        <v>29.984000000000002</v>
      </c>
    </row>
    <row r="1098" spans="1:4" x14ac:dyDescent="0.25">
      <c r="A1098">
        <v>471</v>
      </c>
      <c r="B1098">
        <v>7.6980000000000004</v>
      </c>
      <c r="C1098">
        <f t="shared" si="17"/>
        <v>34.511303100340342</v>
      </c>
      <c r="D1098">
        <v>29.984000000000002</v>
      </c>
    </row>
    <row r="1099" spans="1:4" x14ac:dyDescent="0.25">
      <c r="A1099">
        <v>471.5</v>
      </c>
      <c r="B1099">
        <v>9.2680000000000007</v>
      </c>
      <c r="C1099">
        <f t="shared" si="17"/>
        <v>41.549851537276474</v>
      </c>
      <c r="D1099">
        <v>29.984000000000002</v>
      </c>
    </row>
    <row r="1100" spans="1:4" x14ac:dyDescent="0.25">
      <c r="A1100">
        <v>472</v>
      </c>
      <c r="B1100">
        <v>8.1620000000000008</v>
      </c>
      <c r="C1100">
        <f t="shared" si="17"/>
        <v>36.591485568326561</v>
      </c>
      <c r="D1100">
        <v>29.984000000000002</v>
      </c>
    </row>
    <row r="1101" spans="1:4" x14ac:dyDescent="0.25">
      <c r="A1101">
        <v>472.5</v>
      </c>
      <c r="B1101">
        <v>11.314</v>
      </c>
      <c r="C1101">
        <f t="shared" si="17"/>
        <v>50.722380264646745</v>
      </c>
      <c r="D1101">
        <v>29.984000000000002</v>
      </c>
    </row>
    <row r="1102" spans="1:4" x14ac:dyDescent="0.25">
      <c r="A1102">
        <v>473</v>
      </c>
      <c r="B1102">
        <v>9.3840000000000003</v>
      </c>
      <c r="C1102">
        <f t="shared" si="17"/>
        <v>42.069897154273029</v>
      </c>
      <c r="D1102">
        <v>29.989000000000001</v>
      </c>
    </row>
    <row r="1103" spans="1:4" x14ac:dyDescent="0.25">
      <c r="A1103">
        <v>473.5</v>
      </c>
      <c r="B1103">
        <v>11.536</v>
      </c>
      <c r="C1103">
        <f t="shared" si="17"/>
        <v>51.717639979933246</v>
      </c>
      <c r="D1103">
        <v>29.989000000000001</v>
      </c>
    </row>
    <row r="1104" spans="1:4" x14ac:dyDescent="0.25">
      <c r="A1104">
        <v>474</v>
      </c>
      <c r="B1104">
        <v>12.407</v>
      </c>
      <c r="C1104">
        <f t="shared" si="17"/>
        <v>55.622465259278073</v>
      </c>
      <c r="D1104">
        <v>29.984000000000002</v>
      </c>
    </row>
    <row r="1105" spans="1:4" x14ac:dyDescent="0.25">
      <c r="A1105">
        <v>474.5</v>
      </c>
      <c r="B1105">
        <v>10.452</v>
      </c>
      <c r="C1105">
        <f t="shared" si="17"/>
        <v>46.857903352137861</v>
      </c>
      <c r="D1105">
        <v>29.984000000000002</v>
      </c>
    </row>
    <row r="1106" spans="1:4" x14ac:dyDescent="0.25">
      <c r="A1106">
        <v>475</v>
      </c>
      <c r="B1106">
        <v>15.083</v>
      </c>
      <c r="C1106">
        <f t="shared" si="17"/>
        <v>67.619379665164118</v>
      </c>
      <c r="D1106">
        <v>29.984000000000002</v>
      </c>
    </row>
    <row r="1107" spans="1:4" x14ac:dyDescent="0.25">
      <c r="A1107">
        <v>475.5</v>
      </c>
      <c r="B1107">
        <v>13.714</v>
      </c>
      <c r="C1107">
        <f t="shared" si="17"/>
        <v>61.481944754230639</v>
      </c>
      <c r="D1107">
        <v>29.992999999999999</v>
      </c>
    </row>
    <row r="1108" spans="1:4" x14ac:dyDescent="0.25">
      <c r="A1108">
        <v>476</v>
      </c>
      <c r="B1108">
        <v>16.306000000000001</v>
      </c>
      <c r="C1108">
        <f t="shared" si="17"/>
        <v>73.102274402981251</v>
      </c>
      <c r="D1108">
        <v>29.99</v>
      </c>
    </row>
    <row r="1109" spans="1:4" x14ac:dyDescent="0.25">
      <c r="A1109">
        <v>476.5</v>
      </c>
      <c r="B1109">
        <v>18.297000000000001</v>
      </c>
      <c r="C1109">
        <f t="shared" si="17"/>
        <v>82.028229777465214</v>
      </c>
      <c r="D1109">
        <v>29.989000000000001</v>
      </c>
    </row>
    <row r="1110" spans="1:4" x14ac:dyDescent="0.25">
      <c r="A1110">
        <v>477</v>
      </c>
      <c r="B1110">
        <v>17.606999999999999</v>
      </c>
      <c r="C1110">
        <f t="shared" si="17"/>
        <v>78.934854986709837</v>
      </c>
      <c r="D1110">
        <v>30.004999999999999</v>
      </c>
    </row>
    <row r="1111" spans="1:4" x14ac:dyDescent="0.25">
      <c r="A1111">
        <v>477.5</v>
      </c>
      <c r="B1111">
        <v>21.565000000000001</v>
      </c>
      <c r="C1111">
        <f t="shared" si="17"/>
        <v>96.679170090781952</v>
      </c>
      <c r="D1111">
        <v>29.992000000000001</v>
      </c>
    </row>
    <row r="1112" spans="1:4" x14ac:dyDescent="0.25">
      <c r="A1112">
        <v>478</v>
      </c>
      <c r="B1112">
        <v>24.920999999999999</v>
      </c>
      <c r="C1112">
        <f t="shared" si="17"/>
        <v>111.72462776871676</v>
      </c>
      <c r="D1112">
        <v>30.001999999999999</v>
      </c>
    </row>
    <row r="1113" spans="1:4" x14ac:dyDescent="0.25">
      <c r="A1113">
        <v>478.5</v>
      </c>
      <c r="B1113">
        <v>25.459</v>
      </c>
      <c r="C1113">
        <f t="shared" si="17"/>
        <v>114.13656347513182</v>
      </c>
      <c r="D1113">
        <v>30.004999999999999</v>
      </c>
    </row>
    <row r="1114" spans="1:4" x14ac:dyDescent="0.25">
      <c r="A1114">
        <v>479</v>
      </c>
      <c r="B1114">
        <v>32.953000000000003</v>
      </c>
      <c r="C1114">
        <f t="shared" si="17"/>
        <v>147.73330359385753</v>
      </c>
      <c r="D1114">
        <v>29.994</v>
      </c>
    </row>
    <row r="1115" spans="1:4" x14ac:dyDescent="0.25">
      <c r="A1115">
        <v>479.5</v>
      </c>
      <c r="B1115">
        <v>30.731000000000002</v>
      </c>
      <c r="C1115">
        <f t="shared" si="17"/>
        <v>137.77174013725113</v>
      </c>
      <c r="D1115">
        <v>30</v>
      </c>
    </row>
    <row r="1116" spans="1:4" x14ac:dyDescent="0.25">
      <c r="A1116">
        <v>480</v>
      </c>
      <c r="B1116">
        <v>34.374000000000002</v>
      </c>
      <c r="C1116">
        <f t="shared" si="17"/>
        <v>154.10386240206532</v>
      </c>
      <c r="D1116">
        <v>30.004999999999999</v>
      </c>
    </row>
    <row r="1117" spans="1:4" x14ac:dyDescent="0.25">
      <c r="A1117">
        <v>480.5</v>
      </c>
      <c r="B1117">
        <v>42.390999999999998</v>
      </c>
      <c r="C1117">
        <f t="shared" si="17"/>
        <v>190.04529094914616</v>
      </c>
      <c r="D1117">
        <v>30.004999999999999</v>
      </c>
    </row>
    <row r="1118" spans="1:4" x14ac:dyDescent="0.25">
      <c r="A1118">
        <v>481</v>
      </c>
      <c r="B1118">
        <v>37.804000000000002</v>
      </c>
      <c r="C1118">
        <f t="shared" si="17"/>
        <v>169.48107331842897</v>
      </c>
      <c r="D1118">
        <v>30.004999999999999</v>
      </c>
    </row>
    <row r="1119" spans="1:4" x14ac:dyDescent="0.25">
      <c r="A1119">
        <v>481.5</v>
      </c>
      <c r="B1119">
        <v>46.539000000000001</v>
      </c>
      <c r="C1119">
        <f t="shared" si="17"/>
        <v>208.64140490864372</v>
      </c>
      <c r="D1119">
        <v>30.004999999999999</v>
      </c>
    </row>
    <row r="1120" spans="1:4" x14ac:dyDescent="0.25">
      <c r="A1120">
        <v>482</v>
      </c>
      <c r="B1120">
        <v>42.533999999999999</v>
      </c>
      <c r="C1120">
        <f t="shared" si="17"/>
        <v>190.68638166665053</v>
      </c>
      <c r="D1120">
        <v>30.004999999999999</v>
      </c>
    </row>
    <row r="1121" spans="1:4" x14ac:dyDescent="0.25">
      <c r="A1121">
        <v>482.5</v>
      </c>
      <c r="B1121">
        <v>43.44</v>
      </c>
      <c r="C1121">
        <f t="shared" si="17"/>
        <v>194.74811726146848</v>
      </c>
      <c r="D1121">
        <v>30.004999999999999</v>
      </c>
    </row>
    <row r="1122" spans="1:4" x14ac:dyDescent="0.25">
      <c r="A1122">
        <v>483</v>
      </c>
      <c r="B1122">
        <v>50.750999999999998</v>
      </c>
      <c r="C1122">
        <f t="shared" si="17"/>
        <v>227.52444058786341</v>
      </c>
      <c r="D1122">
        <v>30.004999999999999</v>
      </c>
    </row>
    <row r="1123" spans="1:4" x14ac:dyDescent="0.25">
      <c r="A1123">
        <v>483.5</v>
      </c>
      <c r="B1123">
        <v>43.432000000000002</v>
      </c>
      <c r="C1123">
        <f t="shared" si="17"/>
        <v>194.71225204650318</v>
      </c>
      <c r="D1123">
        <v>30.004999999999999</v>
      </c>
    </row>
    <row r="1124" spans="1:4" x14ac:dyDescent="0.25">
      <c r="A1124">
        <v>484</v>
      </c>
      <c r="B1124">
        <v>55.14</v>
      </c>
      <c r="C1124">
        <f t="shared" si="17"/>
        <v>247.20099414818998</v>
      </c>
      <c r="D1124">
        <v>30.004999999999999</v>
      </c>
    </row>
    <row r="1125" spans="1:4" x14ac:dyDescent="0.25">
      <c r="A1125">
        <v>484.5</v>
      </c>
      <c r="B1125">
        <v>47.067999999999998</v>
      </c>
      <c r="C1125">
        <f t="shared" si="17"/>
        <v>211.01299224822282</v>
      </c>
      <c r="D1125">
        <v>30.004999999999999</v>
      </c>
    </row>
    <row r="1126" spans="1:4" x14ac:dyDescent="0.25">
      <c r="A1126">
        <v>485</v>
      </c>
      <c r="B1126">
        <v>53.244</v>
      </c>
      <c r="C1126">
        <f t="shared" si="17"/>
        <v>238.70093820141867</v>
      </c>
      <c r="D1126">
        <v>30.004999999999999</v>
      </c>
    </row>
    <row r="1127" spans="1:4" x14ac:dyDescent="0.25">
      <c r="A1127">
        <v>485.5</v>
      </c>
      <c r="B1127">
        <v>56.122</v>
      </c>
      <c r="C1127">
        <f t="shared" si="17"/>
        <v>251.60344928517804</v>
      </c>
      <c r="D1127">
        <v>30.004999999999999</v>
      </c>
    </row>
    <row r="1128" spans="1:4" x14ac:dyDescent="0.25">
      <c r="A1128">
        <v>486</v>
      </c>
      <c r="B1128">
        <v>52.273000000000003</v>
      </c>
      <c r="C1128">
        <f t="shared" si="17"/>
        <v>234.34779773500787</v>
      </c>
      <c r="D1128">
        <v>30.004999999999999</v>
      </c>
    </row>
    <row r="1129" spans="1:4" x14ac:dyDescent="0.25">
      <c r="A1129">
        <v>486.5</v>
      </c>
      <c r="B1129">
        <v>62.158999999999999</v>
      </c>
      <c r="C1129">
        <f t="shared" si="17"/>
        <v>278.66823712835219</v>
      </c>
      <c r="D1129">
        <v>30.010999999999999</v>
      </c>
    </row>
    <row r="1130" spans="1:4" x14ac:dyDescent="0.25">
      <c r="A1130">
        <v>487</v>
      </c>
      <c r="B1130">
        <v>60.058999999999997</v>
      </c>
      <c r="C1130">
        <f t="shared" si="17"/>
        <v>269.2536181999663</v>
      </c>
      <c r="D1130">
        <v>30.004999999999999</v>
      </c>
    </row>
    <row r="1131" spans="1:4" x14ac:dyDescent="0.25">
      <c r="A1131">
        <v>487.5</v>
      </c>
      <c r="B1131">
        <v>62.814999999999998</v>
      </c>
      <c r="C1131">
        <f t="shared" si="17"/>
        <v>281.60918475550511</v>
      </c>
      <c r="D1131">
        <v>30.016999999999999</v>
      </c>
    </row>
    <row r="1132" spans="1:4" x14ac:dyDescent="0.25">
      <c r="A1132">
        <v>488</v>
      </c>
      <c r="B1132">
        <v>71.971999999999994</v>
      </c>
      <c r="C1132">
        <f t="shared" si="17"/>
        <v>322.66140643513836</v>
      </c>
      <c r="D1132">
        <v>30.015999999999998</v>
      </c>
    </row>
    <row r="1133" spans="1:4" x14ac:dyDescent="0.25">
      <c r="A1133">
        <v>488.5</v>
      </c>
      <c r="B1133">
        <v>68.888000000000005</v>
      </c>
      <c r="C1133">
        <f t="shared" si="17"/>
        <v>308.83536606602303</v>
      </c>
      <c r="D1133">
        <v>30.016999999999999</v>
      </c>
    </row>
    <row r="1134" spans="1:4" x14ac:dyDescent="0.25">
      <c r="A1134">
        <v>489</v>
      </c>
      <c r="B1134">
        <v>73.710999999999999</v>
      </c>
      <c r="C1134">
        <f t="shared" si="17"/>
        <v>330.457607538216</v>
      </c>
      <c r="D1134">
        <v>30.024000000000001</v>
      </c>
    </row>
    <row r="1135" spans="1:4" x14ac:dyDescent="0.25">
      <c r="A1135">
        <v>489.5</v>
      </c>
      <c r="B1135">
        <v>78.055999999999997</v>
      </c>
      <c r="C1135">
        <f t="shared" si="17"/>
        <v>349.93690241623347</v>
      </c>
      <c r="D1135">
        <v>30.029</v>
      </c>
    </row>
    <row r="1136" spans="1:4" x14ac:dyDescent="0.25">
      <c r="A1136">
        <v>490</v>
      </c>
      <c r="B1136">
        <v>75.77</v>
      </c>
      <c r="C1136">
        <f t="shared" si="17"/>
        <v>339.68841723990488</v>
      </c>
      <c r="D1136">
        <v>30.029</v>
      </c>
    </row>
    <row r="1137" spans="1:4" x14ac:dyDescent="0.25">
      <c r="A1137">
        <v>490.5</v>
      </c>
      <c r="B1137">
        <v>85.984999999999999</v>
      </c>
      <c r="C1137">
        <f t="shared" si="17"/>
        <v>385.48381359869632</v>
      </c>
      <c r="D1137">
        <v>30.029</v>
      </c>
    </row>
    <row r="1138" spans="1:4" x14ac:dyDescent="0.25">
      <c r="A1138">
        <v>491</v>
      </c>
      <c r="B1138">
        <v>76.787999999999997</v>
      </c>
      <c r="C1138">
        <f t="shared" si="17"/>
        <v>344.25226584423666</v>
      </c>
      <c r="D1138">
        <v>30.029</v>
      </c>
    </row>
    <row r="1139" spans="1:4" x14ac:dyDescent="0.25">
      <c r="A1139">
        <v>491.5</v>
      </c>
      <c r="B1139">
        <v>75.828999999999994</v>
      </c>
      <c r="C1139">
        <f t="shared" si="17"/>
        <v>339.9529232002738</v>
      </c>
      <c r="D1139">
        <v>30.029</v>
      </c>
    </row>
    <row r="1140" spans="1:4" x14ac:dyDescent="0.25">
      <c r="A1140">
        <v>492</v>
      </c>
      <c r="B1140">
        <v>74.253</v>
      </c>
      <c r="C1140">
        <f t="shared" si="17"/>
        <v>332.88747585211371</v>
      </c>
      <c r="D1140">
        <v>30.029</v>
      </c>
    </row>
    <row r="1141" spans="1:4" x14ac:dyDescent="0.25">
      <c r="A1141">
        <v>492.5</v>
      </c>
      <c r="B1141">
        <v>65.893000000000001</v>
      </c>
      <c r="C1141">
        <f t="shared" si="17"/>
        <v>295.40832621339649</v>
      </c>
      <c r="D1141">
        <v>30.035</v>
      </c>
    </row>
    <row r="1142" spans="1:4" x14ac:dyDescent="0.25">
      <c r="A1142">
        <v>493</v>
      </c>
      <c r="B1142">
        <v>73.179000000000002</v>
      </c>
      <c r="C1142">
        <f t="shared" si="17"/>
        <v>328.07257074302493</v>
      </c>
      <c r="D1142">
        <v>30.033999999999999</v>
      </c>
    </row>
    <row r="1143" spans="1:4" x14ac:dyDescent="0.25">
      <c r="A1143">
        <v>493.5</v>
      </c>
      <c r="B1143">
        <v>63.33</v>
      </c>
      <c r="C1143">
        <f t="shared" si="17"/>
        <v>283.91800796889498</v>
      </c>
      <c r="D1143">
        <v>30.044</v>
      </c>
    </row>
    <row r="1144" spans="1:4" x14ac:dyDescent="0.25">
      <c r="A1144">
        <v>494</v>
      </c>
      <c r="B1144">
        <v>64.284999999999997</v>
      </c>
      <c r="C1144">
        <f t="shared" si="17"/>
        <v>288.19941800537526</v>
      </c>
      <c r="D1144">
        <v>30.036000000000001</v>
      </c>
    </row>
    <row r="1145" spans="1:4" x14ac:dyDescent="0.25">
      <c r="A1145">
        <v>494.5</v>
      </c>
      <c r="B1145">
        <v>59.914000000000001</v>
      </c>
      <c r="C1145">
        <f t="shared" si="17"/>
        <v>268.60356117872061</v>
      </c>
      <c r="D1145">
        <v>30.04</v>
      </c>
    </row>
    <row r="1146" spans="1:4" x14ac:dyDescent="0.25">
      <c r="A1146">
        <v>495</v>
      </c>
      <c r="B1146">
        <v>55.929000000000002</v>
      </c>
      <c r="C1146">
        <f t="shared" si="17"/>
        <v>250.73820097414071</v>
      </c>
      <c r="D1146">
        <v>30.048999999999999</v>
      </c>
    </row>
    <row r="1147" spans="1:4" x14ac:dyDescent="0.25">
      <c r="A1147">
        <v>495.5</v>
      </c>
      <c r="B1147">
        <v>64.754999999999995</v>
      </c>
      <c r="C1147">
        <f t="shared" si="17"/>
        <v>290.30649938458544</v>
      </c>
      <c r="D1147">
        <v>30.036000000000001</v>
      </c>
    </row>
    <row r="1148" spans="1:4" x14ac:dyDescent="0.25">
      <c r="A1148">
        <v>496</v>
      </c>
      <c r="B1148">
        <v>60.57</v>
      </c>
      <c r="C1148">
        <f t="shared" si="17"/>
        <v>271.54450880587353</v>
      </c>
      <c r="D1148">
        <v>30.050999999999998</v>
      </c>
    </row>
    <row r="1149" spans="1:4" x14ac:dyDescent="0.25">
      <c r="A1149">
        <v>496.5</v>
      </c>
      <c r="B1149">
        <v>64.308000000000007</v>
      </c>
      <c r="C1149">
        <f t="shared" si="17"/>
        <v>288.30253049840047</v>
      </c>
      <c r="D1149">
        <v>30.050999999999998</v>
      </c>
    </row>
    <row r="1150" spans="1:4" x14ac:dyDescent="0.25">
      <c r="A1150">
        <v>497</v>
      </c>
      <c r="B1150">
        <v>63.158999999999999</v>
      </c>
      <c r="C1150">
        <f t="shared" si="17"/>
        <v>283.15138899901211</v>
      </c>
      <c r="D1150">
        <v>30.050999999999998</v>
      </c>
    </row>
    <row r="1151" spans="1:4" x14ac:dyDescent="0.25">
      <c r="A1151">
        <v>497.5</v>
      </c>
      <c r="B1151">
        <v>60.703000000000003</v>
      </c>
      <c r="C1151">
        <f t="shared" si="17"/>
        <v>272.14076800467132</v>
      </c>
      <c r="D1151">
        <v>30.050999999999998</v>
      </c>
    </row>
    <row r="1152" spans="1:4" x14ac:dyDescent="0.25">
      <c r="A1152">
        <v>498</v>
      </c>
      <c r="B1152">
        <v>64.631</v>
      </c>
      <c r="C1152">
        <f t="shared" si="17"/>
        <v>289.75058855262364</v>
      </c>
      <c r="D1152">
        <v>30.050999999999998</v>
      </c>
    </row>
    <row r="1153" spans="1:4" x14ac:dyDescent="0.25">
      <c r="A1153">
        <v>498.5</v>
      </c>
      <c r="B1153">
        <v>63.012999999999998</v>
      </c>
      <c r="C1153">
        <f t="shared" si="17"/>
        <v>282.49684882589582</v>
      </c>
      <c r="D1153">
        <v>30.050999999999998</v>
      </c>
    </row>
    <row r="1154" spans="1:4" x14ac:dyDescent="0.25">
      <c r="A1154">
        <v>499</v>
      </c>
      <c r="B1154">
        <v>63.192</v>
      </c>
      <c r="C1154">
        <f t="shared" si="17"/>
        <v>283.29933301074391</v>
      </c>
      <c r="D1154">
        <v>30.050999999999998</v>
      </c>
    </row>
    <row r="1155" spans="1:4" x14ac:dyDescent="0.25">
      <c r="A1155">
        <v>499.5</v>
      </c>
      <c r="B1155">
        <v>68.037000000000006</v>
      </c>
      <c r="C1155">
        <f t="shared" ref="C1155:C1218" si="18">100*B1155/$E$2</f>
        <v>305.02020382409142</v>
      </c>
      <c r="D1155">
        <v>30.050999999999998</v>
      </c>
    </row>
    <row r="1156" spans="1:4" x14ac:dyDescent="0.25">
      <c r="A1156">
        <v>500</v>
      </c>
      <c r="B1156">
        <v>58.991999999999997</v>
      </c>
      <c r="C1156">
        <f t="shared" si="18"/>
        <v>264.47009515397212</v>
      </c>
      <c r="D1156">
        <v>30.050999999999998</v>
      </c>
    </row>
    <row r="1157" spans="1:4" x14ac:dyDescent="0.25">
      <c r="A1157">
        <v>500.5</v>
      </c>
      <c r="B1157">
        <v>63.8</v>
      </c>
      <c r="C1157">
        <f t="shared" si="18"/>
        <v>286.02508934810521</v>
      </c>
      <c r="D1157">
        <v>30.050999999999998</v>
      </c>
    </row>
    <row r="1158" spans="1:4" x14ac:dyDescent="0.25">
      <c r="A1158">
        <v>501</v>
      </c>
      <c r="B1158">
        <v>58.923999999999999</v>
      </c>
      <c r="C1158">
        <f t="shared" si="18"/>
        <v>264.16524082676722</v>
      </c>
      <c r="D1158">
        <v>30.050999999999998</v>
      </c>
    </row>
    <row r="1159" spans="1:4" x14ac:dyDescent="0.25">
      <c r="A1159">
        <v>501.5</v>
      </c>
      <c r="B1159">
        <v>56.478999999999999</v>
      </c>
      <c r="C1159">
        <f t="shared" si="18"/>
        <v>253.20393450300364</v>
      </c>
      <c r="D1159">
        <v>30.050999999999998</v>
      </c>
    </row>
    <row r="1160" spans="1:4" x14ac:dyDescent="0.25">
      <c r="A1160">
        <v>502</v>
      </c>
      <c r="B1160">
        <v>61.195</v>
      </c>
      <c r="C1160">
        <f t="shared" si="18"/>
        <v>274.34647872503598</v>
      </c>
      <c r="D1160">
        <v>30.050999999999998</v>
      </c>
    </row>
    <row r="1161" spans="1:4" x14ac:dyDescent="0.25">
      <c r="A1161">
        <v>502.5</v>
      </c>
      <c r="B1161">
        <v>55.26</v>
      </c>
      <c r="C1161">
        <f t="shared" si="18"/>
        <v>247.73897237266917</v>
      </c>
      <c r="D1161">
        <v>30.050999999999998</v>
      </c>
    </row>
    <row r="1162" spans="1:4" x14ac:dyDescent="0.25">
      <c r="A1162">
        <v>503</v>
      </c>
      <c r="B1162">
        <v>60.704999999999998</v>
      </c>
      <c r="C1162">
        <f t="shared" si="18"/>
        <v>272.14973430841263</v>
      </c>
      <c r="D1162">
        <v>30.050999999999998</v>
      </c>
    </row>
    <row r="1163" spans="1:4" x14ac:dyDescent="0.25">
      <c r="A1163">
        <v>503.5</v>
      </c>
      <c r="B1163">
        <v>51.468000000000004</v>
      </c>
      <c r="C1163">
        <f t="shared" si="18"/>
        <v>230.73886047912663</v>
      </c>
      <c r="D1163">
        <v>30.050999999999998</v>
      </c>
    </row>
    <row r="1164" spans="1:4" x14ac:dyDescent="0.25">
      <c r="A1164">
        <v>504</v>
      </c>
      <c r="B1164">
        <v>50.65</v>
      </c>
      <c r="C1164">
        <f t="shared" si="18"/>
        <v>227.07164224892676</v>
      </c>
      <c r="D1164">
        <v>30.050999999999998</v>
      </c>
    </row>
    <row r="1165" spans="1:4" x14ac:dyDescent="0.25">
      <c r="A1165">
        <v>504.5</v>
      </c>
      <c r="B1165">
        <v>51.887</v>
      </c>
      <c r="C1165">
        <f t="shared" si="18"/>
        <v>232.61730111293312</v>
      </c>
      <c r="D1165">
        <v>30.050999999999998</v>
      </c>
    </row>
    <row r="1166" spans="1:4" x14ac:dyDescent="0.25">
      <c r="A1166">
        <v>505</v>
      </c>
      <c r="B1166">
        <v>46.112000000000002</v>
      </c>
      <c r="C1166">
        <f t="shared" si="18"/>
        <v>206.72709905987188</v>
      </c>
      <c r="D1166">
        <v>30.050999999999998</v>
      </c>
    </row>
    <row r="1167" spans="1:4" x14ac:dyDescent="0.25">
      <c r="A1167">
        <v>505.5</v>
      </c>
      <c r="B1167">
        <v>52.189</v>
      </c>
      <c r="C1167">
        <f t="shared" si="18"/>
        <v>233.97121297787243</v>
      </c>
      <c r="D1167">
        <v>30.050999999999998</v>
      </c>
    </row>
    <row r="1168" spans="1:4" x14ac:dyDescent="0.25">
      <c r="A1168">
        <v>506</v>
      </c>
      <c r="B1168">
        <v>47.773000000000003</v>
      </c>
      <c r="C1168">
        <f t="shared" si="18"/>
        <v>214.17361431703807</v>
      </c>
      <c r="D1168">
        <v>30.050999999999998</v>
      </c>
    </row>
    <row r="1169" spans="1:4" x14ac:dyDescent="0.25">
      <c r="A1169">
        <v>506.5</v>
      </c>
      <c r="B1169">
        <v>50.902999999999999</v>
      </c>
      <c r="C1169">
        <f t="shared" si="18"/>
        <v>228.20587967220374</v>
      </c>
      <c r="D1169">
        <v>30.050999999999998</v>
      </c>
    </row>
    <row r="1170" spans="1:4" x14ac:dyDescent="0.25">
      <c r="A1170">
        <v>507</v>
      </c>
      <c r="B1170">
        <v>50.953000000000003</v>
      </c>
      <c r="C1170">
        <f t="shared" si="18"/>
        <v>228.43003726573673</v>
      </c>
      <c r="D1170">
        <v>30.053999999999998</v>
      </c>
    </row>
    <row r="1171" spans="1:4" x14ac:dyDescent="0.25">
      <c r="A1171">
        <v>507.5</v>
      </c>
      <c r="B1171">
        <v>48.854999999999997</v>
      </c>
      <c r="C1171">
        <f t="shared" si="18"/>
        <v>219.02438464109215</v>
      </c>
      <c r="D1171">
        <v>30.06</v>
      </c>
    </row>
    <row r="1172" spans="1:4" x14ac:dyDescent="0.25">
      <c r="A1172">
        <v>508</v>
      </c>
      <c r="B1172">
        <v>55.274999999999999</v>
      </c>
      <c r="C1172">
        <f t="shared" si="18"/>
        <v>247.80621965072905</v>
      </c>
      <c r="D1172">
        <v>30.050999999999998</v>
      </c>
    </row>
    <row r="1173" spans="1:4" x14ac:dyDescent="0.25">
      <c r="A1173">
        <v>508.5</v>
      </c>
      <c r="B1173">
        <v>48.235999999999997</v>
      </c>
      <c r="C1173">
        <f t="shared" si="18"/>
        <v>216.2493136331536</v>
      </c>
      <c r="D1173">
        <v>30.050999999999998</v>
      </c>
    </row>
    <row r="1174" spans="1:4" x14ac:dyDescent="0.25">
      <c r="A1174">
        <v>509</v>
      </c>
      <c r="B1174">
        <v>50.03</v>
      </c>
      <c r="C1174">
        <f t="shared" si="18"/>
        <v>224.29208808911758</v>
      </c>
      <c r="D1174">
        <v>30.068999999999999</v>
      </c>
    </row>
    <row r="1175" spans="1:4" x14ac:dyDescent="0.25">
      <c r="A1175">
        <v>509.5</v>
      </c>
      <c r="B1175">
        <v>48.100999999999999</v>
      </c>
      <c r="C1175">
        <f t="shared" si="18"/>
        <v>215.64408813061456</v>
      </c>
      <c r="D1175">
        <v>30.050999999999998</v>
      </c>
    </row>
    <row r="1176" spans="1:4" x14ac:dyDescent="0.25">
      <c r="A1176">
        <v>510</v>
      </c>
      <c r="B1176">
        <v>46.863999999999997</v>
      </c>
      <c r="C1176">
        <f t="shared" si="18"/>
        <v>210.09842926660815</v>
      </c>
      <c r="D1176">
        <v>30.056999999999999</v>
      </c>
    </row>
    <row r="1177" spans="1:4" x14ac:dyDescent="0.25">
      <c r="A1177">
        <v>510.5</v>
      </c>
      <c r="B1177">
        <v>51.091999999999999</v>
      </c>
      <c r="C1177">
        <f t="shared" si="18"/>
        <v>229.05319537575846</v>
      </c>
      <c r="D1177">
        <v>30.056999999999999</v>
      </c>
    </row>
    <row r="1178" spans="1:4" x14ac:dyDescent="0.25">
      <c r="A1178">
        <v>511</v>
      </c>
      <c r="B1178">
        <v>45.436999999999998</v>
      </c>
      <c r="C1178">
        <f t="shared" si="18"/>
        <v>203.70097154717641</v>
      </c>
      <c r="D1178">
        <v>30.067</v>
      </c>
    </row>
    <row r="1179" spans="1:4" x14ac:dyDescent="0.25">
      <c r="A1179">
        <v>511.5</v>
      </c>
      <c r="B1179">
        <v>50.198</v>
      </c>
      <c r="C1179">
        <f t="shared" si="18"/>
        <v>225.04525760338848</v>
      </c>
      <c r="D1179">
        <v>30.071999999999999</v>
      </c>
    </row>
    <row r="1180" spans="1:4" x14ac:dyDescent="0.25">
      <c r="A1180">
        <v>512</v>
      </c>
      <c r="B1180">
        <v>46.756999999999998</v>
      </c>
      <c r="C1180">
        <f t="shared" si="18"/>
        <v>209.61873201644755</v>
      </c>
      <c r="D1180">
        <v>30.097000000000001</v>
      </c>
    </row>
    <row r="1181" spans="1:4" x14ac:dyDescent="0.25">
      <c r="A1181">
        <v>512.5</v>
      </c>
      <c r="B1181">
        <v>46.454999999999998</v>
      </c>
      <c r="C1181">
        <f t="shared" si="18"/>
        <v>208.26482015150825</v>
      </c>
      <c r="D1181">
        <v>30.093</v>
      </c>
    </row>
    <row r="1182" spans="1:4" x14ac:dyDescent="0.25">
      <c r="A1182">
        <v>513</v>
      </c>
      <c r="B1182">
        <v>49.81</v>
      </c>
      <c r="C1182">
        <f t="shared" si="18"/>
        <v>223.30579467757241</v>
      </c>
      <c r="D1182">
        <v>30.097999999999999</v>
      </c>
    </row>
    <row r="1183" spans="1:4" x14ac:dyDescent="0.25">
      <c r="A1183">
        <v>513.5</v>
      </c>
      <c r="B1183">
        <v>43.938000000000002</v>
      </c>
      <c r="C1183">
        <f t="shared" si="18"/>
        <v>196.98072689305715</v>
      </c>
      <c r="D1183">
        <v>30.088999999999999</v>
      </c>
    </row>
    <row r="1184" spans="1:4" x14ac:dyDescent="0.25">
      <c r="A1184">
        <v>514</v>
      </c>
      <c r="B1184">
        <v>49.103000000000002</v>
      </c>
      <c r="C1184">
        <f t="shared" si="18"/>
        <v>220.13620630501583</v>
      </c>
      <c r="D1184">
        <v>30.1</v>
      </c>
    </row>
    <row r="1185" spans="1:4" x14ac:dyDescent="0.25">
      <c r="A1185">
        <v>514.5</v>
      </c>
      <c r="B1185">
        <v>47.040999999999997</v>
      </c>
      <c r="C1185">
        <f t="shared" si="18"/>
        <v>210.89194714771497</v>
      </c>
      <c r="D1185">
        <v>30.1</v>
      </c>
    </row>
    <row r="1186" spans="1:4" x14ac:dyDescent="0.25">
      <c r="A1186">
        <v>515</v>
      </c>
      <c r="B1186">
        <v>45.506</v>
      </c>
      <c r="C1186">
        <f t="shared" si="18"/>
        <v>204.01030902625197</v>
      </c>
      <c r="D1186">
        <v>30.1</v>
      </c>
    </row>
    <row r="1187" spans="1:4" x14ac:dyDescent="0.25">
      <c r="A1187">
        <v>515.5</v>
      </c>
      <c r="B1187">
        <v>47.789000000000001</v>
      </c>
      <c r="C1187">
        <f t="shared" si="18"/>
        <v>214.24534474696867</v>
      </c>
      <c r="D1187">
        <v>30.1</v>
      </c>
    </row>
    <row r="1188" spans="1:4" x14ac:dyDescent="0.25">
      <c r="A1188">
        <v>516</v>
      </c>
      <c r="B1188">
        <v>45.191000000000003</v>
      </c>
      <c r="C1188">
        <f t="shared" si="18"/>
        <v>202.59811618699408</v>
      </c>
      <c r="D1188">
        <v>30.1</v>
      </c>
    </row>
    <row r="1189" spans="1:4" x14ac:dyDescent="0.25">
      <c r="A1189">
        <v>516.5</v>
      </c>
      <c r="B1189">
        <v>47.813000000000002</v>
      </c>
      <c r="C1189">
        <f t="shared" si="18"/>
        <v>214.35294039186448</v>
      </c>
      <c r="D1189">
        <v>30.1</v>
      </c>
    </row>
    <row r="1190" spans="1:4" x14ac:dyDescent="0.25">
      <c r="A1190">
        <v>517</v>
      </c>
      <c r="B1190">
        <v>48.747999999999998</v>
      </c>
      <c r="C1190">
        <f t="shared" si="18"/>
        <v>218.54468739093153</v>
      </c>
      <c r="D1190">
        <v>30.1</v>
      </c>
    </row>
    <row r="1191" spans="1:4" x14ac:dyDescent="0.25">
      <c r="A1191">
        <v>517.5</v>
      </c>
      <c r="B1191">
        <v>46.231999999999999</v>
      </c>
      <c r="C1191">
        <f t="shared" si="18"/>
        <v>207.26507728435107</v>
      </c>
      <c r="D1191">
        <v>30.1</v>
      </c>
    </row>
    <row r="1192" spans="1:4" x14ac:dyDescent="0.25">
      <c r="A1192">
        <v>518</v>
      </c>
      <c r="B1192">
        <v>45.475000000000001</v>
      </c>
      <c r="C1192">
        <f t="shared" si="18"/>
        <v>203.8713313182615</v>
      </c>
      <c r="D1192">
        <v>30.1</v>
      </c>
    </row>
    <row r="1193" spans="1:4" x14ac:dyDescent="0.25">
      <c r="A1193">
        <v>518.5</v>
      </c>
      <c r="B1193">
        <v>47.418999999999997</v>
      </c>
      <c r="C1193">
        <f t="shared" si="18"/>
        <v>212.58657855482443</v>
      </c>
      <c r="D1193">
        <v>30.1</v>
      </c>
    </row>
    <row r="1194" spans="1:4" x14ac:dyDescent="0.25">
      <c r="A1194">
        <v>519</v>
      </c>
      <c r="B1194">
        <v>43.207000000000001</v>
      </c>
      <c r="C1194">
        <f t="shared" si="18"/>
        <v>193.70354287560471</v>
      </c>
      <c r="D1194">
        <v>30.1</v>
      </c>
    </row>
    <row r="1195" spans="1:4" x14ac:dyDescent="0.25">
      <c r="A1195">
        <v>519.5</v>
      </c>
      <c r="B1195">
        <v>45.482999999999997</v>
      </c>
      <c r="C1195">
        <f t="shared" si="18"/>
        <v>203.90719653322674</v>
      </c>
      <c r="D1195">
        <v>30.1</v>
      </c>
    </row>
    <row r="1196" spans="1:4" x14ac:dyDescent="0.25">
      <c r="A1196">
        <v>520</v>
      </c>
      <c r="B1196">
        <v>43.439</v>
      </c>
      <c r="C1196">
        <f t="shared" si="18"/>
        <v>194.74363410959782</v>
      </c>
      <c r="D1196">
        <v>30.1</v>
      </c>
    </row>
    <row r="1197" spans="1:4" x14ac:dyDescent="0.25">
      <c r="A1197">
        <v>520.5</v>
      </c>
      <c r="B1197">
        <v>38.567</v>
      </c>
      <c r="C1197">
        <f t="shared" si="18"/>
        <v>172.90171819574252</v>
      </c>
      <c r="D1197">
        <v>30.1</v>
      </c>
    </row>
    <row r="1198" spans="1:4" x14ac:dyDescent="0.25">
      <c r="A1198">
        <v>521</v>
      </c>
      <c r="B1198">
        <v>42.334000000000003</v>
      </c>
      <c r="C1198">
        <f t="shared" si="18"/>
        <v>189.78975129251859</v>
      </c>
      <c r="D1198">
        <v>30.1</v>
      </c>
    </row>
    <row r="1199" spans="1:4" x14ac:dyDescent="0.25">
      <c r="A1199">
        <v>521.5</v>
      </c>
      <c r="B1199">
        <v>37.06</v>
      </c>
      <c r="C1199">
        <f t="shared" si="18"/>
        <v>166.14560832665796</v>
      </c>
      <c r="D1199">
        <v>30.1</v>
      </c>
    </row>
    <row r="1200" spans="1:4" x14ac:dyDescent="0.25">
      <c r="A1200">
        <v>522</v>
      </c>
      <c r="B1200">
        <v>36.588999999999999</v>
      </c>
      <c r="C1200">
        <f t="shared" si="18"/>
        <v>164.03404379557711</v>
      </c>
      <c r="D1200">
        <v>30.1</v>
      </c>
    </row>
    <row r="1201" spans="1:4" x14ac:dyDescent="0.25">
      <c r="A1201">
        <v>522.5</v>
      </c>
      <c r="B1201">
        <v>37.917999999999999</v>
      </c>
      <c r="C1201">
        <f t="shared" si="18"/>
        <v>169.99215263168421</v>
      </c>
      <c r="D1201">
        <v>30.1</v>
      </c>
    </row>
    <row r="1202" spans="1:4" x14ac:dyDescent="0.25">
      <c r="A1202">
        <v>523</v>
      </c>
      <c r="B1202">
        <v>36.337000000000003</v>
      </c>
      <c r="C1202">
        <f t="shared" si="18"/>
        <v>162.90428952417082</v>
      </c>
      <c r="D1202">
        <v>30.1</v>
      </c>
    </row>
    <row r="1203" spans="1:4" x14ac:dyDescent="0.25">
      <c r="A1203">
        <v>523.5</v>
      </c>
      <c r="B1203">
        <v>38.956000000000003</v>
      </c>
      <c r="C1203">
        <f t="shared" si="18"/>
        <v>174.64566427342925</v>
      </c>
      <c r="D1203">
        <v>30.1</v>
      </c>
    </row>
    <row r="1204" spans="1:4" x14ac:dyDescent="0.25">
      <c r="A1204">
        <v>524</v>
      </c>
      <c r="B1204">
        <v>42.371000000000002</v>
      </c>
      <c r="C1204">
        <f t="shared" si="18"/>
        <v>189.95562791173302</v>
      </c>
      <c r="D1204">
        <v>30.1</v>
      </c>
    </row>
    <row r="1205" spans="1:4" x14ac:dyDescent="0.25">
      <c r="A1205">
        <v>524.5</v>
      </c>
      <c r="B1205">
        <v>40.643999999999998</v>
      </c>
      <c r="C1205">
        <f t="shared" si="18"/>
        <v>182.21322463110323</v>
      </c>
      <c r="D1205">
        <v>30.1</v>
      </c>
    </row>
    <row r="1206" spans="1:4" x14ac:dyDescent="0.25">
      <c r="A1206">
        <v>525</v>
      </c>
      <c r="B1206">
        <v>47.661000000000001</v>
      </c>
      <c r="C1206">
        <f t="shared" si="18"/>
        <v>213.67150130752418</v>
      </c>
      <c r="D1206">
        <v>30.1</v>
      </c>
    </row>
    <row r="1207" spans="1:4" x14ac:dyDescent="0.25">
      <c r="A1207">
        <v>525.5</v>
      </c>
      <c r="B1207">
        <v>48.319000000000003</v>
      </c>
      <c r="C1207">
        <f t="shared" si="18"/>
        <v>216.62141523841842</v>
      </c>
      <c r="D1207">
        <v>30.1</v>
      </c>
    </row>
    <row r="1208" spans="1:4" x14ac:dyDescent="0.25">
      <c r="A1208">
        <v>526</v>
      </c>
      <c r="B1208">
        <v>45.904000000000003</v>
      </c>
      <c r="C1208">
        <f t="shared" si="18"/>
        <v>205.79460347077463</v>
      </c>
      <c r="D1208">
        <v>30.1</v>
      </c>
    </row>
    <row r="1209" spans="1:4" x14ac:dyDescent="0.25">
      <c r="A1209">
        <v>526.5</v>
      </c>
      <c r="B1209">
        <v>51.978999999999999</v>
      </c>
      <c r="C1209">
        <f t="shared" si="18"/>
        <v>233.02975108503384</v>
      </c>
      <c r="D1209">
        <v>30.105</v>
      </c>
    </row>
    <row r="1210" spans="1:4" x14ac:dyDescent="0.25">
      <c r="A1210">
        <v>527</v>
      </c>
      <c r="B1210">
        <v>44.64</v>
      </c>
      <c r="C1210">
        <f t="shared" si="18"/>
        <v>200.12789950626043</v>
      </c>
      <c r="D1210">
        <v>30.12</v>
      </c>
    </row>
    <row r="1211" spans="1:4" x14ac:dyDescent="0.25">
      <c r="A1211">
        <v>527.5</v>
      </c>
      <c r="B1211">
        <v>46.671999999999997</v>
      </c>
      <c r="C1211">
        <f t="shared" si="18"/>
        <v>209.23766410744145</v>
      </c>
      <c r="D1211">
        <v>30.106000000000002</v>
      </c>
    </row>
    <row r="1212" spans="1:4" x14ac:dyDescent="0.25">
      <c r="A1212">
        <v>528</v>
      </c>
      <c r="B1212">
        <v>43.654000000000003</v>
      </c>
      <c r="C1212">
        <f t="shared" si="18"/>
        <v>195.70751176178973</v>
      </c>
      <c r="D1212">
        <v>30.103999999999999</v>
      </c>
    </row>
    <row r="1213" spans="1:4" x14ac:dyDescent="0.25">
      <c r="A1213">
        <v>528.5</v>
      </c>
      <c r="B1213">
        <v>40.113</v>
      </c>
      <c r="C1213">
        <f t="shared" si="18"/>
        <v>179.83267098778282</v>
      </c>
      <c r="D1213">
        <v>30.113</v>
      </c>
    </row>
    <row r="1214" spans="1:4" x14ac:dyDescent="0.25">
      <c r="A1214">
        <v>529</v>
      </c>
      <c r="B1214">
        <v>41.697000000000003</v>
      </c>
      <c r="C1214">
        <f t="shared" si="18"/>
        <v>186.93398355090821</v>
      </c>
      <c r="D1214">
        <v>30.120999999999999</v>
      </c>
    </row>
    <row r="1215" spans="1:4" x14ac:dyDescent="0.25">
      <c r="A1215">
        <v>529.5</v>
      </c>
      <c r="B1215">
        <v>37.393999999999998</v>
      </c>
      <c r="C1215">
        <f t="shared" si="18"/>
        <v>167.64298105145838</v>
      </c>
      <c r="D1215">
        <v>30.111999999999998</v>
      </c>
    </row>
    <row r="1216" spans="1:4" x14ac:dyDescent="0.25">
      <c r="A1216">
        <v>530</v>
      </c>
      <c r="B1216">
        <v>38.450000000000003</v>
      </c>
      <c r="C1216">
        <f t="shared" si="18"/>
        <v>172.37718942687533</v>
      </c>
      <c r="D1216">
        <v>30.120999999999999</v>
      </c>
    </row>
    <row r="1217" spans="1:4" x14ac:dyDescent="0.25">
      <c r="A1217">
        <v>530.5</v>
      </c>
      <c r="B1217">
        <v>34.933</v>
      </c>
      <c r="C1217">
        <f t="shared" si="18"/>
        <v>156.60994429776426</v>
      </c>
      <c r="D1217">
        <v>30.120999999999999</v>
      </c>
    </row>
    <row r="1218" spans="1:4" x14ac:dyDescent="0.25">
      <c r="A1218">
        <v>531</v>
      </c>
      <c r="B1218">
        <v>34.198999999999998</v>
      </c>
      <c r="C1218">
        <f t="shared" si="18"/>
        <v>153.31931082469981</v>
      </c>
      <c r="D1218">
        <v>30.120999999999999</v>
      </c>
    </row>
    <row r="1219" spans="1:4" x14ac:dyDescent="0.25">
      <c r="A1219">
        <v>531.5</v>
      </c>
      <c r="B1219">
        <v>37.817</v>
      </c>
      <c r="C1219">
        <f t="shared" ref="C1219:C1282" si="19">100*B1219/$E$2</f>
        <v>169.53935429274753</v>
      </c>
      <c r="D1219">
        <v>30.120999999999999</v>
      </c>
    </row>
    <row r="1220" spans="1:4" x14ac:dyDescent="0.25">
      <c r="A1220">
        <v>532</v>
      </c>
      <c r="B1220">
        <v>36.298999999999999</v>
      </c>
      <c r="C1220">
        <f t="shared" si="19"/>
        <v>162.73392975308573</v>
      </c>
      <c r="D1220">
        <v>30.126999999999999</v>
      </c>
    </row>
    <row r="1221" spans="1:4" x14ac:dyDescent="0.25">
      <c r="A1221">
        <v>532.5</v>
      </c>
      <c r="B1221">
        <v>37.619</v>
      </c>
      <c r="C1221">
        <f t="shared" si="19"/>
        <v>168.65169022235688</v>
      </c>
      <c r="D1221">
        <v>30.125</v>
      </c>
    </row>
    <row r="1222" spans="1:4" x14ac:dyDescent="0.25">
      <c r="A1222">
        <v>533</v>
      </c>
      <c r="B1222">
        <v>40.799999999999997</v>
      </c>
      <c r="C1222">
        <f t="shared" si="19"/>
        <v>182.91259632292619</v>
      </c>
      <c r="D1222">
        <v>30.138999999999999</v>
      </c>
    </row>
    <row r="1223" spans="1:4" x14ac:dyDescent="0.25">
      <c r="A1223">
        <v>533.5</v>
      </c>
      <c r="B1223">
        <v>38.097000000000001</v>
      </c>
      <c r="C1223">
        <f t="shared" si="19"/>
        <v>170.79463681653235</v>
      </c>
      <c r="D1223">
        <v>30.143999999999998</v>
      </c>
    </row>
    <row r="1224" spans="1:4" x14ac:dyDescent="0.25">
      <c r="A1224">
        <v>534</v>
      </c>
      <c r="B1224">
        <v>41.085999999999999</v>
      </c>
      <c r="C1224">
        <f t="shared" si="19"/>
        <v>184.19477775793493</v>
      </c>
      <c r="D1224">
        <v>30.145</v>
      </c>
    </row>
    <row r="1225" spans="1:4" x14ac:dyDescent="0.25">
      <c r="A1225">
        <v>534.5</v>
      </c>
      <c r="B1225">
        <v>42.118000000000002</v>
      </c>
      <c r="C1225">
        <f t="shared" si="19"/>
        <v>188.82139048845602</v>
      </c>
      <c r="D1225">
        <v>30.132999999999999</v>
      </c>
    </row>
    <row r="1226" spans="1:4" x14ac:dyDescent="0.25">
      <c r="A1226">
        <v>535</v>
      </c>
      <c r="B1226">
        <v>40.619</v>
      </c>
      <c r="C1226">
        <f t="shared" si="19"/>
        <v>182.10114583433676</v>
      </c>
      <c r="D1226">
        <v>30.145</v>
      </c>
    </row>
    <row r="1227" spans="1:4" x14ac:dyDescent="0.25">
      <c r="A1227">
        <v>535.5</v>
      </c>
      <c r="B1227">
        <v>43.929000000000002</v>
      </c>
      <c r="C1227">
        <f t="shared" si="19"/>
        <v>196.94037852622122</v>
      </c>
      <c r="D1227">
        <v>30.145</v>
      </c>
    </row>
    <row r="1228" spans="1:4" x14ac:dyDescent="0.25">
      <c r="A1228">
        <v>536</v>
      </c>
      <c r="B1228">
        <v>38.451999999999998</v>
      </c>
      <c r="C1228">
        <f t="shared" si="19"/>
        <v>172.38615573061662</v>
      </c>
      <c r="D1228">
        <v>30.145</v>
      </c>
    </row>
    <row r="1229" spans="1:4" x14ac:dyDescent="0.25">
      <c r="A1229">
        <v>536.5</v>
      </c>
      <c r="B1229">
        <v>37.249000000000002</v>
      </c>
      <c r="C1229">
        <f t="shared" si="19"/>
        <v>166.99292403021269</v>
      </c>
      <c r="D1229">
        <v>30.145</v>
      </c>
    </row>
    <row r="1230" spans="1:4" x14ac:dyDescent="0.25">
      <c r="A1230">
        <v>537</v>
      </c>
      <c r="B1230">
        <v>36.039000000000001</v>
      </c>
      <c r="C1230">
        <f t="shared" si="19"/>
        <v>161.56831026671415</v>
      </c>
      <c r="D1230">
        <v>30.145</v>
      </c>
    </row>
    <row r="1231" spans="1:4" x14ac:dyDescent="0.25">
      <c r="A1231">
        <v>537.5</v>
      </c>
      <c r="B1231">
        <v>31.984000000000002</v>
      </c>
      <c r="C1231">
        <f t="shared" si="19"/>
        <v>143.38912943118802</v>
      </c>
      <c r="D1231">
        <v>30.145</v>
      </c>
    </row>
    <row r="1232" spans="1:4" x14ac:dyDescent="0.25">
      <c r="A1232">
        <v>538</v>
      </c>
      <c r="B1232">
        <v>33.316000000000003</v>
      </c>
      <c r="C1232">
        <f t="shared" si="19"/>
        <v>149.3606877229071</v>
      </c>
      <c r="D1232">
        <v>30.145</v>
      </c>
    </row>
    <row r="1233" spans="1:4" x14ac:dyDescent="0.25">
      <c r="A1233">
        <v>538.5</v>
      </c>
      <c r="B1233">
        <v>29.907</v>
      </c>
      <c r="C1233">
        <f t="shared" si="19"/>
        <v>134.07762299582728</v>
      </c>
      <c r="D1233">
        <v>30.145</v>
      </c>
    </row>
    <row r="1234" spans="1:4" x14ac:dyDescent="0.25">
      <c r="A1234">
        <v>539</v>
      </c>
      <c r="B1234">
        <v>31.716999999999999</v>
      </c>
      <c r="C1234">
        <f t="shared" si="19"/>
        <v>142.1921278817218</v>
      </c>
      <c r="D1234">
        <v>30.145</v>
      </c>
    </row>
    <row r="1235" spans="1:4" x14ac:dyDescent="0.25">
      <c r="A1235">
        <v>539.5</v>
      </c>
      <c r="B1235">
        <v>31.181000000000001</v>
      </c>
      <c r="C1235">
        <f t="shared" si="19"/>
        <v>139.78915847904807</v>
      </c>
      <c r="D1235">
        <v>30.145</v>
      </c>
    </row>
    <row r="1236" spans="1:4" x14ac:dyDescent="0.25">
      <c r="A1236">
        <v>540</v>
      </c>
      <c r="B1236">
        <v>30.811</v>
      </c>
      <c r="C1236">
        <f t="shared" si="19"/>
        <v>138.13039228690388</v>
      </c>
      <c r="D1236">
        <v>30.145</v>
      </c>
    </row>
    <row r="1237" spans="1:4" x14ac:dyDescent="0.25">
      <c r="A1237">
        <v>540.5</v>
      </c>
      <c r="B1237">
        <v>33.351999999999997</v>
      </c>
      <c r="C1237">
        <f t="shared" si="19"/>
        <v>149.52208119025084</v>
      </c>
      <c r="D1237">
        <v>30.145</v>
      </c>
    </row>
    <row r="1238" spans="1:4" x14ac:dyDescent="0.25">
      <c r="A1238">
        <v>541</v>
      </c>
      <c r="B1238">
        <v>33.012</v>
      </c>
      <c r="C1238">
        <f t="shared" si="19"/>
        <v>147.99780955422645</v>
      </c>
      <c r="D1238">
        <v>30.145</v>
      </c>
    </row>
    <row r="1239" spans="1:4" x14ac:dyDescent="0.25">
      <c r="A1239">
        <v>541.5</v>
      </c>
      <c r="B1239">
        <v>38.118000000000002</v>
      </c>
      <c r="C1239">
        <f t="shared" si="19"/>
        <v>170.88878300581621</v>
      </c>
      <c r="D1239">
        <v>30.145</v>
      </c>
    </row>
    <row r="1240" spans="1:4" x14ac:dyDescent="0.25">
      <c r="A1240">
        <v>542</v>
      </c>
      <c r="B1240">
        <v>37.747999999999998</v>
      </c>
      <c r="C1240">
        <f t="shared" si="19"/>
        <v>169.23001681367199</v>
      </c>
      <c r="D1240">
        <v>30.145</v>
      </c>
    </row>
    <row r="1241" spans="1:4" x14ac:dyDescent="0.25">
      <c r="A1241">
        <v>542.5</v>
      </c>
      <c r="B1241">
        <v>37.351999999999997</v>
      </c>
      <c r="C1241">
        <f t="shared" si="19"/>
        <v>167.45468867289065</v>
      </c>
      <c r="D1241">
        <v>30.145</v>
      </c>
    </row>
    <row r="1242" spans="1:4" x14ac:dyDescent="0.25">
      <c r="A1242">
        <v>543</v>
      </c>
      <c r="B1242">
        <v>41.988999999999997</v>
      </c>
      <c r="C1242">
        <f t="shared" si="19"/>
        <v>188.24306389714087</v>
      </c>
      <c r="D1242">
        <v>30.145</v>
      </c>
    </row>
    <row r="1243" spans="1:4" x14ac:dyDescent="0.25">
      <c r="A1243">
        <v>543.5</v>
      </c>
      <c r="B1243">
        <v>40.590000000000003</v>
      </c>
      <c r="C1243">
        <f t="shared" si="19"/>
        <v>181.97113443008763</v>
      </c>
      <c r="D1243">
        <v>30.145</v>
      </c>
    </row>
    <row r="1244" spans="1:4" x14ac:dyDescent="0.25">
      <c r="A1244">
        <v>544</v>
      </c>
      <c r="B1244">
        <v>40.31</v>
      </c>
      <c r="C1244">
        <f t="shared" si="19"/>
        <v>180.71585190630282</v>
      </c>
      <c r="D1244">
        <v>30.145</v>
      </c>
    </row>
    <row r="1245" spans="1:4" x14ac:dyDescent="0.25">
      <c r="A1245">
        <v>544.5</v>
      </c>
      <c r="B1245">
        <v>40.841999999999999</v>
      </c>
      <c r="C1245">
        <f t="shared" si="19"/>
        <v>183.10088870149391</v>
      </c>
      <c r="D1245">
        <v>30.145</v>
      </c>
    </row>
    <row r="1246" spans="1:4" x14ac:dyDescent="0.25">
      <c r="A1246">
        <v>545</v>
      </c>
      <c r="B1246">
        <v>37.18</v>
      </c>
      <c r="C1246">
        <f t="shared" si="19"/>
        <v>166.68358655113715</v>
      </c>
      <c r="D1246">
        <v>30.149000000000001</v>
      </c>
    </row>
    <row r="1247" spans="1:4" x14ac:dyDescent="0.25">
      <c r="A1247">
        <v>545.5</v>
      </c>
      <c r="B1247">
        <v>38.415999999999997</v>
      </c>
      <c r="C1247">
        <f t="shared" si="19"/>
        <v>172.22476226327285</v>
      </c>
      <c r="D1247">
        <v>30.152000000000001</v>
      </c>
    </row>
    <row r="1248" spans="1:4" x14ac:dyDescent="0.25">
      <c r="A1248">
        <v>546</v>
      </c>
      <c r="B1248">
        <v>36.764000000000003</v>
      </c>
      <c r="C1248">
        <f t="shared" si="19"/>
        <v>164.81859537294261</v>
      </c>
      <c r="D1248">
        <v>30.151</v>
      </c>
    </row>
    <row r="1249" spans="1:4" x14ac:dyDescent="0.25">
      <c r="A1249">
        <v>546.5</v>
      </c>
      <c r="B1249">
        <v>33.765999999999998</v>
      </c>
      <c r="C1249">
        <f t="shared" si="19"/>
        <v>151.37810606470407</v>
      </c>
      <c r="D1249">
        <v>30.161000000000001</v>
      </c>
    </row>
    <row r="1250" spans="1:4" x14ac:dyDescent="0.25">
      <c r="A1250">
        <v>547</v>
      </c>
      <c r="B1250">
        <v>35.195999999999998</v>
      </c>
      <c r="C1250">
        <f t="shared" si="19"/>
        <v>157.78901323974782</v>
      </c>
      <c r="D1250">
        <v>30.157</v>
      </c>
    </row>
    <row r="1251" spans="1:4" x14ac:dyDescent="0.25">
      <c r="A1251">
        <v>547.5</v>
      </c>
      <c r="B1251">
        <v>35.253999999999998</v>
      </c>
      <c r="C1251">
        <f t="shared" si="19"/>
        <v>158.04903604824608</v>
      </c>
      <c r="D1251">
        <v>30.152000000000001</v>
      </c>
    </row>
    <row r="1252" spans="1:4" x14ac:dyDescent="0.25">
      <c r="A1252">
        <v>548</v>
      </c>
      <c r="B1252">
        <v>32.581000000000003</v>
      </c>
      <c r="C1252">
        <f t="shared" si="19"/>
        <v>146.06557109797203</v>
      </c>
      <c r="D1252">
        <v>30.164999999999999</v>
      </c>
    </row>
    <row r="1253" spans="1:4" x14ac:dyDescent="0.25">
      <c r="A1253">
        <v>548.5</v>
      </c>
      <c r="B1253">
        <v>33.628</v>
      </c>
      <c r="C1253">
        <f t="shared" si="19"/>
        <v>150.759431106553</v>
      </c>
      <c r="D1253">
        <v>30.167000000000002</v>
      </c>
    </row>
    <row r="1254" spans="1:4" x14ac:dyDescent="0.25">
      <c r="A1254">
        <v>549</v>
      </c>
      <c r="B1254">
        <v>30.042999999999999</v>
      </c>
      <c r="C1254">
        <f t="shared" si="19"/>
        <v>134.68733165023704</v>
      </c>
      <c r="D1254">
        <v>30.167000000000002</v>
      </c>
    </row>
    <row r="1255" spans="1:4" x14ac:dyDescent="0.25">
      <c r="A1255">
        <v>549.5</v>
      </c>
      <c r="B1255">
        <v>29.846</v>
      </c>
      <c r="C1255">
        <f t="shared" si="19"/>
        <v>133.80415073171704</v>
      </c>
      <c r="D1255">
        <v>30.167000000000002</v>
      </c>
    </row>
    <row r="1256" spans="1:4" x14ac:dyDescent="0.25">
      <c r="A1256">
        <v>550</v>
      </c>
      <c r="B1256">
        <v>30.945</v>
      </c>
      <c r="C1256">
        <f t="shared" si="19"/>
        <v>138.73113463757232</v>
      </c>
      <c r="D1256">
        <v>30.161000000000001</v>
      </c>
    </row>
    <row r="1257" spans="1:4" x14ac:dyDescent="0.25">
      <c r="A1257">
        <v>550.5</v>
      </c>
      <c r="B1257">
        <v>28.347000000000001</v>
      </c>
      <c r="C1257">
        <f t="shared" si="19"/>
        <v>127.08390607759779</v>
      </c>
      <c r="D1257">
        <v>30.167000000000002</v>
      </c>
    </row>
    <row r="1258" spans="1:4" x14ac:dyDescent="0.25">
      <c r="A1258">
        <v>551</v>
      </c>
      <c r="B1258">
        <v>29.818000000000001</v>
      </c>
      <c r="C1258">
        <f t="shared" si="19"/>
        <v>133.67862247933857</v>
      </c>
      <c r="D1258">
        <v>30.167000000000002</v>
      </c>
    </row>
    <row r="1259" spans="1:4" x14ac:dyDescent="0.25">
      <c r="A1259">
        <v>551.5</v>
      </c>
      <c r="B1259">
        <v>27.649000000000001</v>
      </c>
      <c r="C1259">
        <f t="shared" si="19"/>
        <v>123.95466607187713</v>
      </c>
      <c r="D1259">
        <v>30.167000000000002</v>
      </c>
    </row>
    <row r="1260" spans="1:4" x14ac:dyDescent="0.25">
      <c r="A1260">
        <v>552</v>
      </c>
      <c r="B1260">
        <v>29.928000000000001</v>
      </c>
      <c r="C1260">
        <f t="shared" si="19"/>
        <v>134.17176918511117</v>
      </c>
      <c r="D1260">
        <v>30.167000000000002</v>
      </c>
    </row>
    <row r="1261" spans="1:4" x14ac:dyDescent="0.25">
      <c r="A1261">
        <v>552.5</v>
      </c>
      <c r="B1261">
        <v>31.405000000000001</v>
      </c>
      <c r="C1261">
        <f t="shared" si="19"/>
        <v>140.79338449807591</v>
      </c>
      <c r="D1261">
        <v>30.167000000000002</v>
      </c>
    </row>
    <row r="1262" spans="1:4" x14ac:dyDescent="0.25">
      <c r="A1262">
        <v>553</v>
      </c>
      <c r="B1262">
        <v>31.16</v>
      </c>
      <c r="C1262">
        <f t="shared" si="19"/>
        <v>139.69501228976424</v>
      </c>
      <c r="D1262">
        <v>30.167000000000002</v>
      </c>
    </row>
    <row r="1263" spans="1:4" x14ac:dyDescent="0.25">
      <c r="A1263">
        <v>553.5</v>
      </c>
      <c r="B1263">
        <v>33.271999999999998</v>
      </c>
      <c r="C1263">
        <f t="shared" si="19"/>
        <v>149.16342904059803</v>
      </c>
      <c r="D1263">
        <v>30.17</v>
      </c>
    </row>
    <row r="1264" spans="1:4" x14ac:dyDescent="0.25">
      <c r="A1264">
        <v>554</v>
      </c>
      <c r="B1264">
        <v>33.204999999999998</v>
      </c>
      <c r="C1264">
        <f t="shared" si="19"/>
        <v>148.86305786526384</v>
      </c>
      <c r="D1264">
        <v>30.167999999999999</v>
      </c>
    </row>
    <row r="1265" spans="1:4" x14ac:dyDescent="0.25">
      <c r="A1265">
        <v>554.5</v>
      </c>
      <c r="B1265">
        <v>33.100999999999999</v>
      </c>
      <c r="C1265">
        <f t="shared" si="19"/>
        <v>148.39681007071519</v>
      </c>
      <c r="D1265">
        <v>30.167000000000002</v>
      </c>
    </row>
    <row r="1266" spans="1:4" x14ac:dyDescent="0.25">
      <c r="A1266">
        <v>555</v>
      </c>
      <c r="B1266">
        <v>33.587000000000003</v>
      </c>
      <c r="C1266">
        <f t="shared" si="19"/>
        <v>150.57562187985596</v>
      </c>
      <c r="D1266">
        <v>30.172999999999998</v>
      </c>
    </row>
    <row r="1267" spans="1:4" x14ac:dyDescent="0.25">
      <c r="A1267">
        <v>555.5</v>
      </c>
      <c r="B1267">
        <v>31.591000000000001</v>
      </c>
      <c r="C1267">
        <f t="shared" si="19"/>
        <v>141.62725074601866</v>
      </c>
      <c r="D1267">
        <v>30.167000000000002</v>
      </c>
    </row>
    <row r="1268" spans="1:4" x14ac:dyDescent="0.25">
      <c r="A1268">
        <v>556</v>
      </c>
      <c r="B1268">
        <v>32.216999999999999</v>
      </c>
      <c r="C1268">
        <f t="shared" si="19"/>
        <v>144.43370381705179</v>
      </c>
      <c r="D1268">
        <v>30.175999999999998</v>
      </c>
    </row>
    <row r="1269" spans="1:4" x14ac:dyDescent="0.25">
      <c r="A1269">
        <v>556.5</v>
      </c>
      <c r="B1269">
        <v>34.972999999999999</v>
      </c>
      <c r="C1269">
        <f t="shared" si="19"/>
        <v>156.78927037259064</v>
      </c>
      <c r="D1269">
        <v>30.18</v>
      </c>
    </row>
    <row r="1270" spans="1:4" x14ac:dyDescent="0.25">
      <c r="A1270">
        <v>557</v>
      </c>
      <c r="B1270">
        <v>31.948</v>
      </c>
      <c r="C1270">
        <f t="shared" si="19"/>
        <v>143.22773596384428</v>
      </c>
      <c r="D1270">
        <v>30.186</v>
      </c>
    </row>
    <row r="1271" spans="1:4" x14ac:dyDescent="0.25">
      <c r="A1271">
        <v>557.5</v>
      </c>
      <c r="B1271">
        <v>34.561</v>
      </c>
      <c r="C1271">
        <f t="shared" si="19"/>
        <v>154.94221180187873</v>
      </c>
      <c r="D1271">
        <v>30.177</v>
      </c>
    </row>
    <row r="1272" spans="1:4" x14ac:dyDescent="0.25">
      <c r="A1272">
        <v>558</v>
      </c>
      <c r="B1272">
        <v>31.393000000000001</v>
      </c>
      <c r="C1272">
        <f t="shared" si="19"/>
        <v>140.739586675628</v>
      </c>
      <c r="D1272">
        <v>30.184999999999999</v>
      </c>
    </row>
    <row r="1273" spans="1:4" x14ac:dyDescent="0.25">
      <c r="A1273">
        <v>558.5</v>
      </c>
      <c r="B1273">
        <v>31.065000000000001</v>
      </c>
      <c r="C1273">
        <f t="shared" si="19"/>
        <v>139.26911286205154</v>
      </c>
      <c r="D1273">
        <v>30.190999999999999</v>
      </c>
    </row>
    <row r="1274" spans="1:4" x14ac:dyDescent="0.25">
      <c r="A1274">
        <v>559</v>
      </c>
      <c r="B1274">
        <v>32.088999999999999</v>
      </c>
      <c r="C1274">
        <f t="shared" si="19"/>
        <v>143.8598603776073</v>
      </c>
      <c r="D1274">
        <v>30.184999999999999</v>
      </c>
    </row>
    <row r="1275" spans="1:4" x14ac:dyDescent="0.25">
      <c r="A1275">
        <v>559.5</v>
      </c>
      <c r="B1275">
        <v>30.193000000000001</v>
      </c>
      <c r="C1275">
        <f t="shared" si="19"/>
        <v>135.35980443083605</v>
      </c>
      <c r="D1275">
        <v>30.190999999999999</v>
      </c>
    </row>
    <row r="1276" spans="1:4" x14ac:dyDescent="0.25">
      <c r="A1276">
        <v>560</v>
      </c>
      <c r="B1276">
        <v>31.488</v>
      </c>
      <c r="C1276">
        <f t="shared" si="19"/>
        <v>141.1654861033407</v>
      </c>
      <c r="D1276">
        <v>30.190999999999999</v>
      </c>
    </row>
    <row r="1277" spans="1:4" x14ac:dyDescent="0.25">
      <c r="A1277">
        <v>560.5</v>
      </c>
      <c r="B1277">
        <v>29.646000000000001</v>
      </c>
      <c r="C1277">
        <f t="shared" si="19"/>
        <v>132.90752035758504</v>
      </c>
      <c r="D1277">
        <v>30.190999999999999</v>
      </c>
    </row>
    <row r="1278" spans="1:4" x14ac:dyDescent="0.25">
      <c r="A1278">
        <v>561</v>
      </c>
      <c r="B1278">
        <v>32.567999999999998</v>
      </c>
      <c r="C1278">
        <f t="shared" si="19"/>
        <v>146.00729012365343</v>
      </c>
      <c r="D1278">
        <v>30.190999999999999</v>
      </c>
    </row>
    <row r="1279" spans="1:4" x14ac:dyDescent="0.25">
      <c r="A1279">
        <v>561.5</v>
      </c>
      <c r="B1279">
        <v>31.08</v>
      </c>
      <c r="C1279">
        <f t="shared" si="19"/>
        <v>139.33636014011142</v>
      </c>
      <c r="D1279">
        <v>30.190999999999999</v>
      </c>
    </row>
    <row r="1280" spans="1:4" x14ac:dyDescent="0.25">
      <c r="A1280">
        <v>562</v>
      </c>
      <c r="B1280">
        <v>31.899000000000001</v>
      </c>
      <c r="C1280">
        <f t="shared" si="19"/>
        <v>143.00806152218195</v>
      </c>
      <c r="D1280">
        <v>30.190999999999999</v>
      </c>
    </row>
    <row r="1281" spans="1:4" x14ac:dyDescent="0.25">
      <c r="A1281">
        <v>562.5</v>
      </c>
      <c r="B1281">
        <v>30.706</v>
      </c>
      <c r="C1281">
        <f t="shared" si="19"/>
        <v>137.6596613404846</v>
      </c>
      <c r="D1281">
        <v>30.190999999999999</v>
      </c>
    </row>
    <row r="1282" spans="1:4" x14ac:dyDescent="0.25">
      <c r="A1282">
        <v>563</v>
      </c>
      <c r="B1282">
        <v>29.186</v>
      </c>
      <c r="C1282">
        <f t="shared" si="19"/>
        <v>130.84527049708146</v>
      </c>
      <c r="D1282">
        <v>30.190999999999999</v>
      </c>
    </row>
    <row r="1283" spans="1:4" x14ac:dyDescent="0.25">
      <c r="A1283">
        <v>563.5</v>
      </c>
      <c r="B1283">
        <v>28.832000000000001</v>
      </c>
      <c r="C1283">
        <f t="shared" ref="C1283:C1346" si="20">100*B1283/$E$2</f>
        <v>129.25823473486787</v>
      </c>
      <c r="D1283">
        <v>30.190999999999999</v>
      </c>
    </row>
    <row r="1284" spans="1:4" x14ac:dyDescent="0.25">
      <c r="A1284">
        <v>564</v>
      </c>
      <c r="B1284">
        <v>24.855</v>
      </c>
      <c r="C1284">
        <f t="shared" si="20"/>
        <v>111.4287397452532</v>
      </c>
      <c r="D1284">
        <v>30.190999999999999</v>
      </c>
    </row>
    <row r="1285" spans="1:4" x14ac:dyDescent="0.25">
      <c r="A1285">
        <v>564.5</v>
      </c>
      <c r="B1285">
        <v>24.190999999999999</v>
      </c>
      <c r="C1285">
        <f t="shared" si="20"/>
        <v>108.45192690313499</v>
      </c>
      <c r="D1285">
        <v>30.190999999999999</v>
      </c>
    </row>
    <row r="1286" spans="1:4" x14ac:dyDescent="0.25">
      <c r="A1286">
        <v>565</v>
      </c>
      <c r="B1286">
        <v>18.942</v>
      </c>
      <c r="C1286">
        <f t="shared" si="20"/>
        <v>84.91986273404089</v>
      </c>
      <c r="D1286">
        <v>30.190999999999999</v>
      </c>
    </row>
    <row r="1287" spans="1:4" x14ac:dyDescent="0.25">
      <c r="A1287">
        <v>565.5</v>
      </c>
      <c r="B1287">
        <v>16.100000000000001</v>
      </c>
      <c r="C1287">
        <f t="shared" si="20"/>
        <v>72.178745117625297</v>
      </c>
      <c r="D1287">
        <v>30.190999999999999</v>
      </c>
    </row>
    <row r="1288" spans="1:4" x14ac:dyDescent="0.25">
      <c r="A1288">
        <v>566</v>
      </c>
      <c r="B1288">
        <v>18.591000000000001</v>
      </c>
      <c r="C1288">
        <f t="shared" si="20"/>
        <v>83.34627642743925</v>
      </c>
      <c r="D1288">
        <v>30.190999999999999</v>
      </c>
    </row>
    <row r="1289" spans="1:4" x14ac:dyDescent="0.25">
      <c r="A1289">
        <v>566.5</v>
      </c>
      <c r="B1289">
        <v>16.175999999999998</v>
      </c>
      <c r="C1289">
        <f t="shared" si="20"/>
        <v>72.519464659795446</v>
      </c>
      <c r="D1289">
        <v>30.190999999999999</v>
      </c>
    </row>
    <row r="1290" spans="1:4" x14ac:dyDescent="0.25">
      <c r="A1290">
        <v>567</v>
      </c>
      <c r="B1290">
        <v>19.847999999999999</v>
      </c>
      <c r="C1290">
        <f t="shared" si="20"/>
        <v>88.981598328858809</v>
      </c>
      <c r="D1290">
        <v>30.190999999999999</v>
      </c>
    </row>
    <row r="1291" spans="1:4" x14ac:dyDescent="0.25">
      <c r="A1291">
        <v>567.5</v>
      </c>
      <c r="B1291">
        <v>15.932</v>
      </c>
      <c r="C1291">
        <f t="shared" si="20"/>
        <v>71.425575603354417</v>
      </c>
      <c r="D1291">
        <v>30.190999999999999</v>
      </c>
    </row>
    <row r="1292" spans="1:4" x14ac:dyDescent="0.25">
      <c r="A1292">
        <v>568</v>
      </c>
      <c r="B1292">
        <v>15.053000000000001</v>
      </c>
      <c r="C1292">
        <f t="shared" si="20"/>
        <v>67.484885109044328</v>
      </c>
      <c r="D1292">
        <v>30.190999999999999</v>
      </c>
    </row>
    <row r="1293" spans="1:4" x14ac:dyDescent="0.25">
      <c r="A1293">
        <v>568.5</v>
      </c>
      <c r="B1293">
        <v>14.717000000000001</v>
      </c>
      <c r="C1293">
        <f t="shared" si="20"/>
        <v>65.978546080502568</v>
      </c>
      <c r="D1293">
        <v>30.190999999999999</v>
      </c>
    </row>
    <row r="1294" spans="1:4" x14ac:dyDescent="0.25">
      <c r="A1294">
        <v>569</v>
      </c>
      <c r="B1294">
        <v>12.218</v>
      </c>
      <c r="C1294">
        <f t="shared" si="20"/>
        <v>54.775149555723338</v>
      </c>
      <c r="D1294">
        <v>30.190999999999999</v>
      </c>
    </row>
    <row r="1295" spans="1:4" x14ac:dyDescent="0.25">
      <c r="A1295">
        <v>569.5</v>
      </c>
      <c r="B1295">
        <v>13.113</v>
      </c>
      <c r="C1295">
        <f t="shared" si="20"/>
        <v>58.787570479963996</v>
      </c>
      <c r="D1295">
        <v>30.190999999999999</v>
      </c>
    </row>
    <row r="1296" spans="1:4" x14ac:dyDescent="0.25">
      <c r="A1296">
        <v>570</v>
      </c>
      <c r="B1296">
        <v>10.148</v>
      </c>
      <c r="C1296">
        <f t="shared" si="20"/>
        <v>45.49502518345723</v>
      </c>
      <c r="D1296">
        <v>30.190999999999999</v>
      </c>
    </row>
    <row r="1297" spans="1:4" x14ac:dyDescent="0.25">
      <c r="A1297">
        <v>570.5</v>
      </c>
      <c r="B1297">
        <v>10.077</v>
      </c>
      <c r="C1297">
        <f t="shared" si="20"/>
        <v>45.176721400640375</v>
      </c>
      <c r="D1297">
        <v>30.190999999999999</v>
      </c>
    </row>
    <row r="1298" spans="1:4" x14ac:dyDescent="0.25">
      <c r="A1298">
        <v>571</v>
      </c>
      <c r="B1298">
        <v>8.8840000000000003</v>
      </c>
      <c r="C1298">
        <f t="shared" si="20"/>
        <v>39.828321218943053</v>
      </c>
      <c r="D1298">
        <v>30.190999999999999</v>
      </c>
    </row>
    <row r="1299" spans="1:4" x14ac:dyDescent="0.25">
      <c r="A1299">
        <v>571.5</v>
      </c>
      <c r="B1299">
        <v>7.6790000000000003</v>
      </c>
      <c r="C1299">
        <f t="shared" si="20"/>
        <v>34.426123214797798</v>
      </c>
      <c r="D1299">
        <v>30.190999999999999</v>
      </c>
    </row>
    <row r="1300" spans="1:4" x14ac:dyDescent="0.25">
      <c r="A1300">
        <v>572</v>
      </c>
      <c r="B1300">
        <v>9.59</v>
      </c>
      <c r="C1300">
        <f t="shared" si="20"/>
        <v>42.993426439628976</v>
      </c>
      <c r="D1300">
        <v>30.190999999999999</v>
      </c>
    </row>
    <row r="1301" spans="1:4" x14ac:dyDescent="0.25">
      <c r="A1301">
        <v>572.5</v>
      </c>
      <c r="B1301">
        <v>7.282</v>
      </c>
      <c r="C1301">
        <f t="shared" si="20"/>
        <v>32.646311922145799</v>
      </c>
      <c r="D1301">
        <v>30.190999999999999</v>
      </c>
    </row>
    <row r="1302" spans="1:4" x14ac:dyDescent="0.25">
      <c r="A1302">
        <v>573</v>
      </c>
      <c r="B1302">
        <v>8.07</v>
      </c>
      <c r="C1302">
        <f t="shared" si="20"/>
        <v>36.179035596225845</v>
      </c>
      <c r="D1302">
        <v>30.196000000000002</v>
      </c>
    </row>
    <row r="1303" spans="1:4" x14ac:dyDescent="0.25">
      <c r="A1303">
        <v>573.5</v>
      </c>
      <c r="B1303">
        <v>5.9409999999999998</v>
      </c>
      <c r="C1303">
        <f t="shared" si="20"/>
        <v>26.6344052635908</v>
      </c>
      <c r="D1303">
        <v>30.198</v>
      </c>
    </row>
    <row r="1304" spans="1:4" x14ac:dyDescent="0.25">
      <c r="A1304">
        <v>574</v>
      </c>
      <c r="B1304">
        <v>6.1520000000000001</v>
      </c>
      <c r="C1304">
        <f t="shared" si="20"/>
        <v>27.580350308300051</v>
      </c>
      <c r="D1304">
        <v>30.2</v>
      </c>
    </row>
    <row r="1305" spans="1:4" x14ac:dyDescent="0.25">
      <c r="A1305">
        <v>574.5</v>
      </c>
      <c r="B1305">
        <v>5.5940000000000003</v>
      </c>
      <c r="C1305">
        <f t="shared" si="20"/>
        <v>25.078751564471791</v>
      </c>
      <c r="D1305">
        <v>30.202000000000002</v>
      </c>
    </row>
    <row r="1306" spans="1:4" x14ac:dyDescent="0.25">
      <c r="A1306">
        <v>575</v>
      </c>
      <c r="B1306">
        <v>4.923</v>
      </c>
      <c r="C1306">
        <f t="shared" si="20"/>
        <v>22.070556659258962</v>
      </c>
      <c r="D1306">
        <v>30.210999999999999</v>
      </c>
    </row>
    <row r="1307" spans="1:4" x14ac:dyDescent="0.25">
      <c r="A1307">
        <v>575.5</v>
      </c>
      <c r="B1307">
        <v>5.4130000000000003</v>
      </c>
      <c r="C1307">
        <f t="shared" si="20"/>
        <v>24.267301075882344</v>
      </c>
      <c r="D1307">
        <v>30.207000000000001</v>
      </c>
    </row>
    <row r="1308" spans="1:4" x14ac:dyDescent="0.25">
      <c r="A1308">
        <v>576</v>
      </c>
      <c r="B1308">
        <v>4.5490000000000004</v>
      </c>
      <c r="C1308">
        <f t="shared" si="20"/>
        <v>20.393857859632142</v>
      </c>
      <c r="D1308">
        <v>30.207999999999998</v>
      </c>
    </row>
    <row r="1309" spans="1:4" x14ac:dyDescent="0.25">
      <c r="A1309">
        <v>576.5</v>
      </c>
      <c r="B1309">
        <v>5.1980000000000004</v>
      </c>
      <c r="C1309">
        <f t="shared" si="20"/>
        <v>23.303423423690454</v>
      </c>
      <c r="D1309">
        <v>30.212</v>
      </c>
    </row>
    <row r="1310" spans="1:4" x14ac:dyDescent="0.25">
      <c r="A1310">
        <v>577</v>
      </c>
      <c r="B1310">
        <v>4.82</v>
      </c>
      <c r="C1310">
        <f t="shared" si="20"/>
        <v>21.608792016580988</v>
      </c>
      <c r="D1310">
        <v>30.212</v>
      </c>
    </row>
    <row r="1311" spans="1:4" x14ac:dyDescent="0.25">
      <c r="A1311">
        <v>577.5</v>
      </c>
      <c r="B1311">
        <v>4.7720000000000002</v>
      </c>
      <c r="C1311">
        <f t="shared" si="20"/>
        <v>21.393600726789312</v>
      </c>
      <c r="D1311">
        <v>30.212</v>
      </c>
    </row>
    <row r="1312" spans="1:4" x14ac:dyDescent="0.25">
      <c r="A1312">
        <v>578</v>
      </c>
      <c r="B1312">
        <v>5.2530000000000001</v>
      </c>
      <c r="C1312">
        <f t="shared" si="20"/>
        <v>23.549996776576744</v>
      </c>
      <c r="D1312">
        <v>30.212</v>
      </c>
    </row>
    <row r="1313" spans="1:4" x14ac:dyDescent="0.25">
      <c r="A1313">
        <v>578.5</v>
      </c>
      <c r="B1313">
        <v>4.6630000000000003</v>
      </c>
      <c r="C1313">
        <f t="shared" si="20"/>
        <v>20.904937172887376</v>
      </c>
      <c r="D1313">
        <v>30.219000000000001</v>
      </c>
    </row>
    <row r="1314" spans="1:4" x14ac:dyDescent="0.25">
      <c r="A1314">
        <v>579</v>
      </c>
      <c r="B1314">
        <v>5.1360000000000001</v>
      </c>
      <c r="C1314">
        <f t="shared" si="20"/>
        <v>23.025468007709534</v>
      </c>
      <c r="D1314">
        <v>30.212</v>
      </c>
    </row>
    <row r="1315" spans="1:4" x14ac:dyDescent="0.25">
      <c r="A1315">
        <v>579.5</v>
      </c>
      <c r="B1315">
        <v>4.6689999999999996</v>
      </c>
      <c r="C1315">
        <f t="shared" si="20"/>
        <v>20.931836084111332</v>
      </c>
      <c r="D1315">
        <v>30.219000000000001</v>
      </c>
    </row>
    <row r="1316" spans="1:4" x14ac:dyDescent="0.25">
      <c r="A1316">
        <v>580</v>
      </c>
      <c r="B1316">
        <v>4.2480000000000002</v>
      </c>
      <c r="C1316">
        <f t="shared" si="20"/>
        <v>19.044429146563495</v>
      </c>
      <c r="D1316">
        <v>30.228000000000002</v>
      </c>
    </row>
    <row r="1317" spans="1:4" x14ac:dyDescent="0.25">
      <c r="A1317">
        <v>580.5</v>
      </c>
      <c r="B1317">
        <v>4.8289999999999997</v>
      </c>
      <c r="C1317">
        <f t="shared" si="20"/>
        <v>21.649140383416928</v>
      </c>
      <c r="D1317">
        <v>30.236999999999998</v>
      </c>
    </row>
    <row r="1318" spans="1:4" x14ac:dyDescent="0.25">
      <c r="A1318">
        <v>581</v>
      </c>
      <c r="B1318">
        <v>4.2530000000000001</v>
      </c>
      <c r="C1318">
        <f t="shared" si="20"/>
        <v>19.066844905916792</v>
      </c>
      <c r="D1318">
        <v>30.231000000000002</v>
      </c>
    </row>
    <row r="1319" spans="1:4" x14ac:dyDescent="0.25">
      <c r="A1319">
        <v>581.5</v>
      </c>
      <c r="B1319">
        <v>4.9489999999999998</v>
      </c>
      <c r="C1319">
        <f t="shared" si="20"/>
        <v>22.187118607896121</v>
      </c>
      <c r="D1319">
        <v>30.236999999999998</v>
      </c>
    </row>
    <row r="1320" spans="1:4" x14ac:dyDescent="0.25">
      <c r="A1320">
        <v>582</v>
      </c>
      <c r="B1320">
        <v>4.6879999999999997</v>
      </c>
      <c r="C1320">
        <f t="shared" si="20"/>
        <v>21.017015969653873</v>
      </c>
      <c r="D1320">
        <v>30.231000000000002</v>
      </c>
    </row>
    <row r="1321" spans="1:4" x14ac:dyDescent="0.25">
      <c r="A1321">
        <v>582.5</v>
      </c>
      <c r="B1321">
        <v>4.33</v>
      </c>
      <c r="C1321">
        <f t="shared" si="20"/>
        <v>19.41204759995761</v>
      </c>
      <c r="D1321">
        <v>30.225999999999999</v>
      </c>
    </row>
    <row r="1322" spans="1:4" x14ac:dyDescent="0.25">
      <c r="A1322">
        <v>583</v>
      </c>
      <c r="B1322">
        <v>4.524</v>
      </c>
      <c r="C1322">
        <f t="shared" si="20"/>
        <v>20.281779062865638</v>
      </c>
      <c r="D1322">
        <v>30.236999999999998</v>
      </c>
    </row>
    <row r="1323" spans="1:4" x14ac:dyDescent="0.25">
      <c r="A1323">
        <v>583.5</v>
      </c>
      <c r="B1323">
        <v>3.8679999999999999</v>
      </c>
      <c r="C1323">
        <f t="shared" si="20"/>
        <v>17.340831435712708</v>
      </c>
      <c r="D1323">
        <v>30.236999999999998</v>
      </c>
    </row>
    <row r="1324" spans="1:4" x14ac:dyDescent="0.25">
      <c r="A1324">
        <v>584</v>
      </c>
      <c r="B1324">
        <v>4.4729999999999999</v>
      </c>
      <c r="C1324">
        <f t="shared" si="20"/>
        <v>20.053138317461983</v>
      </c>
      <c r="D1324">
        <v>30.236999999999998</v>
      </c>
    </row>
    <row r="1325" spans="1:4" x14ac:dyDescent="0.25">
      <c r="A1325">
        <v>584.5</v>
      </c>
      <c r="B1325">
        <v>3.9140000000000001</v>
      </c>
      <c r="C1325">
        <f t="shared" si="20"/>
        <v>17.54705642176307</v>
      </c>
      <c r="D1325">
        <v>30.236999999999998</v>
      </c>
    </row>
    <row r="1326" spans="1:4" x14ac:dyDescent="0.25">
      <c r="A1326">
        <v>585</v>
      </c>
      <c r="B1326">
        <v>4.2919999999999998</v>
      </c>
      <c r="C1326">
        <f t="shared" si="20"/>
        <v>19.241687828872529</v>
      </c>
      <c r="D1326">
        <v>30.236999999999998</v>
      </c>
    </row>
    <row r="1327" spans="1:4" x14ac:dyDescent="0.25">
      <c r="A1327">
        <v>585.5</v>
      </c>
      <c r="B1327">
        <v>4.4119999999999999</v>
      </c>
      <c r="C1327">
        <f t="shared" si="20"/>
        <v>19.779666053351725</v>
      </c>
      <c r="D1327">
        <v>30.236999999999998</v>
      </c>
    </row>
    <row r="1328" spans="1:4" x14ac:dyDescent="0.25">
      <c r="A1328">
        <v>586</v>
      </c>
      <c r="B1328">
        <v>3.9649999999999999</v>
      </c>
      <c r="C1328">
        <f t="shared" si="20"/>
        <v>17.775697167166726</v>
      </c>
      <c r="D1328">
        <v>30.236999999999998</v>
      </c>
    </row>
    <row r="1329" spans="1:4" x14ac:dyDescent="0.25">
      <c r="A1329">
        <v>586.5</v>
      </c>
      <c r="B1329">
        <v>4.5510000000000002</v>
      </c>
      <c r="C1329">
        <f t="shared" si="20"/>
        <v>20.402824163373459</v>
      </c>
      <c r="D1329">
        <v>30.236999999999998</v>
      </c>
    </row>
    <row r="1330" spans="1:4" x14ac:dyDescent="0.25">
      <c r="A1330">
        <v>587</v>
      </c>
      <c r="B1330">
        <v>4.0629999999999997</v>
      </c>
      <c r="C1330">
        <f t="shared" si="20"/>
        <v>18.215046050491399</v>
      </c>
      <c r="D1330">
        <v>30.236999999999998</v>
      </c>
    </row>
    <row r="1331" spans="1:4" x14ac:dyDescent="0.25">
      <c r="A1331">
        <v>587.5</v>
      </c>
      <c r="B1331">
        <v>4.3319999999999999</v>
      </c>
      <c r="C1331">
        <f t="shared" si="20"/>
        <v>19.421013903698928</v>
      </c>
      <c r="D1331">
        <v>30.236999999999998</v>
      </c>
    </row>
    <row r="1332" spans="1:4" x14ac:dyDescent="0.25">
      <c r="A1332">
        <v>588</v>
      </c>
      <c r="B1332">
        <v>4.1070000000000002</v>
      </c>
      <c r="C1332">
        <f t="shared" si="20"/>
        <v>18.41230473280044</v>
      </c>
      <c r="D1332">
        <v>30.236999999999998</v>
      </c>
    </row>
    <row r="1333" spans="1:4" x14ac:dyDescent="0.25">
      <c r="A1333">
        <v>588.5</v>
      </c>
      <c r="B1333">
        <v>4.452</v>
      </c>
      <c r="C1333">
        <f t="shared" si="20"/>
        <v>19.958992128178124</v>
      </c>
      <c r="D1333">
        <v>30.236999999999998</v>
      </c>
    </row>
    <row r="1334" spans="1:4" x14ac:dyDescent="0.25">
      <c r="A1334">
        <v>589</v>
      </c>
      <c r="B1334">
        <v>4.3159999999999998</v>
      </c>
      <c r="C1334">
        <f t="shared" si="20"/>
        <v>19.349283473768367</v>
      </c>
      <c r="D1334">
        <v>30.236999999999998</v>
      </c>
    </row>
    <row r="1335" spans="1:4" x14ac:dyDescent="0.25">
      <c r="A1335">
        <v>589.5</v>
      </c>
      <c r="B1335">
        <v>3.9279999999999999</v>
      </c>
      <c r="C1335">
        <f t="shared" si="20"/>
        <v>17.609820547952307</v>
      </c>
      <c r="D1335">
        <v>30.236999999999998</v>
      </c>
    </row>
    <row r="1336" spans="1:4" x14ac:dyDescent="0.25">
      <c r="A1336">
        <v>590</v>
      </c>
      <c r="B1336">
        <v>4.532</v>
      </c>
      <c r="C1336">
        <f t="shared" si="20"/>
        <v>20.317644277830919</v>
      </c>
      <c r="D1336">
        <v>30.236999999999998</v>
      </c>
    </row>
    <row r="1337" spans="1:4" x14ac:dyDescent="0.25">
      <c r="A1337">
        <v>590.5</v>
      </c>
      <c r="B1337">
        <v>4.5739999999999998</v>
      </c>
      <c r="C1337">
        <f t="shared" si="20"/>
        <v>20.505936656398639</v>
      </c>
      <c r="D1337">
        <v>30.236999999999998</v>
      </c>
    </row>
    <row r="1338" spans="1:4" x14ac:dyDescent="0.25">
      <c r="A1338">
        <v>591</v>
      </c>
      <c r="B1338">
        <v>4.8959999999999999</v>
      </c>
      <c r="C1338">
        <f t="shared" si="20"/>
        <v>21.949511558751141</v>
      </c>
      <c r="D1338">
        <v>30.236999999999998</v>
      </c>
    </row>
    <row r="1339" spans="1:4" x14ac:dyDescent="0.25">
      <c r="A1339">
        <v>591.5</v>
      </c>
      <c r="B1339">
        <v>4.2839999999999998</v>
      </c>
      <c r="C1339">
        <f t="shared" si="20"/>
        <v>19.205822613907252</v>
      </c>
      <c r="D1339">
        <v>30.236999999999998</v>
      </c>
    </row>
    <row r="1340" spans="1:4" x14ac:dyDescent="0.25">
      <c r="A1340">
        <v>592</v>
      </c>
      <c r="B1340">
        <v>4.2569999999999997</v>
      </c>
      <c r="C1340">
        <f t="shared" si="20"/>
        <v>19.08477751339943</v>
      </c>
      <c r="D1340">
        <v>30.236999999999998</v>
      </c>
    </row>
    <row r="1341" spans="1:4" x14ac:dyDescent="0.25">
      <c r="A1341">
        <v>592.5</v>
      </c>
      <c r="B1341">
        <v>4.7439999999999998</v>
      </c>
      <c r="C1341">
        <f t="shared" si="20"/>
        <v>21.268072474410829</v>
      </c>
      <c r="D1341">
        <v>30.236999999999998</v>
      </c>
    </row>
    <row r="1342" spans="1:4" x14ac:dyDescent="0.25">
      <c r="A1342">
        <v>593</v>
      </c>
      <c r="B1342">
        <v>4.4790000000000001</v>
      </c>
      <c r="C1342">
        <f t="shared" si="20"/>
        <v>20.080037228685946</v>
      </c>
      <c r="D1342">
        <v>30.236999999999998</v>
      </c>
    </row>
    <row r="1343" spans="1:4" x14ac:dyDescent="0.25">
      <c r="A1343">
        <v>593.5</v>
      </c>
      <c r="B1343">
        <v>4.931</v>
      </c>
      <c r="C1343">
        <f t="shared" si="20"/>
        <v>22.106421874224242</v>
      </c>
      <c r="D1343">
        <v>30.236999999999998</v>
      </c>
    </row>
    <row r="1344" spans="1:4" x14ac:dyDescent="0.25">
      <c r="A1344">
        <v>594</v>
      </c>
      <c r="B1344">
        <v>4.9589999999999996</v>
      </c>
      <c r="C1344">
        <f t="shared" si="20"/>
        <v>22.231950126602719</v>
      </c>
      <c r="D1344">
        <v>30.236999999999998</v>
      </c>
    </row>
    <row r="1345" spans="1:4" x14ac:dyDescent="0.25">
      <c r="A1345">
        <v>594.5</v>
      </c>
      <c r="B1345">
        <v>4.3369999999999997</v>
      </c>
      <c r="C1345">
        <f t="shared" si="20"/>
        <v>19.443429663052228</v>
      </c>
      <c r="D1345">
        <v>30.236999999999998</v>
      </c>
    </row>
    <row r="1346" spans="1:4" x14ac:dyDescent="0.25">
      <c r="A1346">
        <v>595</v>
      </c>
      <c r="B1346">
        <v>4.6619999999999999</v>
      </c>
      <c r="C1346">
        <f t="shared" si="20"/>
        <v>20.900454021016714</v>
      </c>
      <c r="D1346">
        <v>30.236999999999998</v>
      </c>
    </row>
    <row r="1347" spans="1:4" x14ac:dyDescent="0.25">
      <c r="A1347">
        <v>595.5</v>
      </c>
      <c r="B1347">
        <v>4.3490000000000002</v>
      </c>
      <c r="C1347">
        <f t="shared" ref="C1347:C1410" si="21">100*B1347/$E$2</f>
        <v>19.497227485500151</v>
      </c>
      <c r="D1347">
        <v>30.236999999999998</v>
      </c>
    </row>
    <row r="1348" spans="1:4" x14ac:dyDescent="0.25">
      <c r="A1348">
        <v>596</v>
      </c>
      <c r="B1348">
        <v>4.5030000000000001</v>
      </c>
      <c r="C1348">
        <f t="shared" si="21"/>
        <v>20.18763287358178</v>
      </c>
      <c r="D1348">
        <v>30.236999999999998</v>
      </c>
    </row>
    <row r="1349" spans="1:4" x14ac:dyDescent="0.25">
      <c r="A1349">
        <v>596.5</v>
      </c>
      <c r="B1349">
        <v>4.9320000000000004</v>
      </c>
      <c r="C1349">
        <f t="shared" si="21"/>
        <v>22.110905026094905</v>
      </c>
      <c r="D1349">
        <v>30.236999999999998</v>
      </c>
    </row>
    <row r="1350" spans="1:4" x14ac:dyDescent="0.25">
      <c r="A1350">
        <v>597</v>
      </c>
      <c r="B1350">
        <v>4.1180000000000003</v>
      </c>
      <c r="C1350">
        <f t="shared" si="21"/>
        <v>18.4616194033777</v>
      </c>
      <c r="D1350">
        <v>30.236999999999998</v>
      </c>
    </row>
    <row r="1351" spans="1:4" x14ac:dyDescent="0.25">
      <c r="A1351">
        <v>597.5</v>
      </c>
      <c r="B1351">
        <v>4.2969999999999997</v>
      </c>
      <c r="C1351">
        <f t="shared" si="21"/>
        <v>19.264103588225829</v>
      </c>
      <c r="D1351">
        <v>30.236999999999998</v>
      </c>
    </row>
    <row r="1352" spans="1:4" x14ac:dyDescent="0.25">
      <c r="A1352">
        <v>598</v>
      </c>
      <c r="B1352">
        <v>3.8570000000000002</v>
      </c>
      <c r="C1352">
        <f t="shared" si="21"/>
        <v>17.291516765135452</v>
      </c>
      <c r="D1352">
        <v>30.236999999999998</v>
      </c>
    </row>
    <row r="1353" spans="1:4" x14ac:dyDescent="0.25">
      <c r="A1353">
        <v>598.5</v>
      </c>
      <c r="B1353">
        <v>4.3639999999999999</v>
      </c>
      <c r="C1353">
        <f t="shared" si="21"/>
        <v>19.564474763560046</v>
      </c>
      <c r="D1353">
        <v>30.236999999999998</v>
      </c>
    </row>
    <row r="1354" spans="1:4" x14ac:dyDescent="0.25">
      <c r="A1354">
        <v>599</v>
      </c>
      <c r="B1354">
        <v>4.3959999999999999</v>
      </c>
      <c r="C1354">
        <f t="shared" si="21"/>
        <v>19.707935623421164</v>
      </c>
      <c r="D1354">
        <v>30.236999999999998</v>
      </c>
    </row>
    <row r="1355" spans="1:4" x14ac:dyDescent="0.25">
      <c r="A1355">
        <v>599.5</v>
      </c>
      <c r="B1355">
        <v>4.1790000000000003</v>
      </c>
      <c r="C1355">
        <f t="shared" si="21"/>
        <v>18.735091667487957</v>
      </c>
      <c r="D1355">
        <v>30.236999999999998</v>
      </c>
    </row>
    <row r="1356" spans="1:4" x14ac:dyDescent="0.25">
      <c r="A1356">
        <v>600</v>
      </c>
      <c r="B1356">
        <v>4.673</v>
      </c>
      <c r="C1356">
        <f t="shared" si="21"/>
        <v>20.949768691593974</v>
      </c>
      <c r="D1356">
        <v>30.242000000000001</v>
      </c>
    </row>
    <row r="1357" spans="1:4" x14ac:dyDescent="0.25">
      <c r="A1357">
        <v>600.5</v>
      </c>
      <c r="B1357">
        <v>4.2249999999999996</v>
      </c>
      <c r="C1357">
        <f t="shared" si="21"/>
        <v>18.941316653538312</v>
      </c>
      <c r="D1357">
        <v>30.244</v>
      </c>
    </row>
    <row r="1358" spans="1:4" x14ac:dyDescent="0.25">
      <c r="A1358">
        <v>601</v>
      </c>
      <c r="B1358">
        <v>4.4269999999999996</v>
      </c>
      <c r="C1358">
        <f t="shared" si="21"/>
        <v>19.846913331411621</v>
      </c>
      <c r="D1358">
        <v>30.253</v>
      </c>
    </row>
    <row r="1359" spans="1:4" x14ac:dyDescent="0.25">
      <c r="A1359">
        <v>601.5</v>
      </c>
      <c r="B1359">
        <v>4.4210000000000003</v>
      </c>
      <c r="C1359">
        <f t="shared" si="21"/>
        <v>19.820014420187665</v>
      </c>
      <c r="D1359">
        <v>30.254000000000001</v>
      </c>
    </row>
    <row r="1360" spans="1:4" x14ac:dyDescent="0.25">
      <c r="A1360">
        <v>602</v>
      </c>
      <c r="B1360">
        <v>3.8130000000000002</v>
      </c>
      <c r="C1360">
        <f t="shared" si="21"/>
        <v>17.094258082826411</v>
      </c>
      <c r="D1360">
        <v>30.260999999999999</v>
      </c>
    </row>
    <row r="1361" spans="1:4" x14ac:dyDescent="0.25">
      <c r="A1361">
        <v>602.5</v>
      </c>
      <c r="B1361">
        <v>4.593</v>
      </c>
      <c r="C1361">
        <f t="shared" si="21"/>
        <v>20.591116541941179</v>
      </c>
      <c r="D1361">
        <v>30.27</v>
      </c>
    </row>
    <row r="1362" spans="1:4" x14ac:dyDescent="0.25">
      <c r="A1362">
        <v>603</v>
      </c>
      <c r="B1362">
        <v>3.8889999999999998</v>
      </c>
      <c r="C1362">
        <f t="shared" si="21"/>
        <v>17.434977624996566</v>
      </c>
      <c r="D1362">
        <v>30.265999999999998</v>
      </c>
    </row>
    <row r="1363" spans="1:4" x14ac:dyDescent="0.25">
      <c r="A1363">
        <v>603.5</v>
      </c>
      <c r="B1363">
        <v>4.3090000000000002</v>
      </c>
      <c r="C1363">
        <f t="shared" si="21"/>
        <v>19.317901410673752</v>
      </c>
      <c r="D1363">
        <v>30.268999999999998</v>
      </c>
    </row>
    <row r="1364" spans="1:4" x14ac:dyDescent="0.25">
      <c r="A1364">
        <v>604</v>
      </c>
      <c r="B1364">
        <v>4.2990000000000004</v>
      </c>
      <c r="C1364">
        <f t="shared" si="21"/>
        <v>19.27306989196715</v>
      </c>
      <c r="D1364">
        <v>30.263999999999999</v>
      </c>
    </row>
    <row r="1365" spans="1:4" x14ac:dyDescent="0.25">
      <c r="A1365">
        <v>604.5</v>
      </c>
      <c r="B1365">
        <v>3.9569999999999999</v>
      </c>
      <c r="C1365">
        <f t="shared" si="21"/>
        <v>17.739831952201445</v>
      </c>
      <c r="D1365">
        <v>30.274000000000001</v>
      </c>
    </row>
    <row r="1366" spans="1:4" x14ac:dyDescent="0.25">
      <c r="A1366">
        <v>605</v>
      </c>
      <c r="B1366">
        <v>4.625</v>
      </c>
      <c r="C1366">
        <f t="shared" si="21"/>
        <v>20.734577401802294</v>
      </c>
      <c r="D1366">
        <v>30.277000000000001</v>
      </c>
    </row>
    <row r="1367" spans="1:4" x14ac:dyDescent="0.25">
      <c r="A1367">
        <v>605.5</v>
      </c>
      <c r="B1367">
        <v>4.202</v>
      </c>
      <c r="C1367">
        <f t="shared" si="21"/>
        <v>18.838204160513133</v>
      </c>
      <c r="D1367">
        <v>30.277000000000001</v>
      </c>
    </row>
    <row r="1368" spans="1:4" x14ac:dyDescent="0.25">
      <c r="A1368">
        <v>606</v>
      </c>
      <c r="B1368">
        <v>4.4690000000000003</v>
      </c>
      <c r="C1368">
        <f t="shared" si="21"/>
        <v>20.035205709979344</v>
      </c>
      <c r="D1368">
        <v>30.283000000000001</v>
      </c>
    </row>
    <row r="1369" spans="1:4" x14ac:dyDescent="0.25">
      <c r="A1369">
        <v>606.5</v>
      </c>
      <c r="B1369">
        <v>4.2060000000000004</v>
      </c>
      <c r="C1369">
        <f t="shared" si="21"/>
        <v>18.856136767995775</v>
      </c>
      <c r="D1369">
        <v>30.274999999999999</v>
      </c>
    </row>
    <row r="1370" spans="1:4" x14ac:dyDescent="0.25">
      <c r="A1370">
        <v>607</v>
      </c>
      <c r="B1370">
        <v>4.3639999999999999</v>
      </c>
      <c r="C1370">
        <f t="shared" si="21"/>
        <v>19.564474763560046</v>
      </c>
      <c r="D1370">
        <v>30.273</v>
      </c>
    </row>
    <row r="1371" spans="1:4" x14ac:dyDescent="0.25">
      <c r="A1371">
        <v>607.5</v>
      </c>
      <c r="B1371">
        <v>4.9669999999999996</v>
      </c>
      <c r="C1371">
        <f t="shared" si="21"/>
        <v>22.267815341567999</v>
      </c>
      <c r="D1371">
        <v>30.283000000000001</v>
      </c>
    </row>
    <row r="1372" spans="1:4" x14ac:dyDescent="0.25">
      <c r="A1372">
        <v>608</v>
      </c>
      <c r="B1372">
        <v>4.2690000000000001</v>
      </c>
      <c r="C1372">
        <f t="shared" si="21"/>
        <v>19.138575335847353</v>
      </c>
      <c r="D1372">
        <v>30.283000000000001</v>
      </c>
    </row>
    <row r="1373" spans="1:4" x14ac:dyDescent="0.25">
      <c r="A1373">
        <v>608.5</v>
      </c>
      <c r="B1373">
        <v>4.1849999999999996</v>
      </c>
      <c r="C1373">
        <f t="shared" si="21"/>
        <v>18.761990578711913</v>
      </c>
      <c r="D1373">
        <v>30.283000000000001</v>
      </c>
    </row>
    <row r="1374" spans="1:4" x14ac:dyDescent="0.25">
      <c r="A1374">
        <v>609</v>
      </c>
      <c r="B1374">
        <v>4.3259999999999996</v>
      </c>
      <c r="C1374">
        <f t="shared" si="21"/>
        <v>19.394114992474968</v>
      </c>
      <c r="D1374">
        <v>30.283000000000001</v>
      </c>
    </row>
    <row r="1375" spans="1:4" x14ac:dyDescent="0.25">
      <c r="A1375">
        <v>609.5</v>
      </c>
      <c r="B1375">
        <v>3.96</v>
      </c>
      <c r="C1375">
        <f t="shared" si="21"/>
        <v>17.753281407813425</v>
      </c>
      <c r="D1375">
        <v>30.283000000000001</v>
      </c>
    </row>
    <row r="1376" spans="1:4" x14ac:dyDescent="0.25">
      <c r="A1376">
        <v>610</v>
      </c>
      <c r="B1376">
        <v>4.6020000000000003</v>
      </c>
      <c r="C1376">
        <f t="shared" si="21"/>
        <v>20.631464908777119</v>
      </c>
      <c r="D1376">
        <v>30.283000000000001</v>
      </c>
    </row>
    <row r="1377" spans="1:4" x14ac:dyDescent="0.25">
      <c r="A1377">
        <v>610.5</v>
      </c>
      <c r="B1377">
        <v>4.0510000000000002</v>
      </c>
      <c r="C1377">
        <f t="shared" si="21"/>
        <v>18.161248228043483</v>
      </c>
      <c r="D1377">
        <v>30.283000000000001</v>
      </c>
    </row>
    <row r="1378" spans="1:4" x14ac:dyDescent="0.25">
      <c r="A1378">
        <v>611</v>
      </c>
      <c r="B1378">
        <v>4.5259999999999998</v>
      </c>
      <c r="C1378">
        <f t="shared" si="21"/>
        <v>20.290745366606959</v>
      </c>
      <c r="D1378">
        <v>30.283000000000001</v>
      </c>
    </row>
    <row r="1379" spans="1:4" x14ac:dyDescent="0.25">
      <c r="A1379">
        <v>611.5</v>
      </c>
      <c r="B1379">
        <v>4.8049999999999997</v>
      </c>
      <c r="C1379">
        <f t="shared" si="21"/>
        <v>21.54154473852109</v>
      </c>
      <c r="D1379">
        <v>30.283000000000001</v>
      </c>
    </row>
    <row r="1380" spans="1:4" x14ac:dyDescent="0.25">
      <c r="A1380">
        <v>612</v>
      </c>
      <c r="B1380">
        <v>4.3280000000000003</v>
      </c>
      <c r="C1380">
        <f t="shared" si="21"/>
        <v>19.403081296216289</v>
      </c>
      <c r="D1380">
        <v>30.283000000000001</v>
      </c>
    </row>
    <row r="1381" spans="1:4" x14ac:dyDescent="0.25">
      <c r="A1381">
        <v>612.5</v>
      </c>
      <c r="B1381">
        <v>4.7859999999999996</v>
      </c>
      <c r="C1381">
        <f t="shared" si="21"/>
        <v>21.456364852978549</v>
      </c>
      <c r="D1381">
        <v>30.283000000000001</v>
      </c>
    </row>
    <row r="1382" spans="1:4" x14ac:dyDescent="0.25">
      <c r="A1382">
        <v>613</v>
      </c>
      <c r="B1382">
        <v>4.6879999999999997</v>
      </c>
      <c r="C1382">
        <f t="shared" si="21"/>
        <v>21.017015969653873</v>
      </c>
      <c r="D1382">
        <v>30.277000000000001</v>
      </c>
    </row>
    <row r="1383" spans="1:4" x14ac:dyDescent="0.25">
      <c r="A1383">
        <v>613.5</v>
      </c>
      <c r="B1383">
        <v>4.6180000000000003</v>
      </c>
      <c r="C1383">
        <f t="shared" si="21"/>
        <v>20.703195338707676</v>
      </c>
      <c r="D1383">
        <v>30.283000000000001</v>
      </c>
    </row>
    <row r="1384" spans="1:4" x14ac:dyDescent="0.25">
      <c r="A1384">
        <v>614</v>
      </c>
      <c r="B1384">
        <v>4.7439999999999998</v>
      </c>
      <c r="C1384">
        <f t="shared" si="21"/>
        <v>21.268072474410829</v>
      </c>
      <c r="D1384">
        <v>30.283000000000001</v>
      </c>
    </row>
    <row r="1385" spans="1:4" x14ac:dyDescent="0.25">
      <c r="A1385">
        <v>614.5</v>
      </c>
      <c r="B1385">
        <v>4.2839999999999998</v>
      </c>
      <c r="C1385">
        <f t="shared" si="21"/>
        <v>19.205822613907252</v>
      </c>
      <c r="D1385">
        <v>30.283000000000001</v>
      </c>
    </row>
    <row r="1386" spans="1:4" x14ac:dyDescent="0.25">
      <c r="A1386">
        <v>615</v>
      </c>
      <c r="B1386">
        <v>4.944</v>
      </c>
      <c r="C1386">
        <f t="shared" si="21"/>
        <v>22.16470284854282</v>
      </c>
      <c r="D1386">
        <v>30.283000000000001</v>
      </c>
    </row>
    <row r="1387" spans="1:4" x14ac:dyDescent="0.25">
      <c r="A1387">
        <v>615.5</v>
      </c>
      <c r="B1387">
        <v>4.6920000000000002</v>
      </c>
      <c r="C1387">
        <f t="shared" si="21"/>
        <v>21.034948577136515</v>
      </c>
      <c r="D1387">
        <v>30.283000000000001</v>
      </c>
    </row>
    <row r="1388" spans="1:4" x14ac:dyDescent="0.25">
      <c r="A1388">
        <v>616</v>
      </c>
      <c r="B1388">
        <v>4.1900000000000004</v>
      </c>
      <c r="C1388">
        <f t="shared" si="21"/>
        <v>18.784406338065217</v>
      </c>
      <c r="D1388">
        <v>30.283000000000001</v>
      </c>
    </row>
    <row r="1389" spans="1:4" x14ac:dyDescent="0.25">
      <c r="A1389">
        <v>616.5</v>
      </c>
      <c r="B1389">
        <v>4.5880000000000001</v>
      </c>
      <c r="C1389">
        <f t="shared" si="21"/>
        <v>20.568700782587879</v>
      </c>
      <c r="D1389">
        <v>30.283000000000001</v>
      </c>
    </row>
    <row r="1390" spans="1:4" x14ac:dyDescent="0.25">
      <c r="A1390">
        <v>617</v>
      </c>
      <c r="B1390">
        <v>4.3049999999999997</v>
      </c>
      <c r="C1390">
        <f t="shared" si="21"/>
        <v>19.29996880319111</v>
      </c>
      <c r="D1390">
        <v>30.283000000000001</v>
      </c>
    </row>
    <row r="1391" spans="1:4" x14ac:dyDescent="0.25">
      <c r="A1391">
        <v>617.5</v>
      </c>
      <c r="B1391">
        <v>4.6900000000000004</v>
      </c>
      <c r="C1391">
        <f t="shared" si="21"/>
        <v>21.025982273395197</v>
      </c>
      <c r="D1391">
        <v>30.283000000000001</v>
      </c>
    </row>
    <row r="1392" spans="1:4" x14ac:dyDescent="0.25">
      <c r="A1392">
        <v>618</v>
      </c>
      <c r="B1392">
        <v>4.3339999999999996</v>
      </c>
      <c r="C1392">
        <f t="shared" si="21"/>
        <v>19.429980207440249</v>
      </c>
      <c r="D1392">
        <v>30.283999999999999</v>
      </c>
    </row>
    <row r="1393" spans="1:4" x14ac:dyDescent="0.25">
      <c r="A1393">
        <v>618.5</v>
      </c>
      <c r="B1393">
        <v>4.4039999999999999</v>
      </c>
      <c r="C1393">
        <f t="shared" si="21"/>
        <v>19.743800838386445</v>
      </c>
      <c r="D1393">
        <v>30.286999999999999</v>
      </c>
    </row>
    <row r="1394" spans="1:4" x14ac:dyDescent="0.25">
      <c r="A1394">
        <v>619</v>
      </c>
      <c r="B1394">
        <v>5.0330000000000004</v>
      </c>
      <c r="C1394">
        <f t="shared" si="21"/>
        <v>22.563703365031557</v>
      </c>
      <c r="D1394">
        <v>30.283000000000001</v>
      </c>
    </row>
    <row r="1395" spans="1:4" x14ac:dyDescent="0.25">
      <c r="A1395">
        <v>619.5</v>
      </c>
      <c r="B1395">
        <v>4.4649999999999999</v>
      </c>
      <c r="C1395">
        <f t="shared" si="21"/>
        <v>20.017273102496702</v>
      </c>
      <c r="D1395">
        <v>30.283000000000001</v>
      </c>
    </row>
    <row r="1396" spans="1:4" x14ac:dyDescent="0.25">
      <c r="A1396">
        <v>620</v>
      </c>
      <c r="B1396">
        <v>4.3079999999999998</v>
      </c>
      <c r="C1396">
        <f t="shared" si="21"/>
        <v>19.31341825880309</v>
      </c>
      <c r="D1396">
        <v>30.283000000000001</v>
      </c>
    </row>
    <row r="1397" spans="1:4" x14ac:dyDescent="0.25">
      <c r="A1397">
        <v>620.5</v>
      </c>
      <c r="B1397">
        <v>4.8390000000000004</v>
      </c>
      <c r="C1397">
        <f t="shared" si="21"/>
        <v>21.693971902123529</v>
      </c>
      <c r="D1397">
        <v>30.283000000000001</v>
      </c>
    </row>
    <row r="1398" spans="1:4" x14ac:dyDescent="0.25">
      <c r="A1398">
        <v>621</v>
      </c>
      <c r="B1398">
        <v>4.2060000000000004</v>
      </c>
      <c r="C1398">
        <f t="shared" si="21"/>
        <v>18.856136767995775</v>
      </c>
      <c r="D1398">
        <v>30.283000000000001</v>
      </c>
    </row>
    <row r="1399" spans="1:4" x14ac:dyDescent="0.25">
      <c r="A1399">
        <v>621.5</v>
      </c>
      <c r="B1399">
        <v>5.0069999999999997</v>
      </c>
      <c r="C1399">
        <f t="shared" si="21"/>
        <v>22.447141416394398</v>
      </c>
      <c r="D1399">
        <v>30.283000000000001</v>
      </c>
    </row>
    <row r="1400" spans="1:4" x14ac:dyDescent="0.25">
      <c r="A1400">
        <v>622</v>
      </c>
      <c r="B1400">
        <v>4.1749999999999998</v>
      </c>
      <c r="C1400">
        <f t="shared" si="21"/>
        <v>18.717159060005315</v>
      </c>
      <c r="D1400">
        <v>30.283000000000001</v>
      </c>
    </row>
    <row r="1401" spans="1:4" x14ac:dyDescent="0.25">
      <c r="A1401">
        <v>622.5</v>
      </c>
      <c r="B1401">
        <v>4.2270000000000003</v>
      </c>
      <c r="C1401">
        <f t="shared" si="21"/>
        <v>18.950282957279637</v>
      </c>
      <c r="D1401">
        <v>30.283000000000001</v>
      </c>
    </row>
    <row r="1402" spans="1:4" x14ac:dyDescent="0.25">
      <c r="A1402">
        <v>623</v>
      </c>
      <c r="B1402">
        <v>4.3319999999999999</v>
      </c>
      <c r="C1402">
        <f t="shared" si="21"/>
        <v>19.421013903698928</v>
      </c>
      <c r="D1402">
        <v>30.283000000000001</v>
      </c>
    </row>
    <row r="1403" spans="1:4" x14ac:dyDescent="0.25">
      <c r="A1403">
        <v>623.5</v>
      </c>
      <c r="B1403">
        <v>4.0049999999999999</v>
      </c>
      <c r="C1403">
        <f t="shared" si="21"/>
        <v>17.955023241993125</v>
      </c>
      <c r="D1403">
        <v>30.289000000000001</v>
      </c>
    </row>
    <row r="1404" spans="1:4" x14ac:dyDescent="0.25">
      <c r="A1404">
        <v>624</v>
      </c>
      <c r="B1404">
        <v>4.6050000000000004</v>
      </c>
      <c r="C1404">
        <f t="shared" si="21"/>
        <v>20.644914364389098</v>
      </c>
      <c r="D1404">
        <v>30.283000000000001</v>
      </c>
    </row>
    <row r="1405" spans="1:4" x14ac:dyDescent="0.25">
      <c r="A1405">
        <v>624.5</v>
      </c>
      <c r="B1405">
        <v>4.3769999999999998</v>
      </c>
      <c r="C1405">
        <f t="shared" si="21"/>
        <v>19.622755737878627</v>
      </c>
      <c r="D1405">
        <v>30.286000000000001</v>
      </c>
    </row>
    <row r="1406" spans="1:4" x14ac:dyDescent="0.25">
      <c r="A1406">
        <v>625</v>
      </c>
      <c r="B1406">
        <v>4.4269999999999996</v>
      </c>
      <c r="C1406">
        <f t="shared" si="21"/>
        <v>19.846913331411621</v>
      </c>
      <c r="D1406">
        <v>30.286000000000001</v>
      </c>
    </row>
    <row r="1407" spans="1:4" x14ac:dyDescent="0.25">
      <c r="A1407">
        <v>625.5</v>
      </c>
      <c r="B1407">
        <v>4.4160000000000004</v>
      </c>
      <c r="C1407">
        <f t="shared" si="21"/>
        <v>19.797598660834367</v>
      </c>
      <c r="D1407">
        <v>30.289000000000001</v>
      </c>
    </row>
    <row r="1408" spans="1:4" x14ac:dyDescent="0.25">
      <c r="A1408">
        <v>626</v>
      </c>
      <c r="B1408">
        <v>3.82</v>
      </c>
      <c r="C1408">
        <f t="shared" si="21"/>
        <v>17.125640145921032</v>
      </c>
      <c r="D1408">
        <v>30.289000000000001</v>
      </c>
    </row>
    <row r="1409" spans="1:4" x14ac:dyDescent="0.25">
      <c r="A1409">
        <v>626.5</v>
      </c>
      <c r="B1409">
        <v>4.5410000000000004</v>
      </c>
      <c r="C1409">
        <f t="shared" si="21"/>
        <v>20.357992644666862</v>
      </c>
      <c r="D1409">
        <v>30.292999999999999</v>
      </c>
    </row>
    <row r="1410" spans="1:4" x14ac:dyDescent="0.25">
      <c r="A1410">
        <v>627</v>
      </c>
      <c r="B1410">
        <v>3.96</v>
      </c>
      <c r="C1410">
        <f t="shared" si="21"/>
        <v>17.753281407813425</v>
      </c>
      <c r="D1410">
        <v>30.289000000000001</v>
      </c>
    </row>
    <row r="1411" spans="1:4" x14ac:dyDescent="0.25">
      <c r="A1411">
        <v>627.5</v>
      </c>
      <c r="B1411">
        <v>4.3470000000000004</v>
      </c>
      <c r="C1411">
        <f t="shared" ref="C1411:C1474" si="22">100*B1411/$E$2</f>
        <v>19.48826118175883</v>
      </c>
      <c r="D1411">
        <v>30.286999999999999</v>
      </c>
    </row>
    <row r="1412" spans="1:4" x14ac:dyDescent="0.25">
      <c r="A1412">
        <v>628</v>
      </c>
      <c r="B1412">
        <v>4.4989999999999997</v>
      </c>
      <c r="C1412">
        <f t="shared" si="22"/>
        <v>20.169700266099142</v>
      </c>
      <c r="D1412">
        <v>30.288</v>
      </c>
    </row>
    <row r="1413" spans="1:4" x14ac:dyDescent="0.25">
      <c r="A1413">
        <v>628.5</v>
      </c>
      <c r="B1413">
        <v>4.2439999999999998</v>
      </c>
      <c r="C1413">
        <f t="shared" si="22"/>
        <v>19.026496539080853</v>
      </c>
      <c r="D1413">
        <v>30.289000000000001</v>
      </c>
    </row>
    <row r="1414" spans="1:4" x14ac:dyDescent="0.25">
      <c r="A1414">
        <v>629</v>
      </c>
      <c r="B1414">
        <v>4.6349999999999998</v>
      </c>
      <c r="C1414">
        <f t="shared" si="22"/>
        <v>20.779408920508896</v>
      </c>
      <c r="D1414">
        <v>30.292999999999999</v>
      </c>
    </row>
    <row r="1415" spans="1:4" x14ac:dyDescent="0.25">
      <c r="A1415">
        <v>629.5</v>
      </c>
      <c r="B1415">
        <v>4.2759999999999998</v>
      </c>
      <c r="C1415">
        <f t="shared" si="22"/>
        <v>19.169957398941971</v>
      </c>
      <c r="D1415">
        <v>30.300999999999998</v>
      </c>
    </row>
    <row r="1416" spans="1:4" x14ac:dyDescent="0.25">
      <c r="A1416">
        <v>630</v>
      </c>
      <c r="B1416">
        <v>4.5659999999999998</v>
      </c>
      <c r="C1416">
        <f t="shared" si="22"/>
        <v>20.470071441433358</v>
      </c>
      <c r="D1416">
        <v>30.302</v>
      </c>
    </row>
    <row r="1417" spans="1:4" x14ac:dyDescent="0.25">
      <c r="A1417">
        <v>630.5</v>
      </c>
      <c r="B1417">
        <v>4.3579999999999997</v>
      </c>
      <c r="C1417">
        <f t="shared" si="22"/>
        <v>19.537575852336087</v>
      </c>
      <c r="D1417">
        <v>30.306999999999999</v>
      </c>
    </row>
    <row r="1418" spans="1:4" x14ac:dyDescent="0.25">
      <c r="A1418">
        <v>631</v>
      </c>
      <c r="B1418">
        <v>4.5049999999999999</v>
      </c>
      <c r="C1418">
        <f t="shared" si="22"/>
        <v>20.196599177323101</v>
      </c>
      <c r="D1418">
        <v>30.298999999999999</v>
      </c>
    </row>
    <row r="1419" spans="1:4" x14ac:dyDescent="0.25">
      <c r="A1419">
        <v>631.5</v>
      </c>
      <c r="B1419">
        <v>4.63</v>
      </c>
      <c r="C1419">
        <f t="shared" si="22"/>
        <v>20.756993161155595</v>
      </c>
      <c r="D1419">
        <v>30.303999999999998</v>
      </c>
    </row>
    <row r="1420" spans="1:4" x14ac:dyDescent="0.25">
      <c r="A1420">
        <v>632</v>
      </c>
      <c r="B1420">
        <v>4.6879999999999997</v>
      </c>
      <c r="C1420">
        <f t="shared" si="22"/>
        <v>21.017015969653873</v>
      </c>
      <c r="D1420">
        <v>30.300999999999998</v>
      </c>
    </row>
    <row r="1421" spans="1:4" x14ac:dyDescent="0.25">
      <c r="A1421">
        <v>632.5</v>
      </c>
      <c r="B1421">
        <v>4.3639999999999999</v>
      </c>
      <c r="C1421">
        <f t="shared" si="22"/>
        <v>19.564474763560046</v>
      </c>
      <c r="D1421">
        <v>30.306999999999999</v>
      </c>
    </row>
    <row r="1422" spans="1:4" x14ac:dyDescent="0.25">
      <c r="A1422">
        <v>633</v>
      </c>
      <c r="B1422">
        <v>4.875</v>
      </c>
      <c r="C1422">
        <f t="shared" si="22"/>
        <v>21.855365369467286</v>
      </c>
      <c r="D1422">
        <v>30.306999999999999</v>
      </c>
    </row>
    <row r="1423" spans="1:4" x14ac:dyDescent="0.25">
      <c r="A1423">
        <v>633.5</v>
      </c>
      <c r="B1423">
        <v>4.3010000000000002</v>
      </c>
      <c r="C1423">
        <f t="shared" si="22"/>
        <v>19.282036195708471</v>
      </c>
      <c r="D1423">
        <v>30.306999999999999</v>
      </c>
    </row>
    <row r="1424" spans="1:4" x14ac:dyDescent="0.25">
      <c r="A1424">
        <v>634</v>
      </c>
      <c r="B1424">
        <v>4.4779999999999998</v>
      </c>
      <c r="C1424">
        <f t="shared" si="22"/>
        <v>20.07555407681528</v>
      </c>
      <c r="D1424">
        <v>30.300999999999998</v>
      </c>
    </row>
    <row r="1425" spans="1:4" x14ac:dyDescent="0.25">
      <c r="A1425">
        <v>634.5</v>
      </c>
      <c r="B1425">
        <v>4.681</v>
      </c>
      <c r="C1425">
        <f t="shared" si="22"/>
        <v>20.985633906559254</v>
      </c>
      <c r="D1425">
        <v>30.306999999999999</v>
      </c>
    </row>
    <row r="1426" spans="1:4" x14ac:dyDescent="0.25">
      <c r="A1426">
        <v>635</v>
      </c>
      <c r="B1426">
        <v>4.4269999999999996</v>
      </c>
      <c r="C1426">
        <f t="shared" si="22"/>
        <v>19.846913331411621</v>
      </c>
      <c r="D1426">
        <v>30.306999999999999</v>
      </c>
    </row>
    <row r="1427" spans="1:4" x14ac:dyDescent="0.25">
      <c r="A1427">
        <v>635.5</v>
      </c>
      <c r="B1427">
        <v>4.3499999999999996</v>
      </c>
      <c r="C1427">
        <f t="shared" si="22"/>
        <v>19.501710637370806</v>
      </c>
      <c r="D1427">
        <v>30.306999999999999</v>
      </c>
    </row>
    <row r="1428" spans="1:4" x14ac:dyDescent="0.25">
      <c r="A1428">
        <v>636</v>
      </c>
      <c r="B1428">
        <v>4.41</v>
      </c>
      <c r="C1428">
        <f t="shared" si="22"/>
        <v>19.770699749610404</v>
      </c>
      <c r="D1428">
        <v>30.306999999999999</v>
      </c>
    </row>
    <row r="1429" spans="1:4" x14ac:dyDescent="0.25">
      <c r="A1429">
        <v>636.5</v>
      </c>
      <c r="B1429">
        <v>4.5549999999999997</v>
      </c>
      <c r="C1429">
        <f t="shared" si="22"/>
        <v>20.420756770856098</v>
      </c>
      <c r="D1429">
        <v>30.306999999999999</v>
      </c>
    </row>
    <row r="1430" spans="1:4" x14ac:dyDescent="0.25">
      <c r="A1430">
        <v>637</v>
      </c>
      <c r="B1430">
        <v>4.5679999999999996</v>
      </c>
      <c r="C1430">
        <f t="shared" si="22"/>
        <v>20.479037745174676</v>
      </c>
      <c r="D1430">
        <v>30.306999999999999</v>
      </c>
    </row>
    <row r="1431" spans="1:4" x14ac:dyDescent="0.25">
      <c r="A1431">
        <v>637.5</v>
      </c>
      <c r="B1431">
        <v>4.6079999999999997</v>
      </c>
      <c r="C1431">
        <f t="shared" si="22"/>
        <v>20.658363820001075</v>
      </c>
      <c r="D1431">
        <v>30.306999999999999</v>
      </c>
    </row>
    <row r="1432" spans="1:4" x14ac:dyDescent="0.25">
      <c r="A1432">
        <v>638</v>
      </c>
      <c r="B1432">
        <v>4.2990000000000004</v>
      </c>
      <c r="C1432">
        <f t="shared" si="22"/>
        <v>19.27306989196715</v>
      </c>
      <c r="D1432">
        <v>30.306999999999999</v>
      </c>
    </row>
    <row r="1433" spans="1:4" x14ac:dyDescent="0.25">
      <c r="A1433">
        <v>638.5</v>
      </c>
      <c r="B1433">
        <v>4.2649999999999997</v>
      </c>
      <c r="C1433">
        <f t="shared" si="22"/>
        <v>19.120642728364711</v>
      </c>
      <c r="D1433">
        <v>30.306999999999999</v>
      </c>
    </row>
    <row r="1434" spans="1:4" x14ac:dyDescent="0.25">
      <c r="A1434">
        <v>639</v>
      </c>
      <c r="B1434">
        <v>4.173</v>
      </c>
      <c r="C1434">
        <f t="shared" si="22"/>
        <v>18.708192756263998</v>
      </c>
      <c r="D1434">
        <v>30.306999999999999</v>
      </c>
    </row>
    <row r="1435" spans="1:4" x14ac:dyDescent="0.25">
      <c r="A1435">
        <v>639.5</v>
      </c>
      <c r="B1435">
        <v>4.3390000000000004</v>
      </c>
      <c r="C1435">
        <f t="shared" si="22"/>
        <v>19.452395966793549</v>
      </c>
      <c r="D1435">
        <v>30.31</v>
      </c>
    </row>
    <row r="1436" spans="1:4" x14ac:dyDescent="0.25">
      <c r="A1436">
        <v>640</v>
      </c>
      <c r="B1436">
        <v>4.1539999999999999</v>
      </c>
      <c r="C1436">
        <f t="shared" si="22"/>
        <v>18.623012870721457</v>
      </c>
      <c r="D1436">
        <v>30.312000000000001</v>
      </c>
    </row>
    <row r="1437" spans="1:4" x14ac:dyDescent="0.25">
      <c r="A1437">
        <v>640.5</v>
      </c>
      <c r="B1437">
        <v>4.2290000000000001</v>
      </c>
      <c r="C1437">
        <f t="shared" si="22"/>
        <v>18.959249261020954</v>
      </c>
      <c r="D1437">
        <v>30.314</v>
      </c>
    </row>
    <row r="1438" spans="1:4" x14ac:dyDescent="0.25">
      <c r="A1438">
        <v>641</v>
      </c>
      <c r="B1438">
        <v>4.2270000000000003</v>
      </c>
      <c r="C1438">
        <f t="shared" si="22"/>
        <v>18.950282957279637</v>
      </c>
      <c r="D1438">
        <v>30.318000000000001</v>
      </c>
    </row>
    <row r="1439" spans="1:4" x14ac:dyDescent="0.25">
      <c r="A1439">
        <v>641.5</v>
      </c>
      <c r="B1439">
        <v>3.4350000000000001</v>
      </c>
      <c r="C1439">
        <f t="shared" si="22"/>
        <v>15.399626675716949</v>
      </c>
      <c r="D1439">
        <v>30.318000000000001</v>
      </c>
    </row>
    <row r="1440" spans="1:4" x14ac:dyDescent="0.25">
      <c r="A1440">
        <v>642</v>
      </c>
      <c r="B1440">
        <v>4.194</v>
      </c>
      <c r="C1440">
        <f t="shared" si="22"/>
        <v>18.802338945547852</v>
      </c>
      <c r="D1440">
        <v>30.321999999999999</v>
      </c>
    </row>
    <row r="1441" spans="1:4" x14ac:dyDescent="0.25">
      <c r="A1441">
        <v>642.5</v>
      </c>
      <c r="B1441">
        <v>4.2690000000000001</v>
      </c>
      <c r="C1441">
        <f t="shared" si="22"/>
        <v>19.138575335847353</v>
      </c>
      <c r="D1441">
        <v>30.318999999999999</v>
      </c>
    </row>
    <row r="1442" spans="1:4" x14ac:dyDescent="0.25">
      <c r="A1442">
        <v>643</v>
      </c>
      <c r="B1442">
        <v>3.9710000000000001</v>
      </c>
      <c r="C1442">
        <f t="shared" si="22"/>
        <v>17.802596078390685</v>
      </c>
      <c r="D1442">
        <v>30.323</v>
      </c>
    </row>
    <row r="1443" spans="1:4" x14ac:dyDescent="0.25">
      <c r="A1443">
        <v>643.5</v>
      </c>
      <c r="B1443">
        <v>4.242</v>
      </c>
      <c r="C1443">
        <f t="shared" si="22"/>
        <v>19.017530235339532</v>
      </c>
      <c r="D1443">
        <v>30.327999999999999</v>
      </c>
    </row>
    <row r="1444" spans="1:4" x14ac:dyDescent="0.25">
      <c r="A1444">
        <v>644</v>
      </c>
      <c r="B1444">
        <v>3.4140000000000001</v>
      </c>
      <c r="C1444">
        <f t="shared" si="22"/>
        <v>15.30548048643309</v>
      </c>
      <c r="D1444">
        <v>30.327999999999999</v>
      </c>
    </row>
    <row r="1445" spans="1:4" x14ac:dyDescent="0.25">
      <c r="A1445">
        <v>644.5</v>
      </c>
      <c r="B1445">
        <v>4.4420000000000002</v>
      </c>
      <c r="C1445">
        <f t="shared" si="22"/>
        <v>19.914160609471526</v>
      </c>
      <c r="D1445">
        <v>30.327999999999999</v>
      </c>
    </row>
    <row r="1446" spans="1:4" x14ac:dyDescent="0.25">
      <c r="A1446">
        <v>645</v>
      </c>
      <c r="B1446">
        <v>4.1680000000000001</v>
      </c>
      <c r="C1446">
        <f t="shared" si="22"/>
        <v>18.685776996910697</v>
      </c>
      <c r="D1446">
        <v>30.327999999999999</v>
      </c>
    </row>
    <row r="1447" spans="1:4" x14ac:dyDescent="0.25">
      <c r="A1447">
        <v>645.5</v>
      </c>
      <c r="B1447">
        <v>4.3070000000000004</v>
      </c>
      <c r="C1447">
        <f t="shared" si="22"/>
        <v>19.308935106932431</v>
      </c>
      <c r="D1447">
        <v>30.327999999999999</v>
      </c>
    </row>
    <row r="1448" spans="1:4" x14ac:dyDescent="0.25">
      <c r="A1448">
        <v>646</v>
      </c>
      <c r="B1448">
        <v>4.0529999999999999</v>
      </c>
      <c r="C1448">
        <f t="shared" si="22"/>
        <v>18.170214531784801</v>
      </c>
      <c r="D1448">
        <v>30.327999999999999</v>
      </c>
    </row>
    <row r="1449" spans="1:4" x14ac:dyDescent="0.25">
      <c r="A1449">
        <v>646.5</v>
      </c>
      <c r="B1449">
        <v>3.944</v>
      </c>
      <c r="C1449">
        <f t="shared" si="22"/>
        <v>17.681550977882864</v>
      </c>
      <c r="D1449">
        <v>30.327999999999999</v>
      </c>
    </row>
    <row r="1450" spans="1:4" x14ac:dyDescent="0.25">
      <c r="A1450">
        <v>647</v>
      </c>
      <c r="B1450">
        <v>4.3979999999999997</v>
      </c>
      <c r="C1450">
        <f t="shared" si="22"/>
        <v>19.716901927162485</v>
      </c>
      <c r="D1450">
        <v>30.327999999999999</v>
      </c>
    </row>
    <row r="1451" spans="1:4" x14ac:dyDescent="0.25">
      <c r="A1451">
        <v>647.5</v>
      </c>
      <c r="B1451">
        <v>4.6440000000000001</v>
      </c>
      <c r="C1451">
        <f t="shared" si="22"/>
        <v>20.819757287344835</v>
      </c>
      <c r="D1451">
        <v>30.327999999999999</v>
      </c>
    </row>
    <row r="1452" spans="1:4" x14ac:dyDescent="0.25">
      <c r="A1452">
        <v>648</v>
      </c>
      <c r="B1452">
        <v>4.351</v>
      </c>
      <c r="C1452">
        <f t="shared" si="22"/>
        <v>19.506193789241468</v>
      </c>
      <c r="D1452">
        <v>30.327999999999999</v>
      </c>
    </row>
    <row r="1453" spans="1:4" x14ac:dyDescent="0.25">
      <c r="A1453">
        <v>648.5</v>
      </c>
      <c r="B1453">
        <v>4.4569999999999999</v>
      </c>
      <c r="C1453">
        <f t="shared" si="22"/>
        <v>19.981407887531422</v>
      </c>
      <c r="D1453">
        <v>30.327999999999999</v>
      </c>
    </row>
    <row r="1454" spans="1:4" x14ac:dyDescent="0.25">
      <c r="A1454">
        <v>649</v>
      </c>
      <c r="B1454">
        <v>4.1159999999999997</v>
      </c>
      <c r="C1454">
        <f t="shared" si="22"/>
        <v>18.452653099636375</v>
      </c>
      <c r="D1454">
        <v>30.327999999999999</v>
      </c>
    </row>
    <row r="1455" spans="1:4" x14ac:dyDescent="0.25">
      <c r="A1455">
        <v>649.5</v>
      </c>
      <c r="B1455">
        <v>4.665</v>
      </c>
      <c r="C1455">
        <f t="shared" si="22"/>
        <v>20.913903476628693</v>
      </c>
      <c r="D1455">
        <v>30.327999999999999</v>
      </c>
    </row>
    <row r="1456" spans="1:4" x14ac:dyDescent="0.25">
      <c r="A1456">
        <v>650</v>
      </c>
      <c r="B1456">
        <v>4.7510000000000003</v>
      </c>
      <c r="C1456">
        <f t="shared" si="22"/>
        <v>21.299454537505451</v>
      </c>
      <c r="D1456">
        <v>30.327999999999999</v>
      </c>
    </row>
    <row r="1457" spans="1:4" x14ac:dyDescent="0.25">
      <c r="A1457">
        <v>650.5</v>
      </c>
      <c r="B1457">
        <v>4.234</v>
      </c>
      <c r="C1457">
        <f t="shared" si="22"/>
        <v>18.981665020374251</v>
      </c>
      <c r="D1457">
        <v>30.327999999999999</v>
      </c>
    </row>
    <row r="1458" spans="1:4" x14ac:dyDescent="0.25">
      <c r="A1458">
        <v>651</v>
      </c>
      <c r="B1458">
        <v>4.9779999999999998</v>
      </c>
      <c r="C1458">
        <f t="shared" si="22"/>
        <v>22.31713001214526</v>
      </c>
      <c r="D1458">
        <v>30.327999999999999</v>
      </c>
    </row>
    <row r="1459" spans="1:4" x14ac:dyDescent="0.25">
      <c r="A1459">
        <v>651.5</v>
      </c>
      <c r="B1459">
        <v>4.3979999999999997</v>
      </c>
      <c r="C1459">
        <f t="shared" si="22"/>
        <v>19.716901927162485</v>
      </c>
      <c r="D1459">
        <v>30.327999999999999</v>
      </c>
    </row>
    <row r="1460" spans="1:4" x14ac:dyDescent="0.25">
      <c r="A1460">
        <v>652</v>
      </c>
      <c r="B1460">
        <v>4.41</v>
      </c>
      <c r="C1460">
        <f t="shared" si="22"/>
        <v>19.770699749610404</v>
      </c>
      <c r="D1460">
        <v>30.327999999999999</v>
      </c>
    </row>
    <row r="1461" spans="1:4" x14ac:dyDescent="0.25">
      <c r="A1461">
        <v>652.5</v>
      </c>
      <c r="B1461">
        <v>4.8140000000000001</v>
      </c>
      <c r="C1461">
        <f t="shared" si="22"/>
        <v>21.581893105357025</v>
      </c>
      <c r="D1461">
        <v>30.327999999999999</v>
      </c>
    </row>
    <row r="1462" spans="1:4" x14ac:dyDescent="0.25">
      <c r="A1462">
        <v>653</v>
      </c>
      <c r="B1462">
        <v>4.0190000000000001</v>
      </c>
      <c r="C1462">
        <f t="shared" si="22"/>
        <v>18.017787368182365</v>
      </c>
      <c r="D1462">
        <v>30.327999999999999</v>
      </c>
    </row>
    <row r="1463" spans="1:4" x14ac:dyDescent="0.25">
      <c r="A1463">
        <v>653.5</v>
      </c>
      <c r="B1463">
        <v>4.8259999999999996</v>
      </c>
      <c r="C1463">
        <f t="shared" si="22"/>
        <v>21.635690927804944</v>
      </c>
      <c r="D1463">
        <v>30.327999999999999</v>
      </c>
    </row>
    <row r="1464" spans="1:4" x14ac:dyDescent="0.25">
      <c r="A1464">
        <v>654</v>
      </c>
      <c r="B1464">
        <v>4.4349999999999996</v>
      </c>
      <c r="C1464">
        <f t="shared" si="22"/>
        <v>19.882778546376901</v>
      </c>
      <c r="D1464">
        <v>30.327999999999999</v>
      </c>
    </row>
    <row r="1465" spans="1:4" x14ac:dyDescent="0.25">
      <c r="A1465">
        <v>654.5</v>
      </c>
      <c r="B1465">
        <v>4.665</v>
      </c>
      <c r="C1465">
        <f t="shared" si="22"/>
        <v>20.913903476628693</v>
      </c>
      <c r="D1465">
        <v>30.327999999999999</v>
      </c>
    </row>
    <row r="1466" spans="1:4" x14ac:dyDescent="0.25">
      <c r="A1466">
        <v>655</v>
      </c>
      <c r="B1466">
        <v>4.5759999999999996</v>
      </c>
      <c r="C1466">
        <f t="shared" si="22"/>
        <v>20.514902960139956</v>
      </c>
      <c r="D1466">
        <v>30.327999999999999</v>
      </c>
    </row>
    <row r="1467" spans="1:4" x14ac:dyDescent="0.25">
      <c r="A1467">
        <v>655.5</v>
      </c>
      <c r="B1467">
        <v>4.5469999999999997</v>
      </c>
      <c r="C1467">
        <f t="shared" si="22"/>
        <v>20.384891555890817</v>
      </c>
      <c r="D1467">
        <v>30.327999999999999</v>
      </c>
    </row>
    <row r="1468" spans="1:4" x14ac:dyDescent="0.25">
      <c r="A1468">
        <v>656</v>
      </c>
      <c r="B1468">
        <v>4.7990000000000004</v>
      </c>
      <c r="C1468">
        <f t="shared" si="22"/>
        <v>21.51464582729713</v>
      </c>
      <c r="D1468">
        <v>30.327999999999999</v>
      </c>
    </row>
    <row r="1469" spans="1:4" x14ac:dyDescent="0.25">
      <c r="A1469">
        <v>656.5</v>
      </c>
      <c r="B1469">
        <v>4.1159999999999997</v>
      </c>
      <c r="C1469">
        <f t="shared" si="22"/>
        <v>18.452653099636375</v>
      </c>
      <c r="D1469">
        <v>30.327999999999999</v>
      </c>
    </row>
    <row r="1470" spans="1:4" x14ac:dyDescent="0.25">
      <c r="A1470">
        <v>657</v>
      </c>
      <c r="B1470">
        <v>4.8769999999999998</v>
      </c>
      <c r="C1470">
        <f t="shared" si="22"/>
        <v>21.864331673208603</v>
      </c>
      <c r="D1470">
        <v>30.327999999999999</v>
      </c>
    </row>
    <row r="1471" spans="1:4" x14ac:dyDescent="0.25">
      <c r="A1471">
        <v>657.5</v>
      </c>
      <c r="B1471">
        <v>4.0019999999999998</v>
      </c>
      <c r="C1471">
        <f t="shared" si="22"/>
        <v>17.941573786381142</v>
      </c>
      <c r="D1471">
        <v>30.327999999999999</v>
      </c>
    </row>
    <row r="1472" spans="1:4" x14ac:dyDescent="0.25">
      <c r="A1472">
        <v>658</v>
      </c>
      <c r="B1472">
        <v>3.9460000000000002</v>
      </c>
      <c r="C1472">
        <f t="shared" si="22"/>
        <v>17.690517281624185</v>
      </c>
      <c r="D1472">
        <v>30.327999999999999</v>
      </c>
    </row>
    <row r="1473" spans="1:4" x14ac:dyDescent="0.25">
      <c r="A1473">
        <v>658.5</v>
      </c>
      <c r="B1473">
        <v>4.24</v>
      </c>
      <c r="C1473">
        <f t="shared" si="22"/>
        <v>19.008563931598214</v>
      </c>
      <c r="D1473">
        <v>30.327999999999999</v>
      </c>
    </row>
    <row r="1474" spans="1:4" x14ac:dyDescent="0.25">
      <c r="A1474">
        <v>659</v>
      </c>
      <c r="B1474">
        <v>3.7919999999999998</v>
      </c>
      <c r="C1474">
        <f t="shared" si="22"/>
        <v>17.000111893542552</v>
      </c>
      <c r="D1474">
        <v>30.327999999999999</v>
      </c>
    </row>
    <row r="1475" spans="1:4" x14ac:dyDescent="0.25">
      <c r="A1475">
        <v>659.5</v>
      </c>
      <c r="B1475">
        <v>4.3949999999999996</v>
      </c>
      <c r="C1475">
        <f t="shared" ref="C1475:C1538" si="23">100*B1475/$E$2</f>
        <v>19.703452471550502</v>
      </c>
      <c r="D1475">
        <v>30.327999999999999</v>
      </c>
    </row>
    <row r="1476" spans="1:4" x14ac:dyDescent="0.25">
      <c r="A1476">
        <v>660</v>
      </c>
      <c r="B1476">
        <v>3.62</v>
      </c>
      <c r="C1476">
        <f t="shared" si="23"/>
        <v>16.229009771789041</v>
      </c>
      <c r="D1476">
        <v>30.327999999999999</v>
      </c>
    </row>
    <row r="1477" spans="1:4" x14ac:dyDescent="0.25">
      <c r="A1477">
        <v>660.5</v>
      </c>
      <c r="B1477">
        <v>4.2380000000000004</v>
      </c>
      <c r="C1477">
        <f t="shared" si="23"/>
        <v>18.999597627856897</v>
      </c>
      <c r="D1477">
        <v>30.327999999999999</v>
      </c>
    </row>
    <row r="1478" spans="1:4" x14ac:dyDescent="0.25">
      <c r="A1478">
        <v>661</v>
      </c>
      <c r="B1478">
        <v>3.706</v>
      </c>
      <c r="C1478">
        <f t="shared" si="23"/>
        <v>16.614560832665799</v>
      </c>
      <c r="D1478">
        <v>30.327999999999999</v>
      </c>
    </row>
    <row r="1479" spans="1:4" x14ac:dyDescent="0.25">
      <c r="A1479">
        <v>661.5</v>
      </c>
      <c r="B1479">
        <v>3.5510000000000002</v>
      </c>
      <c r="C1479">
        <f t="shared" si="23"/>
        <v>15.919672292713503</v>
      </c>
      <c r="D1479">
        <v>30.327999999999999</v>
      </c>
    </row>
    <row r="1480" spans="1:4" x14ac:dyDescent="0.25">
      <c r="A1480">
        <v>662</v>
      </c>
      <c r="B1480">
        <v>4.0510000000000002</v>
      </c>
      <c r="C1480">
        <f t="shared" si="23"/>
        <v>18.161248228043483</v>
      </c>
      <c r="D1480">
        <v>30.327999999999999</v>
      </c>
    </row>
    <row r="1481" spans="1:4" x14ac:dyDescent="0.25">
      <c r="A1481">
        <v>662.5</v>
      </c>
      <c r="B1481">
        <v>3.222</v>
      </c>
      <c r="C1481">
        <f t="shared" si="23"/>
        <v>14.444715327266378</v>
      </c>
      <c r="D1481">
        <v>30.334</v>
      </c>
    </row>
    <row r="1482" spans="1:4" x14ac:dyDescent="0.25">
      <c r="A1482">
        <v>663</v>
      </c>
      <c r="B1482">
        <v>4.1449999999999996</v>
      </c>
      <c r="C1482">
        <f t="shared" si="23"/>
        <v>18.582664503885514</v>
      </c>
      <c r="D1482">
        <v>30.327999999999999</v>
      </c>
    </row>
    <row r="1483" spans="1:4" x14ac:dyDescent="0.25">
      <c r="A1483">
        <v>663.5</v>
      </c>
      <c r="B1483">
        <v>3.8149999999999999</v>
      </c>
      <c r="C1483">
        <f t="shared" si="23"/>
        <v>17.103224386567732</v>
      </c>
      <c r="D1483">
        <v>30.327999999999999</v>
      </c>
    </row>
    <row r="1484" spans="1:4" x14ac:dyDescent="0.25">
      <c r="A1484">
        <v>664</v>
      </c>
      <c r="B1484">
        <v>4.2969999999999997</v>
      </c>
      <c r="C1484">
        <f t="shared" si="23"/>
        <v>19.264103588225829</v>
      </c>
      <c r="D1484">
        <v>30.327999999999999</v>
      </c>
    </row>
    <row r="1485" spans="1:4" x14ac:dyDescent="0.25">
      <c r="A1485">
        <v>664.5</v>
      </c>
      <c r="B1485">
        <v>4.5449999999999999</v>
      </c>
      <c r="C1485">
        <f t="shared" si="23"/>
        <v>20.3759252521495</v>
      </c>
      <c r="D1485">
        <v>30.327999999999999</v>
      </c>
    </row>
    <row r="1486" spans="1:4" x14ac:dyDescent="0.25">
      <c r="A1486">
        <v>665</v>
      </c>
      <c r="B1486">
        <v>3.9830000000000001</v>
      </c>
      <c r="C1486">
        <f t="shared" si="23"/>
        <v>17.856393900838604</v>
      </c>
      <c r="D1486">
        <v>30.327999999999999</v>
      </c>
    </row>
    <row r="1487" spans="1:4" x14ac:dyDescent="0.25">
      <c r="A1487">
        <v>665.5</v>
      </c>
      <c r="B1487">
        <v>4.57</v>
      </c>
      <c r="C1487">
        <f t="shared" si="23"/>
        <v>20.488004048915997</v>
      </c>
      <c r="D1487">
        <v>30.327999999999999</v>
      </c>
    </row>
    <row r="1488" spans="1:4" x14ac:dyDescent="0.25">
      <c r="A1488">
        <v>666</v>
      </c>
      <c r="B1488">
        <v>4.1619999999999999</v>
      </c>
      <c r="C1488">
        <f t="shared" si="23"/>
        <v>18.658878085686737</v>
      </c>
      <c r="D1488">
        <v>30.327999999999999</v>
      </c>
    </row>
    <row r="1489" spans="1:4" x14ac:dyDescent="0.25">
      <c r="A1489">
        <v>666.5</v>
      </c>
      <c r="B1489">
        <v>4.4359999999999999</v>
      </c>
      <c r="C1489">
        <f t="shared" si="23"/>
        <v>19.887261698247567</v>
      </c>
      <c r="D1489">
        <v>30.327999999999999</v>
      </c>
    </row>
    <row r="1490" spans="1:4" x14ac:dyDescent="0.25">
      <c r="A1490">
        <v>667</v>
      </c>
      <c r="B1490">
        <v>4.4420000000000002</v>
      </c>
      <c r="C1490">
        <f t="shared" si="23"/>
        <v>19.914160609471526</v>
      </c>
      <c r="D1490">
        <v>30.327999999999999</v>
      </c>
    </row>
    <row r="1491" spans="1:4" x14ac:dyDescent="0.25">
      <c r="A1491">
        <v>667.5</v>
      </c>
      <c r="B1491">
        <v>4.665</v>
      </c>
      <c r="C1491">
        <f t="shared" si="23"/>
        <v>20.913903476628693</v>
      </c>
      <c r="D1491">
        <v>30.327999999999999</v>
      </c>
    </row>
    <row r="1492" spans="1:4" x14ac:dyDescent="0.25">
      <c r="A1492">
        <v>668</v>
      </c>
      <c r="B1492">
        <v>4.8559999999999999</v>
      </c>
      <c r="C1492">
        <f t="shared" si="23"/>
        <v>21.770185483924745</v>
      </c>
      <c r="D1492">
        <v>30.327999999999999</v>
      </c>
    </row>
    <row r="1493" spans="1:4" x14ac:dyDescent="0.25">
      <c r="A1493">
        <v>668.5</v>
      </c>
      <c r="B1493">
        <v>3.91</v>
      </c>
      <c r="C1493">
        <f t="shared" si="23"/>
        <v>17.529123814280428</v>
      </c>
      <c r="D1493">
        <v>30.327999999999999</v>
      </c>
    </row>
    <row r="1494" spans="1:4" x14ac:dyDescent="0.25">
      <c r="A1494">
        <v>669</v>
      </c>
      <c r="B1494">
        <v>4.78</v>
      </c>
      <c r="C1494">
        <f t="shared" si="23"/>
        <v>21.429465941754589</v>
      </c>
      <c r="D1494">
        <v>30.327999999999999</v>
      </c>
    </row>
    <row r="1495" spans="1:4" x14ac:dyDescent="0.25">
      <c r="A1495">
        <v>669.5</v>
      </c>
      <c r="B1495">
        <v>4.2290000000000001</v>
      </c>
      <c r="C1495">
        <f t="shared" si="23"/>
        <v>18.959249261020954</v>
      </c>
      <c r="D1495">
        <v>30.327999999999999</v>
      </c>
    </row>
    <row r="1496" spans="1:4" x14ac:dyDescent="0.25">
      <c r="A1496">
        <v>670</v>
      </c>
      <c r="B1496">
        <v>4.4089999999999998</v>
      </c>
      <c r="C1496">
        <f t="shared" si="23"/>
        <v>19.766216597739746</v>
      </c>
      <c r="D1496">
        <v>30.327999999999999</v>
      </c>
    </row>
    <row r="1497" spans="1:4" x14ac:dyDescent="0.25">
      <c r="A1497">
        <v>670.5</v>
      </c>
      <c r="B1497">
        <v>4.4189999999999996</v>
      </c>
      <c r="C1497">
        <f t="shared" si="23"/>
        <v>19.811048116446344</v>
      </c>
      <c r="D1497">
        <v>30.327999999999999</v>
      </c>
    </row>
    <row r="1498" spans="1:4" x14ac:dyDescent="0.25">
      <c r="A1498">
        <v>671</v>
      </c>
      <c r="B1498">
        <v>4.7210000000000001</v>
      </c>
      <c r="C1498">
        <f t="shared" si="23"/>
        <v>21.164959981385653</v>
      </c>
      <c r="D1498">
        <v>30.327999999999999</v>
      </c>
    </row>
    <row r="1499" spans="1:4" x14ac:dyDescent="0.25">
      <c r="A1499">
        <v>671.5</v>
      </c>
      <c r="B1499">
        <v>4.7300000000000004</v>
      </c>
      <c r="C1499">
        <f t="shared" si="23"/>
        <v>21.205308348221592</v>
      </c>
      <c r="D1499">
        <v>30.327999999999999</v>
      </c>
    </row>
    <row r="1500" spans="1:4" x14ac:dyDescent="0.25">
      <c r="A1500">
        <v>672</v>
      </c>
      <c r="B1500">
        <v>4.1120000000000001</v>
      </c>
      <c r="C1500">
        <f t="shared" si="23"/>
        <v>18.434720492153737</v>
      </c>
      <c r="D1500">
        <v>30.327999999999999</v>
      </c>
    </row>
    <row r="1501" spans="1:4" x14ac:dyDescent="0.25">
      <c r="A1501">
        <v>672.5</v>
      </c>
      <c r="B1501">
        <v>4.6139999999999999</v>
      </c>
      <c r="C1501">
        <f t="shared" si="23"/>
        <v>20.685262731225034</v>
      </c>
      <c r="D1501">
        <v>30.327999999999999</v>
      </c>
    </row>
    <row r="1502" spans="1:4" x14ac:dyDescent="0.25">
      <c r="A1502">
        <v>673</v>
      </c>
      <c r="B1502">
        <v>4.6139999999999999</v>
      </c>
      <c r="C1502">
        <f t="shared" si="23"/>
        <v>20.685262731225034</v>
      </c>
      <c r="D1502">
        <v>30.327999999999999</v>
      </c>
    </row>
    <row r="1503" spans="1:4" x14ac:dyDescent="0.25">
      <c r="A1503">
        <v>673.5</v>
      </c>
      <c r="B1503">
        <v>4.2130000000000001</v>
      </c>
      <c r="C1503">
        <f t="shared" si="23"/>
        <v>18.887518831090393</v>
      </c>
      <c r="D1503">
        <v>30.327999999999999</v>
      </c>
    </row>
    <row r="1504" spans="1:4" x14ac:dyDescent="0.25">
      <c r="A1504">
        <v>674</v>
      </c>
      <c r="B1504">
        <v>4.8159999999999998</v>
      </c>
      <c r="C1504">
        <f t="shared" si="23"/>
        <v>21.590859409098346</v>
      </c>
      <c r="D1504">
        <v>30.327999999999999</v>
      </c>
    </row>
    <row r="1505" spans="1:4" x14ac:dyDescent="0.25">
      <c r="A1505">
        <v>674.5</v>
      </c>
      <c r="B1505">
        <v>4.4059999999999997</v>
      </c>
      <c r="C1505">
        <f t="shared" si="23"/>
        <v>19.752767142127762</v>
      </c>
      <c r="D1505">
        <v>30.327999999999999</v>
      </c>
    </row>
    <row r="1506" spans="1:4" x14ac:dyDescent="0.25">
      <c r="A1506">
        <v>675</v>
      </c>
      <c r="B1506">
        <v>4.7169999999999996</v>
      </c>
      <c r="C1506">
        <f t="shared" si="23"/>
        <v>21.147027373903011</v>
      </c>
      <c r="D1506">
        <v>30.327999999999999</v>
      </c>
    </row>
    <row r="1507" spans="1:4" x14ac:dyDescent="0.25">
      <c r="A1507">
        <v>675.5</v>
      </c>
      <c r="B1507">
        <v>4.8220000000000001</v>
      </c>
      <c r="C1507">
        <f t="shared" si="23"/>
        <v>21.617758320322306</v>
      </c>
      <c r="D1507">
        <v>30.327999999999999</v>
      </c>
    </row>
    <row r="1508" spans="1:4" x14ac:dyDescent="0.25">
      <c r="A1508">
        <v>676</v>
      </c>
      <c r="B1508">
        <v>4.2930000000000001</v>
      </c>
      <c r="C1508">
        <f t="shared" si="23"/>
        <v>19.246170980743191</v>
      </c>
      <c r="D1508">
        <v>30.327999999999999</v>
      </c>
    </row>
    <row r="1509" spans="1:4" x14ac:dyDescent="0.25">
      <c r="A1509">
        <v>676.5</v>
      </c>
      <c r="B1509">
        <v>4.665</v>
      </c>
      <c r="C1509">
        <f t="shared" si="23"/>
        <v>20.913903476628693</v>
      </c>
      <c r="D1509">
        <v>30.327999999999999</v>
      </c>
    </row>
    <row r="1510" spans="1:4" x14ac:dyDescent="0.25">
      <c r="A1510">
        <v>677</v>
      </c>
      <c r="B1510">
        <v>4.444</v>
      </c>
      <c r="C1510">
        <f t="shared" si="23"/>
        <v>19.923126913212844</v>
      </c>
      <c r="D1510">
        <v>30.327999999999999</v>
      </c>
    </row>
    <row r="1511" spans="1:4" x14ac:dyDescent="0.25">
      <c r="A1511">
        <v>677.5</v>
      </c>
      <c r="B1511">
        <v>5.157</v>
      </c>
      <c r="C1511">
        <f t="shared" si="23"/>
        <v>23.119614196993396</v>
      </c>
      <c r="D1511">
        <v>30.34</v>
      </c>
    </row>
    <row r="1512" spans="1:4" x14ac:dyDescent="0.25">
      <c r="A1512">
        <v>678</v>
      </c>
      <c r="B1512">
        <v>4.1559999999999997</v>
      </c>
      <c r="C1512">
        <f t="shared" si="23"/>
        <v>18.631979174462774</v>
      </c>
      <c r="D1512">
        <v>30.327999999999999</v>
      </c>
    </row>
    <row r="1513" spans="1:4" x14ac:dyDescent="0.25">
      <c r="A1513">
        <v>678.5</v>
      </c>
      <c r="B1513">
        <v>4.7720000000000002</v>
      </c>
      <c r="C1513">
        <f t="shared" si="23"/>
        <v>21.393600726789312</v>
      </c>
      <c r="D1513">
        <v>30.327999999999999</v>
      </c>
    </row>
    <row r="1514" spans="1:4" x14ac:dyDescent="0.25">
      <c r="A1514">
        <v>679</v>
      </c>
      <c r="B1514">
        <v>4.9000000000000004</v>
      </c>
      <c r="C1514">
        <f t="shared" si="23"/>
        <v>21.967444166233786</v>
      </c>
      <c r="D1514">
        <v>30.327999999999999</v>
      </c>
    </row>
    <row r="1515" spans="1:4" x14ac:dyDescent="0.25">
      <c r="A1515">
        <v>679.5</v>
      </c>
      <c r="B1515">
        <v>4.5759999999999996</v>
      </c>
      <c r="C1515">
        <f t="shared" si="23"/>
        <v>20.514902960139956</v>
      </c>
      <c r="D1515">
        <v>30.327999999999999</v>
      </c>
    </row>
    <row r="1516" spans="1:4" x14ac:dyDescent="0.25">
      <c r="A1516">
        <v>680</v>
      </c>
      <c r="B1516">
        <v>5.8</v>
      </c>
      <c r="C1516">
        <f t="shared" si="23"/>
        <v>26.002280849827745</v>
      </c>
      <c r="D1516">
        <v>30.327999999999999</v>
      </c>
    </row>
    <row r="1517" spans="1:4" x14ac:dyDescent="0.25">
      <c r="A1517">
        <v>680.5</v>
      </c>
      <c r="B1517">
        <v>5.23</v>
      </c>
      <c r="C1517">
        <f t="shared" si="23"/>
        <v>23.446884283551569</v>
      </c>
      <c r="D1517">
        <v>30.327999999999999</v>
      </c>
    </row>
    <row r="1518" spans="1:4" x14ac:dyDescent="0.25">
      <c r="A1518">
        <v>681</v>
      </c>
      <c r="B1518">
        <v>5.5330000000000004</v>
      </c>
      <c r="C1518">
        <f t="shared" si="23"/>
        <v>24.805279300361541</v>
      </c>
      <c r="D1518">
        <v>30.327999999999999</v>
      </c>
    </row>
    <row r="1519" spans="1:4" x14ac:dyDescent="0.25">
      <c r="A1519">
        <v>681.5</v>
      </c>
      <c r="B1519">
        <v>5.2069999999999999</v>
      </c>
      <c r="C1519">
        <f t="shared" si="23"/>
        <v>23.343771790526386</v>
      </c>
      <c r="D1519">
        <v>30.327999999999999</v>
      </c>
    </row>
    <row r="1520" spans="1:4" x14ac:dyDescent="0.25">
      <c r="A1520">
        <v>682</v>
      </c>
      <c r="B1520">
        <v>5.7160000000000002</v>
      </c>
      <c r="C1520">
        <f t="shared" si="23"/>
        <v>25.625696092692309</v>
      </c>
      <c r="D1520">
        <v>30.337</v>
      </c>
    </row>
    <row r="1521" spans="1:4" x14ac:dyDescent="0.25">
      <c r="A1521">
        <v>682.5</v>
      </c>
      <c r="B1521">
        <v>5.375</v>
      </c>
      <c r="C1521">
        <f t="shared" si="23"/>
        <v>24.096941304797262</v>
      </c>
      <c r="D1521">
        <v>30.334</v>
      </c>
    </row>
    <row r="1522" spans="1:4" x14ac:dyDescent="0.25">
      <c r="A1522">
        <v>683</v>
      </c>
      <c r="B1522">
        <v>5.4450000000000003</v>
      </c>
      <c r="C1522">
        <f t="shared" si="23"/>
        <v>24.410761935743459</v>
      </c>
      <c r="D1522">
        <v>30.341000000000001</v>
      </c>
    </row>
    <row r="1523" spans="1:4" x14ac:dyDescent="0.25">
      <c r="A1523">
        <v>683.5</v>
      </c>
      <c r="B1523">
        <v>5.8570000000000002</v>
      </c>
      <c r="C1523">
        <f t="shared" si="23"/>
        <v>26.257820506455364</v>
      </c>
      <c r="D1523">
        <v>30.341000000000001</v>
      </c>
    </row>
    <row r="1524" spans="1:4" x14ac:dyDescent="0.25">
      <c r="A1524">
        <v>684</v>
      </c>
      <c r="B1524">
        <v>5.43</v>
      </c>
      <c r="C1524">
        <f t="shared" si="23"/>
        <v>24.34351465768356</v>
      </c>
      <c r="D1524">
        <v>30.344999999999999</v>
      </c>
    </row>
    <row r="1525" spans="1:4" x14ac:dyDescent="0.25">
      <c r="A1525">
        <v>684.5</v>
      </c>
      <c r="B1525">
        <v>6.4160000000000004</v>
      </c>
      <c r="C1525">
        <f t="shared" si="23"/>
        <v>28.76390240215428</v>
      </c>
      <c r="D1525">
        <v>30.347999999999999</v>
      </c>
    </row>
    <row r="1526" spans="1:4" x14ac:dyDescent="0.25">
      <c r="A1526">
        <v>685</v>
      </c>
      <c r="B1526">
        <v>6.508</v>
      </c>
      <c r="C1526">
        <f t="shared" si="23"/>
        <v>29.176352374254989</v>
      </c>
      <c r="D1526">
        <v>30.353000000000002</v>
      </c>
    </row>
    <row r="1527" spans="1:4" x14ac:dyDescent="0.25">
      <c r="A1527">
        <v>685.5</v>
      </c>
      <c r="B1527">
        <v>8.6310000000000002</v>
      </c>
      <c r="C1527">
        <f t="shared" si="23"/>
        <v>38.694083795666081</v>
      </c>
      <c r="D1527">
        <v>30.347000000000001</v>
      </c>
    </row>
    <row r="1528" spans="1:4" x14ac:dyDescent="0.25">
      <c r="A1528">
        <v>686</v>
      </c>
      <c r="B1528">
        <v>10.073</v>
      </c>
      <c r="C1528">
        <f t="shared" si="23"/>
        <v>45.15878879315774</v>
      </c>
      <c r="D1528">
        <v>30.353000000000002</v>
      </c>
    </row>
    <row r="1529" spans="1:4" x14ac:dyDescent="0.25">
      <c r="A1529">
        <v>686.5</v>
      </c>
      <c r="B1529">
        <v>10.78</v>
      </c>
      <c r="C1529">
        <f t="shared" si="23"/>
        <v>48.328377165714322</v>
      </c>
      <c r="D1529">
        <v>30.347000000000001</v>
      </c>
    </row>
    <row r="1530" spans="1:4" x14ac:dyDescent="0.25">
      <c r="A1530">
        <v>687</v>
      </c>
      <c r="B1530">
        <v>13.666</v>
      </c>
      <c r="C1530">
        <f t="shared" si="23"/>
        <v>61.266753464438963</v>
      </c>
      <c r="D1530">
        <v>30.353000000000002</v>
      </c>
    </row>
    <row r="1531" spans="1:4" x14ac:dyDescent="0.25">
      <c r="A1531">
        <v>687.5</v>
      </c>
      <c r="B1531">
        <v>11.744</v>
      </c>
      <c r="C1531">
        <f t="shared" si="23"/>
        <v>52.650135569030525</v>
      </c>
      <c r="D1531">
        <v>30.353000000000002</v>
      </c>
    </row>
    <row r="1532" spans="1:4" x14ac:dyDescent="0.25">
      <c r="A1532">
        <v>688</v>
      </c>
      <c r="B1532">
        <v>17</v>
      </c>
      <c r="C1532">
        <f t="shared" si="23"/>
        <v>76.213581801219249</v>
      </c>
      <c r="D1532">
        <v>30.353000000000002</v>
      </c>
    </row>
    <row r="1533" spans="1:4" x14ac:dyDescent="0.25">
      <c r="A1533">
        <v>688.5</v>
      </c>
      <c r="B1533">
        <v>16.14</v>
      </c>
      <c r="C1533">
        <f t="shared" si="23"/>
        <v>72.358071192451689</v>
      </c>
      <c r="D1533">
        <v>30.353000000000002</v>
      </c>
    </row>
    <row r="1534" spans="1:4" x14ac:dyDescent="0.25">
      <c r="A1534">
        <v>689</v>
      </c>
      <c r="B1534">
        <v>19.896000000000001</v>
      </c>
      <c r="C1534">
        <f t="shared" si="23"/>
        <v>89.196789618650484</v>
      </c>
      <c r="D1534">
        <v>30.353000000000002</v>
      </c>
    </row>
    <row r="1535" spans="1:4" x14ac:dyDescent="0.25">
      <c r="A1535">
        <v>689.5</v>
      </c>
      <c r="B1535">
        <v>22.879000000000001</v>
      </c>
      <c r="C1535">
        <f t="shared" si="23"/>
        <v>102.57003164882913</v>
      </c>
      <c r="D1535">
        <v>30.353000000000002</v>
      </c>
    </row>
    <row r="1536" spans="1:4" x14ac:dyDescent="0.25">
      <c r="A1536">
        <v>690</v>
      </c>
      <c r="B1536">
        <v>22.527999999999999</v>
      </c>
      <c r="C1536">
        <f t="shared" si="23"/>
        <v>100.99644534222747</v>
      </c>
      <c r="D1536">
        <v>30.353000000000002</v>
      </c>
    </row>
    <row r="1537" spans="1:4" x14ac:dyDescent="0.25">
      <c r="A1537">
        <v>690.5</v>
      </c>
      <c r="B1537">
        <v>29.077999999999999</v>
      </c>
      <c r="C1537">
        <f t="shared" si="23"/>
        <v>130.36109009505017</v>
      </c>
      <c r="D1537">
        <v>30.353000000000002</v>
      </c>
    </row>
    <row r="1538" spans="1:4" x14ac:dyDescent="0.25">
      <c r="A1538">
        <v>691</v>
      </c>
      <c r="B1538">
        <v>25.414999999999999</v>
      </c>
      <c r="C1538">
        <f t="shared" si="23"/>
        <v>113.93930479282278</v>
      </c>
      <c r="D1538">
        <v>30.353000000000002</v>
      </c>
    </row>
    <row r="1539" spans="1:4" x14ac:dyDescent="0.25">
      <c r="A1539">
        <v>691.5</v>
      </c>
      <c r="B1539">
        <v>31.321000000000002</v>
      </c>
      <c r="C1539">
        <f t="shared" ref="C1539:C1602" si="24">100*B1539/$E$2</f>
        <v>140.41679974094049</v>
      </c>
      <c r="D1539">
        <v>30.353000000000002</v>
      </c>
    </row>
    <row r="1540" spans="1:4" x14ac:dyDescent="0.25">
      <c r="A1540">
        <v>692</v>
      </c>
      <c r="B1540">
        <v>31.599</v>
      </c>
      <c r="C1540">
        <f t="shared" si="24"/>
        <v>141.66311596098396</v>
      </c>
      <c r="D1540">
        <v>30.347000000000001</v>
      </c>
    </row>
    <row r="1541" spans="1:4" x14ac:dyDescent="0.25">
      <c r="A1541">
        <v>692.5</v>
      </c>
      <c r="B1541">
        <v>34.231000000000002</v>
      </c>
      <c r="C1541">
        <f t="shared" si="24"/>
        <v>153.46277168456098</v>
      </c>
      <c r="D1541">
        <v>30.353000000000002</v>
      </c>
    </row>
    <row r="1542" spans="1:4" x14ac:dyDescent="0.25">
      <c r="A1542">
        <v>693</v>
      </c>
      <c r="B1542">
        <v>40.569000000000003</v>
      </c>
      <c r="C1542">
        <f t="shared" si="24"/>
        <v>181.87698824080374</v>
      </c>
      <c r="D1542">
        <v>30.353000000000002</v>
      </c>
    </row>
    <row r="1543" spans="1:4" x14ac:dyDescent="0.25">
      <c r="A1543">
        <v>693.5</v>
      </c>
      <c r="B1543">
        <v>37.020000000000003</v>
      </c>
      <c r="C1543">
        <f t="shared" si="24"/>
        <v>165.96628225183159</v>
      </c>
      <c r="D1543">
        <v>30.353000000000002</v>
      </c>
    </row>
    <row r="1544" spans="1:4" x14ac:dyDescent="0.25">
      <c r="A1544">
        <v>694</v>
      </c>
      <c r="B1544">
        <v>44.923999999999999</v>
      </c>
      <c r="C1544">
        <f t="shared" si="24"/>
        <v>201.40111463752785</v>
      </c>
      <c r="D1544">
        <v>30.353000000000002</v>
      </c>
    </row>
    <row r="1545" spans="1:4" x14ac:dyDescent="0.25">
      <c r="A1545">
        <v>694.5</v>
      </c>
      <c r="B1545">
        <v>45.651000000000003</v>
      </c>
      <c r="C1545">
        <f t="shared" si="24"/>
        <v>204.66036604749766</v>
      </c>
      <c r="D1545">
        <v>30.353000000000002</v>
      </c>
    </row>
    <row r="1546" spans="1:4" x14ac:dyDescent="0.25">
      <c r="A1546">
        <v>695</v>
      </c>
      <c r="B1546">
        <v>46.601999999999997</v>
      </c>
      <c r="C1546">
        <f t="shared" si="24"/>
        <v>208.92384347649525</v>
      </c>
      <c r="D1546">
        <v>30.353000000000002</v>
      </c>
    </row>
    <row r="1547" spans="1:4" x14ac:dyDescent="0.25">
      <c r="A1547">
        <v>695.5</v>
      </c>
      <c r="B1547">
        <v>58.656999999999996</v>
      </c>
      <c r="C1547">
        <f t="shared" si="24"/>
        <v>262.968239277301</v>
      </c>
      <c r="D1547">
        <v>30.353000000000002</v>
      </c>
    </row>
    <row r="1548" spans="1:4" x14ac:dyDescent="0.25">
      <c r="A1548">
        <v>696</v>
      </c>
      <c r="B1548">
        <v>52.33</v>
      </c>
      <c r="C1548">
        <f t="shared" si="24"/>
        <v>234.60333739163548</v>
      </c>
      <c r="D1548">
        <v>30.353000000000002</v>
      </c>
    </row>
    <row r="1549" spans="1:4" x14ac:dyDescent="0.25">
      <c r="A1549">
        <v>696.5</v>
      </c>
      <c r="B1549">
        <v>63.317999999999998</v>
      </c>
      <c r="C1549">
        <f t="shared" si="24"/>
        <v>283.86421014644708</v>
      </c>
      <c r="D1549">
        <v>30.353000000000002</v>
      </c>
    </row>
    <row r="1550" spans="1:4" x14ac:dyDescent="0.25">
      <c r="A1550">
        <v>697</v>
      </c>
      <c r="B1550">
        <v>65.483999999999995</v>
      </c>
      <c r="C1550">
        <f t="shared" si="24"/>
        <v>293.57471709829656</v>
      </c>
      <c r="D1550">
        <v>30.353000000000002</v>
      </c>
    </row>
    <row r="1551" spans="1:4" x14ac:dyDescent="0.25">
      <c r="A1551">
        <v>697.5</v>
      </c>
      <c r="B1551">
        <v>60.392000000000003</v>
      </c>
      <c r="C1551">
        <f t="shared" si="24"/>
        <v>270.74650777289611</v>
      </c>
      <c r="D1551">
        <v>30.353000000000002</v>
      </c>
    </row>
    <row r="1552" spans="1:4" x14ac:dyDescent="0.25">
      <c r="A1552">
        <v>698</v>
      </c>
      <c r="B1552">
        <v>73.010999999999996</v>
      </c>
      <c r="C1552">
        <f t="shared" si="24"/>
        <v>327.31940122875403</v>
      </c>
      <c r="D1552">
        <v>30.353000000000002</v>
      </c>
    </row>
    <row r="1553" spans="1:4" x14ac:dyDescent="0.25">
      <c r="A1553">
        <v>698.5</v>
      </c>
      <c r="B1553">
        <v>64.72</v>
      </c>
      <c r="C1553">
        <f t="shared" si="24"/>
        <v>290.14958906911232</v>
      </c>
      <c r="D1553">
        <v>30.353000000000002</v>
      </c>
    </row>
    <row r="1554" spans="1:4" x14ac:dyDescent="0.25">
      <c r="A1554">
        <v>699</v>
      </c>
      <c r="B1554">
        <v>75.453000000000003</v>
      </c>
      <c r="C1554">
        <f t="shared" si="24"/>
        <v>338.26725809690566</v>
      </c>
      <c r="D1554">
        <v>30.353000000000002</v>
      </c>
    </row>
    <row r="1555" spans="1:4" x14ac:dyDescent="0.25">
      <c r="A1555">
        <v>699.5</v>
      </c>
      <c r="B1555">
        <v>62.564999999999998</v>
      </c>
      <c r="C1555">
        <f t="shared" si="24"/>
        <v>280.48839678784014</v>
      </c>
      <c r="D1555">
        <v>30.358000000000001</v>
      </c>
    </row>
    <row r="1556" spans="1:4" x14ac:dyDescent="0.25">
      <c r="A1556">
        <v>700</v>
      </c>
      <c r="B1556">
        <v>63.857999999999997</v>
      </c>
      <c r="C1556">
        <f t="shared" si="24"/>
        <v>286.28511215660342</v>
      </c>
      <c r="D1556">
        <v>30.353000000000002</v>
      </c>
    </row>
    <row r="1557" spans="1:4" x14ac:dyDescent="0.25">
      <c r="A1557">
        <v>700.5</v>
      </c>
      <c r="B1557">
        <v>67.567999999999998</v>
      </c>
      <c r="C1557">
        <f t="shared" si="24"/>
        <v>302.91760559675191</v>
      </c>
      <c r="D1557">
        <v>30.363</v>
      </c>
    </row>
    <row r="1558" spans="1:4" x14ac:dyDescent="0.25">
      <c r="A1558">
        <v>701</v>
      </c>
      <c r="B1558">
        <v>64.966999999999999</v>
      </c>
      <c r="C1558">
        <f t="shared" si="24"/>
        <v>291.25692758116537</v>
      </c>
      <c r="D1558">
        <v>30.358000000000001</v>
      </c>
    </row>
    <row r="1559" spans="1:4" x14ac:dyDescent="0.25">
      <c r="A1559">
        <v>701.5</v>
      </c>
      <c r="B1559">
        <v>77.265000000000001</v>
      </c>
      <c r="C1559">
        <f t="shared" si="24"/>
        <v>346.3907292865415</v>
      </c>
      <c r="D1559">
        <v>30.358000000000001</v>
      </c>
    </row>
    <row r="1560" spans="1:4" x14ac:dyDescent="0.25">
      <c r="A1560">
        <v>702</v>
      </c>
      <c r="B1560">
        <v>68.212999999999994</v>
      </c>
      <c r="C1560">
        <f t="shared" si="24"/>
        <v>305.80923855332753</v>
      </c>
      <c r="D1560">
        <v>30.369</v>
      </c>
    </row>
    <row r="1561" spans="1:4" x14ac:dyDescent="0.25">
      <c r="A1561">
        <v>702.5</v>
      </c>
      <c r="B1561">
        <v>83.05</v>
      </c>
      <c r="C1561">
        <f t="shared" si="24"/>
        <v>372.32576285830936</v>
      </c>
      <c r="D1561">
        <v>30.358000000000001</v>
      </c>
    </row>
    <row r="1562" spans="1:4" x14ac:dyDescent="0.25">
      <c r="A1562">
        <v>703</v>
      </c>
      <c r="B1562">
        <v>71.704999999999998</v>
      </c>
      <c r="C1562">
        <f t="shared" si="24"/>
        <v>321.46440488567214</v>
      </c>
      <c r="D1562">
        <v>30.355</v>
      </c>
    </row>
    <row r="1563" spans="1:4" x14ac:dyDescent="0.25">
      <c r="A1563">
        <v>703.5</v>
      </c>
      <c r="B1563">
        <v>79.730999999999995</v>
      </c>
      <c r="C1563">
        <f t="shared" si="24"/>
        <v>357.44618179958894</v>
      </c>
      <c r="D1563">
        <v>30.361000000000001</v>
      </c>
    </row>
    <row r="1564" spans="1:4" x14ac:dyDescent="0.25">
      <c r="A1564">
        <v>704</v>
      </c>
      <c r="B1564">
        <v>78.555999999999997</v>
      </c>
      <c r="C1564">
        <f t="shared" si="24"/>
        <v>352.17847835156346</v>
      </c>
      <c r="D1564">
        <v>30.361999999999998</v>
      </c>
    </row>
    <row r="1565" spans="1:4" x14ac:dyDescent="0.25">
      <c r="A1565">
        <v>704.5</v>
      </c>
      <c r="B1565">
        <v>82.045000000000002</v>
      </c>
      <c r="C1565">
        <f t="shared" si="24"/>
        <v>367.82019522829609</v>
      </c>
      <c r="D1565">
        <v>30.363</v>
      </c>
    </row>
    <row r="1566" spans="1:4" x14ac:dyDescent="0.25">
      <c r="A1566">
        <v>705</v>
      </c>
      <c r="B1566">
        <v>83.004000000000005</v>
      </c>
      <c r="C1566">
        <f t="shared" si="24"/>
        <v>372.11953787225895</v>
      </c>
      <c r="D1566">
        <v>30.364000000000001</v>
      </c>
    </row>
    <row r="1567" spans="1:4" x14ac:dyDescent="0.25">
      <c r="A1567">
        <v>705.5</v>
      </c>
      <c r="B1567">
        <v>73.335999999999999</v>
      </c>
      <c r="C1567">
        <f t="shared" si="24"/>
        <v>328.77642558671852</v>
      </c>
      <c r="D1567">
        <v>30.373999999999999</v>
      </c>
    </row>
    <row r="1568" spans="1:4" x14ac:dyDescent="0.25">
      <c r="A1568">
        <v>706</v>
      </c>
      <c r="B1568">
        <v>81.716999999999999</v>
      </c>
      <c r="C1568">
        <f t="shared" si="24"/>
        <v>366.34972141471962</v>
      </c>
      <c r="D1568">
        <v>30.373999999999999</v>
      </c>
    </row>
    <row r="1569" spans="1:4" x14ac:dyDescent="0.25">
      <c r="A1569">
        <v>706.5</v>
      </c>
      <c r="B1569">
        <v>73.522999999999996</v>
      </c>
      <c r="C1569">
        <f t="shared" si="24"/>
        <v>329.61477498653193</v>
      </c>
      <c r="D1569">
        <v>30.373999999999999</v>
      </c>
    </row>
    <row r="1570" spans="1:4" x14ac:dyDescent="0.25">
      <c r="A1570">
        <v>707</v>
      </c>
      <c r="B1570">
        <v>72.834000000000003</v>
      </c>
      <c r="C1570">
        <f t="shared" si="24"/>
        <v>326.52588334764727</v>
      </c>
      <c r="D1570">
        <v>30.373999999999999</v>
      </c>
    </row>
    <row r="1571" spans="1:4" x14ac:dyDescent="0.25">
      <c r="A1571">
        <v>707.5</v>
      </c>
      <c r="B1571">
        <v>71.641999999999996</v>
      </c>
      <c r="C1571">
        <f t="shared" si="24"/>
        <v>321.18196631782052</v>
      </c>
      <c r="D1571">
        <v>30.373999999999999</v>
      </c>
    </row>
    <row r="1572" spans="1:4" x14ac:dyDescent="0.25">
      <c r="A1572">
        <v>708</v>
      </c>
      <c r="B1572">
        <v>68.674000000000007</v>
      </c>
      <c r="C1572">
        <f t="shared" si="24"/>
        <v>307.87597156570183</v>
      </c>
      <c r="D1572">
        <v>30.373999999999999</v>
      </c>
    </row>
    <row r="1573" spans="1:4" x14ac:dyDescent="0.25">
      <c r="A1573">
        <v>708.5</v>
      </c>
      <c r="B1573">
        <v>78.183000000000007</v>
      </c>
      <c r="C1573">
        <f t="shared" si="24"/>
        <v>350.50626270380735</v>
      </c>
      <c r="D1573">
        <v>30.373999999999999</v>
      </c>
    </row>
    <row r="1574" spans="1:4" x14ac:dyDescent="0.25">
      <c r="A1574">
        <v>709</v>
      </c>
      <c r="B1574">
        <v>74.869</v>
      </c>
      <c r="C1574">
        <f t="shared" si="24"/>
        <v>335.64909740444023</v>
      </c>
      <c r="D1574">
        <v>30.373999999999999</v>
      </c>
    </row>
    <row r="1575" spans="1:4" x14ac:dyDescent="0.25">
      <c r="A1575">
        <v>709.5</v>
      </c>
      <c r="B1575">
        <v>83.644999999999996</v>
      </c>
      <c r="C1575">
        <f t="shared" si="24"/>
        <v>374.99323822135199</v>
      </c>
      <c r="D1575">
        <v>30.373999999999999</v>
      </c>
    </row>
    <row r="1576" spans="1:4" x14ac:dyDescent="0.25">
      <c r="A1576">
        <v>710</v>
      </c>
      <c r="B1576">
        <v>84.897999999999996</v>
      </c>
      <c r="C1576">
        <f t="shared" si="24"/>
        <v>380.61062751528891</v>
      </c>
      <c r="D1576">
        <v>30.373999999999999</v>
      </c>
    </row>
    <row r="1577" spans="1:4" x14ac:dyDescent="0.25">
      <c r="A1577">
        <v>710.5</v>
      </c>
      <c r="B1577">
        <v>83.974999999999994</v>
      </c>
      <c r="C1577">
        <f t="shared" si="24"/>
        <v>376.47267833866977</v>
      </c>
      <c r="D1577">
        <v>30.373999999999999</v>
      </c>
    </row>
    <row r="1578" spans="1:4" x14ac:dyDescent="0.25">
      <c r="A1578">
        <v>711</v>
      </c>
      <c r="B1578">
        <v>92.212999999999994</v>
      </c>
      <c r="C1578">
        <f t="shared" si="24"/>
        <v>413.4048834491665</v>
      </c>
      <c r="D1578">
        <v>30.373999999999999</v>
      </c>
    </row>
    <row r="1579" spans="1:4" x14ac:dyDescent="0.25">
      <c r="A1579">
        <v>711.5</v>
      </c>
      <c r="B1579">
        <v>76.100999999999999</v>
      </c>
      <c r="C1579">
        <f t="shared" si="24"/>
        <v>341.17234050909332</v>
      </c>
      <c r="D1579">
        <v>30.373999999999999</v>
      </c>
    </row>
    <row r="1580" spans="1:4" x14ac:dyDescent="0.25">
      <c r="A1580">
        <v>712</v>
      </c>
      <c r="B1580">
        <v>89.850999999999999</v>
      </c>
      <c r="C1580">
        <f t="shared" si="24"/>
        <v>402.81567873066768</v>
      </c>
      <c r="D1580">
        <v>30.373999999999999</v>
      </c>
    </row>
    <row r="1581" spans="1:4" x14ac:dyDescent="0.25">
      <c r="A1581">
        <v>712.5</v>
      </c>
      <c r="B1581">
        <v>76.147000000000006</v>
      </c>
      <c r="C1581">
        <f t="shared" si="24"/>
        <v>341.37856549514368</v>
      </c>
      <c r="D1581">
        <v>30.373999999999999</v>
      </c>
    </row>
    <row r="1582" spans="1:4" x14ac:dyDescent="0.25">
      <c r="A1582">
        <v>713</v>
      </c>
      <c r="B1582">
        <v>74.210999999999999</v>
      </c>
      <c r="C1582">
        <f t="shared" si="24"/>
        <v>332.69918347354599</v>
      </c>
      <c r="D1582">
        <v>30.373999999999999</v>
      </c>
    </row>
    <row r="1583" spans="1:4" x14ac:dyDescent="0.25">
      <c r="A1583">
        <v>713.5</v>
      </c>
      <c r="B1583">
        <v>73.866</v>
      </c>
      <c r="C1583">
        <f t="shared" si="24"/>
        <v>331.15249607816833</v>
      </c>
      <c r="D1583">
        <v>30.373999999999999</v>
      </c>
    </row>
    <row r="1584" spans="1:4" x14ac:dyDescent="0.25">
      <c r="A1584">
        <v>714</v>
      </c>
      <c r="B1584">
        <v>67.912999999999997</v>
      </c>
      <c r="C1584">
        <f t="shared" si="24"/>
        <v>304.46429299212957</v>
      </c>
      <c r="D1584">
        <v>30.373999999999999</v>
      </c>
    </row>
    <row r="1585" spans="1:4" x14ac:dyDescent="0.25">
      <c r="A1585">
        <v>714.5</v>
      </c>
      <c r="B1585">
        <v>78.162999999999997</v>
      </c>
      <c r="C1585">
        <f t="shared" si="24"/>
        <v>350.41659966639412</v>
      </c>
      <c r="D1585">
        <v>30.373999999999999</v>
      </c>
    </row>
    <row r="1586" spans="1:4" x14ac:dyDescent="0.25">
      <c r="A1586">
        <v>715</v>
      </c>
      <c r="B1586">
        <v>65.783000000000001</v>
      </c>
      <c r="C1586">
        <f t="shared" si="24"/>
        <v>294.91517950762386</v>
      </c>
      <c r="D1586">
        <v>30.373999999999999</v>
      </c>
    </row>
    <row r="1587" spans="1:4" x14ac:dyDescent="0.25">
      <c r="A1587">
        <v>715.5</v>
      </c>
      <c r="B1587">
        <v>73.207999999999998</v>
      </c>
      <c r="C1587">
        <f t="shared" si="24"/>
        <v>328.20258214727409</v>
      </c>
      <c r="D1587">
        <v>30.373999999999999</v>
      </c>
    </row>
    <row r="1588" spans="1:4" x14ac:dyDescent="0.25">
      <c r="A1588">
        <v>716</v>
      </c>
      <c r="B1588">
        <v>66.013000000000005</v>
      </c>
      <c r="C1588">
        <f t="shared" si="24"/>
        <v>295.94630443787565</v>
      </c>
      <c r="D1588">
        <v>30.385000000000002</v>
      </c>
    </row>
    <row r="1589" spans="1:4" x14ac:dyDescent="0.25">
      <c r="A1589">
        <v>716.5</v>
      </c>
      <c r="B1589">
        <v>69.251999999999995</v>
      </c>
      <c r="C1589">
        <f t="shared" si="24"/>
        <v>310.46723334694326</v>
      </c>
      <c r="D1589">
        <v>30.387</v>
      </c>
    </row>
    <row r="1590" spans="1:4" x14ac:dyDescent="0.25">
      <c r="A1590">
        <v>717</v>
      </c>
      <c r="B1590">
        <v>75.554000000000002</v>
      </c>
      <c r="C1590">
        <f t="shared" si="24"/>
        <v>338.72005643584231</v>
      </c>
      <c r="D1590">
        <v>30.391999999999999</v>
      </c>
    </row>
    <row r="1591" spans="1:4" x14ac:dyDescent="0.25">
      <c r="A1591">
        <v>717.5</v>
      </c>
      <c r="B1591">
        <v>69.777000000000001</v>
      </c>
      <c r="C1591">
        <f t="shared" si="24"/>
        <v>312.82088807903972</v>
      </c>
      <c r="D1591">
        <v>30.399000000000001</v>
      </c>
    </row>
    <row r="1592" spans="1:4" x14ac:dyDescent="0.25">
      <c r="A1592">
        <v>718</v>
      </c>
      <c r="B1592">
        <v>81.759</v>
      </c>
      <c r="C1592">
        <f t="shared" si="24"/>
        <v>366.53801379328729</v>
      </c>
      <c r="D1592">
        <v>30.391999999999999</v>
      </c>
    </row>
    <row r="1593" spans="1:4" x14ac:dyDescent="0.25">
      <c r="A1593">
        <v>718.5</v>
      </c>
      <c r="B1593">
        <v>70.459000000000003</v>
      </c>
      <c r="C1593">
        <f t="shared" si="24"/>
        <v>315.87839765482988</v>
      </c>
      <c r="D1593">
        <v>30.399000000000001</v>
      </c>
    </row>
    <row r="1594" spans="1:4" x14ac:dyDescent="0.25">
      <c r="A1594">
        <v>719</v>
      </c>
      <c r="B1594">
        <v>71.436000000000007</v>
      </c>
      <c r="C1594">
        <f t="shared" si="24"/>
        <v>320.2584370324646</v>
      </c>
      <c r="D1594">
        <v>30.399000000000001</v>
      </c>
    </row>
    <row r="1595" spans="1:4" x14ac:dyDescent="0.25">
      <c r="A1595">
        <v>719.5</v>
      </c>
      <c r="B1595">
        <v>71.605999999999995</v>
      </c>
      <c r="C1595">
        <f t="shared" si="24"/>
        <v>321.02057285047675</v>
      </c>
      <c r="D1595">
        <v>30.399000000000001</v>
      </c>
    </row>
    <row r="1596" spans="1:4" x14ac:dyDescent="0.25">
      <c r="A1596">
        <v>720</v>
      </c>
      <c r="B1596">
        <v>66.635000000000005</v>
      </c>
      <c r="C1596">
        <f t="shared" si="24"/>
        <v>298.73482490142618</v>
      </c>
      <c r="D1596">
        <v>30.399000000000001</v>
      </c>
    </row>
    <row r="1597" spans="1:4" x14ac:dyDescent="0.25">
      <c r="A1597">
        <v>720.5</v>
      </c>
      <c r="B1597">
        <v>70.188999999999993</v>
      </c>
      <c r="C1597">
        <f t="shared" si="24"/>
        <v>314.66794664975163</v>
      </c>
      <c r="D1597">
        <v>30.399000000000001</v>
      </c>
    </row>
    <row r="1598" spans="1:4" x14ac:dyDescent="0.25">
      <c r="A1598">
        <v>721</v>
      </c>
      <c r="B1598">
        <v>65.933000000000007</v>
      </c>
      <c r="C1598">
        <f t="shared" si="24"/>
        <v>295.5876522882229</v>
      </c>
      <c r="D1598">
        <v>30.399000000000001</v>
      </c>
    </row>
    <row r="1599" spans="1:4" x14ac:dyDescent="0.25">
      <c r="A1599">
        <v>721.5</v>
      </c>
      <c r="B1599">
        <v>62.21</v>
      </c>
      <c r="C1599">
        <f t="shared" si="24"/>
        <v>278.89687787375584</v>
      </c>
      <c r="D1599">
        <v>30.399000000000001</v>
      </c>
    </row>
    <row r="1600" spans="1:4" x14ac:dyDescent="0.25">
      <c r="A1600">
        <v>722</v>
      </c>
      <c r="B1600">
        <v>65.022999999999996</v>
      </c>
      <c r="C1600">
        <f t="shared" si="24"/>
        <v>291.50798408592226</v>
      </c>
      <c r="D1600">
        <v>30.404</v>
      </c>
    </row>
    <row r="1601" spans="1:4" x14ac:dyDescent="0.25">
      <c r="A1601">
        <v>722.5</v>
      </c>
      <c r="B1601">
        <v>60.31</v>
      </c>
      <c r="C1601">
        <f t="shared" si="24"/>
        <v>270.37888931950192</v>
      </c>
      <c r="D1601">
        <v>30.399000000000001</v>
      </c>
    </row>
    <row r="1602" spans="1:4" x14ac:dyDescent="0.25">
      <c r="A1602">
        <v>723</v>
      </c>
      <c r="B1602">
        <v>64.209000000000003</v>
      </c>
      <c r="C1602">
        <f t="shared" si="24"/>
        <v>287.85869846320514</v>
      </c>
      <c r="D1602">
        <v>30.399000000000001</v>
      </c>
    </row>
    <row r="1603" spans="1:4" x14ac:dyDescent="0.25">
      <c r="A1603">
        <v>723.5</v>
      </c>
      <c r="B1603">
        <v>60.155999999999999</v>
      </c>
      <c r="C1603">
        <f t="shared" ref="C1603:C1666" si="25">100*B1603/$E$2</f>
        <v>269.68848393142031</v>
      </c>
      <c r="D1603">
        <v>30.4</v>
      </c>
    </row>
    <row r="1604" spans="1:4" x14ac:dyDescent="0.25">
      <c r="A1604">
        <v>724</v>
      </c>
      <c r="B1604">
        <v>60.154000000000003</v>
      </c>
      <c r="C1604">
        <f t="shared" si="25"/>
        <v>269.67951762767899</v>
      </c>
      <c r="D1604">
        <v>30.411999999999999</v>
      </c>
    </row>
    <row r="1605" spans="1:4" x14ac:dyDescent="0.25">
      <c r="A1605">
        <v>724.5</v>
      </c>
      <c r="B1605">
        <v>63.423000000000002</v>
      </c>
      <c r="C1605">
        <f t="shared" si="25"/>
        <v>284.33494109286642</v>
      </c>
      <c r="D1605">
        <v>30.413</v>
      </c>
    </row>
    <row r="1606" spans="1:4" x14ac:dyDescent="0.25">
      <c r="A1606">
        <v>725</v>
      </c>
      <c r="B1606">
        <v>55.023000000000003</v>
      </c>
      <c r="C1606">
        <f t="shared" si="25"/>
        <v>246.67646537932276</v>
      </c>
      <c r="D1606">
        <v>30.42</v>
      </c>
    </row>
    <row r="1607" spans="1:4" x14ac:dyDescent="0.25">
      <c r="A1607">
        <v>725.5</v>
      </c>
      <c r="B1607">
        <v>60.04</v>
      </c>
      <c r="C1607">
        <f t="shared" si="25"/>
        <v>269.16843831442372</v>
      </c>
      <c r="D1607">
        <v>30.42</v>
      </c>
    </row>
    <row r="1608" spans="1:4" x14ac:dyDescent="0.25">
      <c r="A1608">
        <v>726</v>
      </c>
      <c r="B1608">
        <v>52.212000000000003</v>
      </c>
      <c r="C1608">
        <f t="shared" si="25"/>
        <v>234.07432547089766</v>
      </c>
      <c r="D1608">
        <v>30.42</v>
      </c>
    </row>
    <row r="1609" spans="1:4" x14ac:dyDescent="0.25">
      <c r="A1609">
        <v>726.5</v>
      </c>
      <c r="B1609">
        <v>56.363999999999997</v>
      </c>
      <c r="C1609">
        <f t="shared" si="25"/>
        <v>252.68837203787774</v>
      </c>
      <c r="D1609">
        <v>30.42</v>
      </c>
    </row>
    <row r="1610" spans="1:4" x14ac:dyDescent="0.25">
      <c r="A1610">
        <v>727</v>
      </c>
      <c r="B1610">
        <v>52.643000000000001</v>
      </c>
      <c r="C1610">
        <f t="shared" si="25"/>
        <v>236.00656392715206</v>
      </c>
      <c r="D1610">
        <v>30.42</v>
      </c>
    </row>
    <row r="1611" spans="1:4" x14ac:dyDescent="0.25">
      <c r="A1611">
        <v>727.5</v>
      </c>
      <c r="B1611">
        <v>53.170999999999999</v>
      </c>
      <c r="C1611">
        <f t="shared" si="25"/>
        <v>238.37366811486052</v>
      </c>
      <c r="D1611">
        <v>30.42</v>
      </c>
    </row>
    <row r="1612" spans="1:4" x14ac:dyDescent="0.25">
      <c r="A1612">
        <v>728</v>
      </c>
      <c r="B1612">
        <v>53.612000000000002</v>
      </c>
      <c r="C1612">
        <f t="shared" si="25"/>
        <v>240.35073808982153</v>
      </c>
      <c r="D1612">
        <v>30.42</v>
      </c>
    </row>
    <row r="1613" spans="1:4" x14ac:dyDescent="0.25">
      <c r="A1613">
        <v>728.5</v>
      </c>
      <c r="B1613">
        <v>48.389000000000003</v>
      </c>
      <c r="C1613">
        <f t="shared" si="25"/>
        <v>216.93523586936462</v>
      </c>
      <c r="D1613">
        <v>30.42</v>
      </c>
    </row>
    <row r="1614" spans="1:4" x14ac:dyDescent="0.25">
      <c r="A1614">
        <v>729</v>
      </c>
      <c r="B1614">
        <v>51.421999999999997</v>
      </c>
      <c r="C1614">
        <f t="shared" si="25"/>
        <v>230.53263549307624</v>
      </c>
      <c r="D1614">
        <v>30.42</v>
      </c>
    </row>
    <row r="1615" spans="1:4" x14ac:dyDescent="0.25">
      <c r="A1615">
        <v>729.5</v>
      </c>
      <c r="B1615">
        <v>44.921999999999997</v>
      </c>
      <c r="C1615">
        <f t="shared" si="25"/>
        <v>201.39214833378654</v>
      </c>
      <c r="D1615">
        <v>30.42</v>
      </c>
    </row>
    <row r="1616" spans="1:4" x14ac:dyDescent="0.25">
      <c r="A1616">
        <v>730</v>
      </c>
      <c r="B1616">
        <v>50.566000000000003</v>
      </c>
      <c r="C1616">
        <f t="shared" si="25"/>
        <v>226.69505749179135</v>
      </c>
      <c r="D1616">
        <v>30.42</v>
      </c>
    </row>
    <row r="1617" spans="1:4" x14ac:dyDescent="0.25">
      <c r="A1617">
        <v>730.5</v>
      </c>
      <c r="B1617">
        <v>46.27</v>
      </c>
      <c r="C1617">
        <f t="shared" si="25"/>
        <v>207.43543705543615</v>
      </c>
      <c r="D1617">
        <v>30.42</v>
      </c>
    </row>
    <row r="1618" spans="1:4" x14ac:dyDescent="0.25">
      <c r="A1618">
        <v>731</v>
      </c>
      <c r="B1618">
        <v>49.362000000000002</v>
      </c>
      <c r="C1618">
        <f t="shared" si="25"/>
        <v>221.29734263951673</v>
      </c>
      <c r="D1618">
        <v>30.42</v>
      </c>
    </row>
    <row r="1619" spans="1:4" x14ac:dyDescent="0.25">
      <c r="A1619">
        <v>731.5</v>
      </c>
      <c r="B1619">
        <v>48.182000000000002</v>
      </c>
      <c r="C1619">
        <f t="shared" si="25"/>
        <v>216.00722343213798</v>
      </c>
      <c r="D1619">
        <v>30.42</v>
      </c>
    </row>
    <row r="1620" spans="1:4" x14ac:dyDescent="0.25">
      <c r="A1620">
        <v>732</v>
      </c>
      <c r="B1620">
        <v>45.982999999999997</v>
      </c>
      <c r="C1620">
        <f t="shared" si="25"/>
        <v>206.14877246855673</v>
      </c>
      <c r="D1620">
        <v>30.42</v>
      </c>
    </row>
    <row r="1621" spans="1:4" x14ac:dyDescent="0.25">
      <c r="A1621">
        <v>732.5</v>
      </c>
      <c r="B1621">
        <v>48.779000000000003</v>
      </c>
      <c r="C1621">
        <f t="shared" si="25"/>
        <v>218.68366509892201</v>
      </c>
      <c r="D1621">
        <v>30.42</v>
      </c>
    </row>
    <row r="1622" spans="1:4" x14ac:dyDescent="0.25">
      <c r="A1622">
        <v>733</v>
      </c>
      <c r="B1622">
        <v>46.118000000000002</v>
      </c>
      <c r="C1622">
        <f t="shared" si="25"/>
        <v>206.75399797109586</v>
      </c>
      <c r="D1622">
        <v>30.42</v>
      </c>
    </row>
    <row r="1623" spans="1:4" x14ac:dyDescent="0.25">
      <c r="A1623">
        <v>733.5</v>
      </c>
      <c r="B1623">
        <v>48.594999999999999</v>
      </c>
      <c r="C1623">
        <f t="shared" si="25"/>
        <v>217.85876515472054</v>
      </c>
      <c r="D1623">
        <v>30.42</v>
      </c>
    </row>
    <row r="1624" spans="1:4" x14ac:dyDescent="0.25">
      <c r="A1624">
        <v>734</v>
      </c>
      <c r="B1624">
        <v>46.61</v>
      </c>
      <c r="C1624">
        <f t="shared" si="25"/>
        <v>208.95970869146055</v>
      </c>
      <c r="D1624">
        <v>30.42</v>
      </c>
    </row>
    <row r="1625" spans="1:4" x14ac:dyDescent="0.25">
      <c r="A1625">
        <v>734.5</v>
      </c>
      <c r="B1625">
        <v>48.573999999999998</v>
      </c>
      <c r="C1625">
        <f t="shared" si="25"/>
        <v>217.76461896543668</v>
      </c>
      <c r="D1625">
        <v>30.42</v>
      </c>
    </row>
    <row r="1626" spans="1:4" x14ac:dyDescent="0.25">
      <c r="A1626">
        <v>735</v>
      </c>
      <c r="B1626">
        <v>50.198</v>
      </c>
      <c r="C1626">
        <f t="shared" si="25"/>
        <v>225.04525760338848</v>
      </c>
      <c r="D1626">
        <v>30.42</v>
      </c>
    </row>
    <row r="1627" spans="1:4" x14ac:dyDescent="0.25">
      <c r="A1627">
        <v>735.5</v>
      </c>
      <c r="B1627">
        <v>45.633000000000003</v>
      </c>
      <c r="C1627">
        <f t="shared" si="25"/>
        <v>204.57966931382578</v>
      </c>
      <c r="D1627">
        <v>30.42</v>
      </c>
    </row>
    <row r="1628" spans="1:4" x14ac:dyDescent="0.25">
      <c r="A1628">
        <v>736</v>
      </c>
      <c r="B1628">
        <v>48.381999999999998</v>
      </c>
      <c r="C1628">
        <f t="shared" si="25"/>
        <v>216.90385380626998</v>
      </c>
      <c r="D1628">
        <v>30.42</v>
      </c>
    </row>
    <row r="1629" spans="1:4" x14ac:dyDescent="0.25">
      <c r="A1629">
        <v>736.5</v>
      </c>
      <c r="B1629">
        <v>47.314</v>
      </c>
      <c r="C1629">
        <f t="shared" si="25"/>
        <v>212.11584760840515</v>
      </c>
      <c r="D1629">
        <v>30.42</v>
      </c>
    </row>
    <row r="1630" spans="1:4" x14ac:dyDescent="0.25">
      <c r="A1630">
        <v>737</v>
      </c>
      <c r="B1630">
        <v>45.787999999999997</v>
      </c>
      <c r="C1630">
        <f t="shared" si="25"/>
        <v>205.27455785377802</v>
      </c>
      <c r="D1630">
        <v>30.42</v>
      </c>
    </row>
    <row r="1631" spans="1:4" x14ac:dyDescent="0.25">
      <c r="A1631">
        <v>737.5</v>
      </c>
      <c r="B1631">
        <v>50.204999999999998</v>
      </c>
      <c r="C1631">
        <f t="shared" si="25"/>
        <v>225.07663966648309</v>
      </c>
      <c r="D1631">
        <v>30.42</v>
      </c>
    </row>
    <row r="1632" spans="1:4" x14ac:dyDescent="0.25">
      <c r="A1632">
        <v>738</v>
      </c>
      <c r="B1632">
        <v>43.52</v>
      </c>
      <c r="C1632">
        <f t="shared" si="25"/>
        <v>195.10676941112129</v>
      </c>
      <c r="D1632">
        <v>30.42</v>
      </c>
    </row>
    <row r="1633" spans="1:4" x14ac:dyDescent="0.25">
      <c r="A1633">
        <v>738.5</v>
      </c>
      <c r="B1633">
        <v>46.23</v>
      </c>
      <c r="C1633">
        <f t="shared" si="25"/>
        <v>207.25611098060975</v>
      </c>
      <c r="D1633">
        <v>30.42</v>
      </c>
    </row>
    <row r="1634" spans="1:4" x14ac:dyDescent="0.25">
      <c r="A1634">
        <v>739</v>
      </c>
      <c r="B1634">
        <v>42.557000000000002</v>
      </c>
      <c r="C1634">
        <f t="shared" si="25"/>
        <v>190.78949415967574</v>
      </c>
      <c r="D1634">
        <v>30.42</v>
      </c>
    </row>
    <row r="1635" spans="1:4" x14ac:dyDescent="0.25">
      <c r="A1635">
        <v>739.5</v>
      </c>
      <c r="B1635">
        <v>41.637</v>
      </c>
      <c r="C1635">
        <f t="shared" si="25"/>
        <v>186.66499443866857</v>
      </c>
      <c r="D1635">
        <v>30.43</v>
      </c>
    </row>
    <row r="1636" spans="1:4" x14ac:dyDescent="0.25">
      <c r="A1636">
        <v>740</v>
      </c>
      <c r="B1636">
        <v>44.286999999999999</v>
      </c>
      <c r="C1636">
        <f t="shared" si="25"/>
        <v>198.54534689591745</v>
      </c>
      <c r="D1636">
        <v>30.425999999999998</v>
      </c>
    </row>
    <row r="1637" spans="1:4" x14ac:dyDescent="0.25">
      <c r="A1637">
        <v>740.5</v>
      </c>
      <c r="B1637">
        <v>37.981000000000002</v>
      </c>
      <c r="C1637">
        <f t="shared" si="25"/>
        <v>170.27459119953579</v>
      </c>
      <c r="D1637">
        <v>30.425999999999998</v>
      </c>
    </row>
    <row r="1638" spans="1:4" x14ac:dyDescent="0.25">
      <c r="A1638">
        <v>741</v>
      </c>
      <c r="B1638">
        <v>41.948</v>
      </c>
      <c r="C1638">
        <f t="shared" si="25"/>
        <v>188.05925467044383</v>
      </c>
      <c r="D1638">
        <v>30.420999999999999</v>
      </c>
    </row>
    <row r="1639" spans="1:4" x14ac:dyDescent="0.25">
      <c r="A1639">
        <v>741.5</v>
      </c>
      <c r="B1639">
        <v>38.006</v>
      </c>
      <c r="C1639">
        <f t="shared" si="25"/>
        <v>170.38666999630229</v>
      </c>
      <c r="D1639">
        <v>30.437999999999999</v>
      </c>
    </row>
    <row r="1640" spans="1:4" x14ac:dyDescent="0.25">
      <c r="A1640">
        <v>742</v>
      </c>
      <c r="B1640">
        <v>37.777000000000001</v>
      </c>
      <c r="C1640">
        <f t="shared" si="25"/>
        <v>169.36002821792115</v>
      </c>
      <c r="D1640">
        <v>30.443999999999999</v>
      </c>
    </row>
    <row r="1641" spans="1:4" x14ac:dyDescent="0.25">
      <c r="A1641">
        <v>742.5</v>
      </c>
      <c r="B1641">
        <v>36.527999999999999</v>
      </c>
      <c r="C1641">
        <f t="shared" si="25"/>
        <v>163.76057153146687</v>
      </c>
      <c r="D1641">
        <v>30.431999999999999</v>
      </c>
    </row>
    <row r="1642" spans="1:4" x14ac:dyDescent="0.25">
      <c r="A1642">
        <v>743</v>
      </c>
      <c r="B1642">
        <v>35.997</v>
      </c>
      <c r="C1642">
        <f t="shared" si="25"/>
        <v>161.38001788814643</v>
      </c>
      <c r="D1642">
        <v>30.443999999999999</v>
      </c>
    </row>
    <row r="1643" spans="1:4" x14ac:dyDescent="0.25">
      <c r="A1643">
        <v>743.5</v>
      </c>
      <c r="B1643">
        <v>40.491</v>
      </c>
      <c r="C1643">
        <f t="shared" si="25"/>
        <v>181.52730239489227</v>
      </c>
      <c r="D1643">
        <v>30.443999999999999</v>
      </c>
    </row>
    <row r="1644" spans="1:4" x14ac:dyDescent="0.25">
      <c r="A1644">
        <v>744</v>
      </c>
      <c r="B1644">
        <v>35.774000000000001</v>
      </c>
      <c r="C1644">
        <f t="shared" si="25"/>
        <v>160.38027502098927</v>
      </c>
      <c r="D1644">
        <v>30.443999999999999</v>
      </c>
    </row>
    <row r="1645" spans="1:4" x14ac:dyDescent="0.25">
      <c r="A1645">
        <v>744.5</v>
      </c>
      <c r="B1645">
        <v>38.494</v>
      </c>
      <c r="C1645">
        <f t="shared" si="25"/>
        <v>172.57444810918435</v>
      </c>
      <c r="D1645">
        <v>30.443999999999999</v>
      </c>
    </row>
    <row r="1646" spans="1:4" x14ac:dyDescent="0.25">
      <c r="A1646">
        <v>745</v>
      </c>
      <c r="B1646">
        <v>37.914000000000001</v>
      </c>
      <c r="C1646">
        <f t="shared" si="25"/>
        <v>169.97422002420157</v>
      </c>
      <c r="D1646">
        <v>30.443999999999999</v>
      </c>
    </row>
    <row r="1647" spans="1:4" x14ac:dyDescent="0.25">
      <c r="A1647">
        <v>745.5</v>
      </c>
      <c r="B1647">
        <v>39.140999999999998</v>
      </c>
      <c r="C1647">
        <f t="shared" si="25"/>
        <v>175.47504736950134</v>
      </c>
      <c r="D1647">
        <v>30.443999999999999</v>
      </c>
    </row>
    <row r="1648" spans="1:4" x14ac:dyDescent="0.25">
      <c r="A1648">
        <v>746</v>
      </c>
      <c r="B1648">
        <v>44.264000000000003</v>
      </c>
      <c r="C1648">
        <f t="shared" si="25"/>
        <v>198.44223440289232</v>
      </c>
      <c r="D1648">
        <v>30.443999999999999</v>
      </c>
    </row>
    <row r="1649" spans="1:4" x14ac:dyDescent="0.25">
      <c r="A1649">
        <v>746.5</v>
      </c>
      <c r="B1649">
        <v>40.417000000000002</v>
      </c>
      <c r="C1649">
        <f t="shared" si="25"/>
        <v>181.19554915646344</v>
      </c>
      <c r="D1649">
        <v>30.443999999999999</v>
      </c>
    </row>
    <row r="1650" spans="1:4" x14ac:dyDescent="0.25">
      <c r="A1650">
        <v>747</v>
      </c>
      <c r="B1650">
        <v>43.323999999999998</v>
      </c>
      <c r="C1650">
        <f t="shared" si="25"/>
        <v>194.22807164447192</v>
      </c>
      <c r="D1650">
        <v>30.443999999999999</v>
      </c>
    </row>
    <row r="1651" spans="1:4" x14ac:dyDescent="0.25">
      <c r="A1651">
        <v>747.5</v>
      </c>
      <c r="B1651">
        <v>43.85</v>
      </c>
      <c r="C1651">
        <f t="shared" si="25"/>
        <v>196.58620952843907</v>
      </c>
      <c r="D1651">
        <v>30.443999999999999</v>
      </c>
    </row>
    <row r="1652" spans="1:4" x14ac:dyDescent="0.25">
      <c r="A1652">
        <v>748</v>
      </c>
      <c r="B1652">
        <v>41.045999999999999</v>
      </c>
      <c r="C1652">
        <f t="shared" si="25"/>
        <v>184.01545168310855</v>
      </c>
      <c r="D1652">
        <v>30.443999999999999</v>
      </c>
    </row>
    <row r="1653" spans="1:4" x14ac:dyDescent="0.25">
      <c r="A1653">
        <v>748.5</v>
      </c>
      <c r="B1653">
        <v>42.777999999999999</v>
      </c>
      <c r="C1653">
        <f t="shared" si="25"/>
        <v>191.7802707230916</v>
      </c>
      <c r="D1653">
        <v>30.443999999999999</v>
      </c>
    </row>
    <row r="1654" spans="1:4" x14ac:dyDescent="0.25">
      <c r="A1654">
        <v>749</v>
      </c>
      <c r="B1654">
        <v>43.723999999999997</v>
      </c>
      <c r="C1654">
        <f t="shared" si="25"/>
        <v>196.0213323927359</v>
      </c>
      <c r="D1654">
        <v>30.443999999999999</v>
      </c>
    </row>
    <row r="1655" spans="1:4" x14ac:dyDescent="0.25">
      <c r="A1655">
        <v>749.5</v>
      </c>
      <c r="B1655">
        <v>40.499000000000002</v>
      </c>
      <c r="C1655">
        <f t="shared" si="25"/>
        <v>181.56316760985754</v>
      </c>
      <c r="D1655">
        <v>30.443999999999999</v>
      </c>
    </row>
    <row r="1656" spans="1:4" x14ac:dyDescent="0.25">
      <c r="A1656">
        <v>750</v>
      </c>
      <c r="B1656">
        <v>44.054000000000002</v>
      </c>
      <c r="C1656">
        <f t="shared" si="25"/>
        <v>197.50077251005371</v>
      </c>
      <c r="D1656">
        <v>30.443999999999999</v>
      </c>
    </row>
    <row r="1657" spans="1:4" x14ac:dyDescent="0.25">
      <c r="A1657">
        <v>750.5</v>
      </c>
      <c r="B1657">
        <v>41.088000000000001</v>
      </c>
      <c r="C1657">
        <f t="shared" si="25"/>
        <v>184.20374406167628</v>
      </c>
      <c r="D1657">
        <v>30.443999999999999</v>
      </c>
    </row>
    <row r="1658" spans="1:4" x14ac:dyDescent="0.25">
      <c r="A1658">
        <v>751</v>
      </c>
      <c r="B1658">
        <v>41.026000000000003</v>
      </c>
      <c r="C1658">
        <f t="shared" si="25"/>
        <v>183.92578864569538</v>
      </c>
      <c r="D1658">
        <v>30.443999999999999</v>
      </c>
    </row>
    <row r="1659" spans="1:4" x14ac:dyDescent="0.25">
      <c r="A1659">
        <v>751.5</v>
      </c>
      <c r="B1659">
        <v>47.264000000000003</v>
      </c>
      <c r="C1659">
        <f t="shared" si="25"/>
        <v>211.89169001487218</v>
      </c>
      <c r="D1659">
        <v>30.443999999999999</v>
      </c>
    </row>
    <row r="1660" spans="1:4" x14ac:dyDescent="0.25">
      <c r="A1660">
        <v>752</v>
      </c>
      <c r="B1660">
        <v>42.322000000000003</v>
      </c>
      <c r="C1660">
        <f t="shared" si="25"/>
        <v>189.73595347007068</v>
      </c>
      <c r="D1660">
        <v>30.443999999999999</v>
      </c>
    </row>
    <row r="1661" spans="1:4" x14ac:dyDescent="0.25">
      <c r="A1661">
        <v>752.5</v>
      </c>
      <c r="B1661">
        <v>42.944000000000003</v>
      </c>
      <c r="C1661">
        <f t="shared" si="25"/>
        <v>192.52447393362118</v>
      </c>
      <c r="D1661">
        <v>30.443999999999999</v>
      </c>
    </row>
    <row r="1662" spans="1:4" x14ac:dyDescent="0.25">
      <c r="A1662">
        <v>753</v>
      </c>
      <c r="B1662">
        <v>43.499000000000002</v>
      </c>
      <c r="C1662">
        <f t="shared" si="25"/>
        <v>195.01262322183746</v>
      </c>
      <c r="D1662">
        <v>30.443999999999999</v>
      </c>
    </row>
    <row r="1663" spans="1:4" x14ac:dyDescent="0.25">
      <c r="A1663">
        <v>753.5</v>
      </c>
      <c r="B1663">
        <v>37.880000000000003</v>
      </c>
      <c r="C1663">
        <f t="shared" si="25"/>
        <v>169.82179286059915</v>
      </c>
      <c r="D1663">
        <v>30.443999999999999</v>
      </c>
    </row>
    <row r="1664" spans="1:4" x14ac:dyDescent="0.25">
      <c r="A1664">
        <v>754</v>
      </c>
      <c r="B1664">
        <v>41.671999999999997</v>
      </c>
      <c r="C1664">
        <f t="shared" si="25"/>
        <v>186.82190475414168</v>
      </c>
      <c r="D1664">
        <v>30.443999999999999</v>
      </c>
    </row>
    <row r="1665" spans="1:4" x14ac:dyDescent="0.25">
      <c r="A1665">
        <v>754.5</v>
      </c>
      <c r="B1665">
        <v>39.728000000000002</v>
      </c>
      <c r="C1665">
        <f t="shared" si="25"/>
        <v>178.10665751757872</v>
      </c>
      <c r="D1665">
        <v>30.443999999999999</v>
      </c>
    </row>
    <row r="1666" spans="1:4" x14ac:dyDescent="0.25">
      <c r="A1666">
        <v>755</v>
      </c>
      <c r="B1666">
        <v>36.707000000000001</v>
      </c>
      <c r="C1666">
        <f t="shared" si="25"/>
        <v>164.56305571631501</v>
      </c>
      <c r="D1666">
        <v>30.443999999999999</v>
      </c>
    </row>
    <row r="1667" spans="1:4" x14ac:dyDescent="0.25">
      <c r="A1667">
        <v>755.5</v>
      </c>
      <c r="B1667">
        <v>40.277999999999999</v>
      </c>
      <c r="C1667">
        <f t="shared" ref="C1667:C1730" si="26">100*B1667/$E$2</f>
        <v>180.57239104644168</v>
      </c>
      <c r="D1667">
        <v>30.443999999999999</v>
      </c>
    </row>
    <row r="1668" spans="1:4" x14ac:dyDescent="0.25">
      <c r="A1668">
        <v>756</v>
      </c>
      <c r="B1668">
        <v>35.052999999999997</v>
      </c>
      <c r="C1668">
        <f t="shared" si="26"/>
        <v>157.14792252224342</v>
      </c>
      <c r="D1668">
        <v>30.443999999999999</v>
      </c>
    </row>
    <row r="1669" spans="1:4" x14ac:dyDescent="0.25">
      <c r="A1669">
        <v>756.5</v>
      </c>
      <c r="B1669">
        <v>38.482999999999997</v>
      </c>
      <c r="C1669">
        <f t="shared" si="26"/>
        <v>172.52513343860707</v>
      </c>
      <c r="D1669">
        <v>30.443999999999999</v>
      </c>
    </row>
    <row r="1670" spans="1:4" x14ac:dyDescent="0.25">
      <c r="A1670">
        <v>757</v>
      </c>
      <c r="B1670">
        <v>37.094000000000001</v>
      </c>
      <c r="C1670">
        <f t="shared" si="26"/>
        <v>166.29803549026042</v>
      </c>
      <c r="D1670">
        <v>30.443999999999999</v>
      </c>
    </row>
    <row r="1671" spans="1:4" x14ac:dyDescent="0.25">
      <c r="A1671">
        <v>757.5</v>
      </c>
      <c r="B1671">
        <v>36.055</v>
      </c>
      <c r="C1671">
        <f t="shared" si="26"/>
        <v>161.64004069664472</v>
      </c>
      <c r="D1671">
        <v>30.443999999999999</v>
      </c>
    </row>
    <row r="1672" spans="1:4" x14ac:dyDescent="0.25">
      <c r="A1672">
        <v>758</v>
      </c>
      <c r="B1672">
        <v>39.81</v>
      </c>
      <c r="C1672">
        <f t="shared" si="26"/>
        <v>178.47427597097285</v>
      </c>
      <c r="D1672">
        <v>30.443999999999999</v>
      </c>
    </row>
    <row r="1673" spans="1:4" x14ac:dyDescent="0.25">
      <c r="A1673">
        <v>758.5</v>
      </c>
      <c r="B1673">
        <v>36.743000000000002</v>
      </c>
      <c r="C1673">
        <f t="shared" si="26"/>
        <v>164.72444918365878</v>
      </c>
      <c r="D1673">
        <v>30.443999999999999</v>
      </c>
    </row>
    <row r="1674" spans="1:4" x14ac:dyDescent="0.25">
      <c r="A1674">
        <v>759</v>
      </c>
      <c r="B1674">
        <v>40.71</v>
      </c>
      <c r="C1674">
        <f t="shared" si="26"/>
        <v>182.50911265456679</v>
      </c>
      <c r="D1674">
        <v>30.443999999999999</v>
      </c>
    </row>
    <row r="1675" spans="1:4" x14ac:dyDescent="0.25">
      <c r="A1675">
        <v>759.5</v>
      </c>
      <c r="B1675">
        <v>41.414000000000001</v>
      </c>
      <c r="C1675">
        <f t="shared" si="26"/>
        <v>185.66525157151145</v>
      </c>
      <c r="D1675">
        <v>30.443999999999999</v>
      </c>
    </row>
    <row r="1676" spans="1:4" x14ac:dyDescent="0.25">
      <c r="A1676">
        <v>760</v>
      </c>
      <c r="B1676">
        <v>38.802999999999997</v>
      </c>
      <c r="C1676">
        <f t="shared" si="26"/>
        <v>173.95974203721826</v>
      </c>
      <c r="D1676">
        <v>30.443999999999999</v>
      </c>
    </row>
    <row r="1677" spans="1:4" x14ac:dyDescent="0.25">
      <c r="A1677">
        <v>760.5</v>
      </c>
      <c r="B1677">
        <v>43.231999999999999</v>
      </c>
      <c r="C1677">
        <f t="shared" si="26"/>
        <v>193.81562167237121</v>
      </c>
      <c r="D1677">
        <v>30.443999999999999</v>
      </c>
    </row>
    <row r="1678" spans="1:4" x14ac:dyDescent="0.25">
      <c r="A1678">
        <v>761</v>
      </c>
      <c r="B1678">
        <v>38.161999999999999</v>
      </c>
      <c r="C1678">
        <f t="shared" si="26"/>
        <v>171.08604168812522</v>
      </c>
      <c r="D1678">
        <v>30.45</v>
      </c>
    </row>
    <row r="1679" spans="1:4" x14ac:dyDescent="0.25">
      <c r="A1679">
        <v>761.5</v>
      </c>
      <c r="B1679">
        <v>43.213000000000001</v>
      </c>
      <c r="C1679">
        <f t="shared" si="26"/>
        <v>193.73044178682869</v>
      </c>
      <c r="D1679">
        <v>30.443999999999999</v>
      </c>
    </row>
    <row r="1680" spans="1:4" x14ac:dyDescent="0.25">
      <c r="A1680">
        <v>762</v>
      </c>
      <c r="B1680">
        <v>40.615000000000002</v>
      </c>
      <c r="C1680">
        <f t="shared" si="26"/>
        <v>182.0832132268541</v>
      </c>
      <c r="D1680">
        <v>30.45</v>
      </c>
    </row>
    <row r="1681" spans="1:4" x14ac:dyDescent="0.25">
      <c r="A1681">
        <v>762.5</v>
      </c>
      <c r="B1681">
        <v>40.659999999999997</v>
      </c>
      <c r="C1681">
        <f t="shared" si="26"/>
        <v>182.2849550610338</v>
      </c>
      <c r="D1681">
        <v>30.457999999999998</v>
      </c>
    </row>
    <row r="1682" spans="1:4" x14ac:dyDescent="0.25">
      <c r="A1682">
        <v>763</v>
      </c>
      <c r="B1682">
        <v>39.994999999999997</v>
      </c>
      <c r="C1682">
        <f t="shared" si="26"/>
        <v>179.30365906704492</v>
      </c>
      <c r="D1682">
        <v>30.446999999999999</v>
      </c>
    </row>
    <row r="1683" spans="1:4" x14ac:dyDescent="0.25">
      <c r="A1683">
        <v>763.5</v>
      </c>
      <c r="B1683">
        <v>36.902999999999999</v>
      </c>
      <c r="C1683">
        <f t="shared" si="26"/>
        <v>165.44175348296434</v>
      </c>
      <c r="D1683">
        <v>30.466000000000001</v>
      </c>
    </row>
    <row r="1684" spans="1:4" x14ac:dyDescent="0.25">
      <c r="A1684">
        <v>764</v>
      </c>
      <c r="B1684">
        <v>40.552</v>
      </c>
      <c r="C1684">
        <f t="shared" si="26"/>
        <v>181.80077465900251</v>
      </c>
      <c r="D1684">
        <v>30.466000000000001</v>
      </c>
    </row>
    <row r="1685" spans="1:4" x14ac:dyDescent="0.25">
      <c r="A1685">
        <v>764.5</v>
      </c>
      <c r="B1685">
        <v>39.200000000000003</v>
      </c>
      <c r="C1685">
        <f t="shared" si="26"/>
        <v>175.73955332987029</v>
      </c>
      <c r="D1685">
        <v>30.466000000000001</v>
      </c>
    </row>
    <row r="1686" spans="1:4" x14ac:dyDescent="0.25">
      <c r="A1686">
        <v>765</v>
      </c>
      <c r="B1686">
        <v>37.369</v>
      </c>
      <c r="C1686">
        <f t="shared" si="26"/>
        <v>167.53090225469188</v>
      </c>
      <c r="D1686">
        <v>30.466000000000001</v>
      </c>
    </row>
    <row r="1687" spans="1:4" x14ac:dyDescent="0.25">
      <c r="A1687">
        <v>765.5</v>
      </c>
      <c r="B1687">
        <v>38.42</v>
      </c>
      <c r="C1687">
        <f t="shared" si="26"/>
        <v>172.24269487075551</v>
      </c>
      <c r="D1687">
        <v>30.466000000000001</v>
      </c>
    </row>
    <row r="1688" spans="1:4" x14ac:dyDescent="0.25">
      <c r="A1688">
        <v>766</v>
      </c>
      <c r="B1688">
        <v>36.756999999999998</v>
      </c>
      <c r="C1688">
        <f t="shared" si="26"/>
        <v>164.787213309848</v>
      </c>
      <c r="D1688">
        <v>30.466000000000001</v>
      </c>
    </row>
    <row r="1689" spans="1:4" x14ac:dyDescent="0.25">
      <c r="A1689">
        <v>766.5</v>
      </c>
      <c r="B1689">
        <v>35.646000000000001</v>
      </c>
      <c r="C1689">
        <f t="shared" si="26"/>
        <v>159.80643158154479</v>
      </c>
      <c r="D1689">
        <v>30.466000000000001</v>
      </c>
    </row>
    <row r="1690" spans="1:4" x14ac:dyDescent="0.25">
      <c r="A1690">
        <v>767</v>
      </c>
      <c r="B1690">
        <v>40.676000000000002</v>
      </c>
      <c r="C1690">
        <f t="shared" si="26"/>
        <v>182.3566854909644</v>
      </c>
      <c r="D1690">
        <v>30.466000000000001</v>
      </c>
    </row>
    <row r="1691" spans="1:4" x14ac:dyDescent="0.25">
      <c r="A1691">
        <v>767.5</v>
      </c>
      <c r="B1691">
        <v>38.628</v>
      </c>
      <c r="C1691">
        <f t="shared" si="26"/>
        <v>173.17519045985279</v>
      </c>
      <c r="D1691">
        <v>30.466000000000001</v>
      </c>
    </row>
    <row r="1692" spans="1:4" x14ac:dyDescent="0.25">
      <c r="A1692">
        <v>768</v>
      </c>
      <c r="B1692">
        <v>40.447000000000003</v>
      </c>
      <c r="C1692">
        <f t="shared" si="26"/>
        <v>181.33004371258326</v>
      </c>
      <c r="D1692">
        <v>30.466000000000001</v>
      </c>
    </row>
    <row r="1693" spans="1:4" x14ac:dyDescent="0.25">
      <c r="A1693">
        <v>768.5</v>
      </c>
      <c r="B1693">
        <v>39.451999999999998</v>
      </c>
      <c r="C1693">
        <f t="shared" si="26"/>
        <v>176.86930760127657</v>
      </c>
      <c r="D1693">
        <v>30.466000000000001</v>
      </c>
    </row>
    <row r="1694" spans="1:4" x14ac:dyDescent="0.25">
      <c r="A1694">
        <v>769</v>
      </c>
      <c r="B1694">
        <v>38.561</v>
      </c>
      <c r="C1694">
        <f t="shared" si="26"/>
        <v>172.87481928451857</v>
      </c>
      <c r="D1694">
        <v>30.466000000000001</v>
      </c>
    </row>
    <row r="1695" spans="1:4" x14ac:dyDescent="0.25">
      <c r="A1695">
        <v>769.5</v>
      </c>
      <c r="B1695">
        <v>41.622</v>
      </c>
      <c r="C1695">
        <f t="shared" si="26"/>
        <v>186.59774716060866</v>
      </c>
      <c r="D1695">
        <v>30.466000000000001</v>
      </c>
    </row>
    <row r="1696" spans="1:4" x14ac:dyDescent="0.25">
      <c r="A1696">
        <v>770</v>
      </c>
      <c r="B1696">
        <v>37.752000000000002</v>
      </c>
      <c r="C1696">
        <f t="shared" si="26"/>
        <v>169.24794942115466</v>
      </c>
      <c r="D1696">
        <v>30.466000000000001</v>
      </c>
    </row>
    <row r="1697" spans="1:4" x14ac:dyDescent="0.25">
      <c r="A1697">
        <v>770.5</v>
      </c>
      <c r="B1697">
        <v>38.198999999999998</v>
      </c>
      <c r="C1697">
        <f t="shared" si="26"/>
        <v>171.25191830733965</v>
      </c>
      <c r="D1697">
        <v>30.466000000000001</v>
      </c>
    </row>
    <row r="1698" spans="1:4" x14ac:dyDescent="0.25">
      <c r="A1698">
        <v>771</v>
      </c>
      <c r="B1698">
        <v>36.515999999999998</v>
      </c>
      <c r="C1698">
        <f t="shared" si="26"/>
        <v>163.70677370901893</v>
      </c>
      <c r="D1698">
        <v>30.466000000000001</v>
      </c>
    </row>
    <row r="1699" spans="1:4" x14ac:dyDescent="0.25">
      <c r="A1699">
        <v>771.5</v>
      </c>
      <c r="B1699">
        <v>35.383000000000003</v>
      </c>
      <c r="C1699">
        <f t="shared" si="26"/>
        <v>158.62736263956123</v>
      </c>
      <c r="D1699">
        <v>30.466000000000001</v>
      </c>
    </row>
    <row r="1700" spans="1:4" x14ac:dyDescent="0.25">
      <c r="A1700">
        <v>772</v>
      </c>
      <c r="B1700">
        <v>37.408999999999999</v>
      </c>
      <c r="C1700">
        <f t="shared" si="26"/>
        <v>167.71022832951829</v>
      </c>
      <c r="D1700">
        <v>30.466000000000001</v>
      </c>
    </row>
    <row r="1701" spans="1:4" x14ac:dyDescent="0.25">
      <c r="A1701">
        <v>772.5</v>
      </c>
      <c r="B1701">
        <v>34.658000000000001</v>
      </c>
      <c r="C1701">
        <f t="shared" si="26"/>
        <v>155.37707753333277</v>
      </c>
      <c r="D1701">
        <v>30.466000000000001</v>
      </c>
    </row>
    <row r="1702" spans="1:4" x14ac:dyDescent="0.25">
      <c r="A1702">
        <v>773</v>
      </c>
      <c r="B1702">
        <v>38.99</v>
      </c>
      <c r="C1702">
        <f t="shared" si="26"/>
        <v>174.79809143703167</v>
      </c>
      <c r="D1702">
        <v>30.462</v>
      </c>
    </row>
    <row r="1703" spans="1:4" x14ac:dyDescent="0.25">
      <c r="A1703">
        <v>773.5</v>
      </c>
      <c r="B1703">
        <v>37.173999999999999</v>
      </c>
      <c r="C1703">
        <f t="shared" si="26"/>
        <v>166.6566876399132</v>
      </c>
      <c r="D1703">
        <v>30.463999999999999</v>
      </c>
    </row>
    <row r="1704" spans="1:4" x14ac:dyDescent="0.25">
      <c r="A1704">
        <v>774</v>
      </c>
      <c r="B1704">
        <v>36.558</v>
      </c>
      <c r="C1704">
        <f t="shared" si="26"/>
        <v>163.89506608758668</v>
      </c>
      <c r="D1704">
        <v>30.466000000000001</v>
      </c>
    </row>
    <row r="1705" spans="1:4" x14ac:dyDescent="0.25">
      <c r="A1705">
        <v>774.5</v>
      </c>
      <c r="B1705">
        <v>38.640999999999998</v>
      </c>
      <c r="C1705">
        <f t="shared" si="26"/>
        <v>173.23347143417135</v>
      </c>
      <c r="D1705">
        <v>30.466000000000001</v>
      </c>
    </row>
    <row r="1706" spans="1:4" x14ac:dyDescent="0.25">
      <c r="A1706">
        <v>775</v>
      </c>
      <c r="B1706">
        <v>37.42</v>
      </c>
      <c r="C1706">
        <f t="shared" si="26"/>
        <v>167.75954300009556</v>
      </c>
      <c r="D1706">
        <v>30.466000000000001</v>
      </c>
    </row>
    <row r="1707" spans="1:4" x14ac:dyDescent="0.25">
      <c r="A1707">
        <v>775.5</v>
      </c>
      <c r="B1707">
        <v>41.023000000000003</v>
      </c>
      <c r="C1707">
        <f t="shared" si="26"/>
        <v>183.91233919008337</v>
      </c>
      <c r="D1707">
        <v>30.466000000000001</v>
      </c>
    </row>
    <row r="1708" spans="1:4" x14ac:dyDescent="0.25">
      <c r="A1708">
        <v>776</v>
      </c>
      <c r="B1708">
        <v>41.39</v>
      </c>
      <c r="C1708">
        <f t="shared" si="26"/>
        <v>185.55765592661558</v>
      </c>
      <c r="D1708">
        <v>30.47</v>
      </c>
    </row>
    <row r="1709" spans="1:4" x14ac:dyDescent="0.25">
      <c r="A1709">
        <v>776.5</v>
      </c>
      <c r="B1709">
        <v>39.729999999999997</v>
      </c>
      <c r="C1709">
        <f t="shared" si="26"/>
        <v>178.11562382132001</v>
      </c>
      <c r="D1709">
        <v>30.466000000000001</v>
      </c>
    </row>
    <row r="1710" spans="1:4" x14ac:dyDescent="0.25">
      <c r="A1710">
        <v>777</v>
      </c>
      <c r="B1710">
        <v>43.539000000000001</v>
      </c>
      <c r="C1710">
        <f t="shared" si="26"/>
        <v>195.19194929666384</v>
      </c>
      <c r="D1710">
        <v>30.466000000000001</v>
      </c>
    </row>
    <row r="1711" spans="1:4" x14ac:dyDescent="0.25">
      <c r="A1711">
        <v>777.5</v>
      </c>
      <c r="B1711">
        <v>38.578000000000003</v>
      </c>
      <c r="C1711">
        <f t="shared" si="26"/>
        <v>172.95103286631979</v>
      </c>
      <c r="D1711">
        <v>30.472000000000001</v>
      </c>
    </row>
    <row r="1712" spans="1:4" x14ac:dyDescent="0.25">
      <c r="A1712">
        <v>778</v>
      </c>
      <c r="B1712">
        <v>40.600999999999999</v>
      </c>
      <c r="C1712">
        <f t="shared" si="26"/>
        <v>182.02044910066488</v>
      </c>
      <c r="D1712">
        <v>30.466000000000001</v>
      </c>
    </row>
    <row r="1713" spans="1:4" x14ac:dyDescent="0.25">
      <c r="A1713">
        <v>778.5</v>
      </c>
      <c r="B1713">
        <v>38.622</v>
      </c>
      <c r="C1713">
        <f t="shared" si="26"/>
        <v>173.14829154862881</v>
      </c>
      <c r="D1713">
        <v>30.466000000000001</v>
      </c>
    </row>
    <row r="1714" spans="1:4" x14ac:dyDescent="0.25">
      <c r="A1714">
        <v>779</v>
      </c>
      <c r="B1714">
        <v>34.223999999999997</v>
      </c>
      <c r="C1714">
        <f t="shared" si="26"/>
        <v>153.43138962146631</v>
      </c>
      <c r="D1714">
        <v>30.483000000000001</v>
      </c>
    </row>
    <row r="1715" spans="1:4" x14ac:dyDescent="0.25">
      <c r="A1715">
        <v>779.5</v>
      </c>
      <c r="B1715">
        <v>39.777999999999999</v>
      </c>
      <c r="C1715">
        <f t="shared" si="26"/>
        <v>178.33081511111172</v>
      </c>
      <c r="D1715">
        <v>30.478000000000002</v>
      </c>
    </row>
    <row r="1716" spans="1:4" x14ac:dyDescent="0.25">
      <c r="A1716">
        <v>780</v>
      </c>
      <c r="B1716">
        <v>34.14</v>
      </c>
      <c r="C1716">
        <f t="shared" si="26"/>
        <v>153.05480486433089</v>
      </c>
      <c r="D1716">
        <v>30.475999999999999</v>
      </c>
    </row>
    <row r="1717" spans="1:4" x14ac:dyDescent="0.25">
      <c r="A1717">
        <v>780.5</v>
      </c>
      <c r="B1717">
        <v>36.033999999999999</v>
      </c>
      <c r="C1717">
        <f t="shared" si="26"/>
        <v>161.54589450736086</v>
      </c>
      <c r="D1717">
        <v>30.478999999999999</v>
      </c>
    </row>
    <row r="1718" spans="1:4" x14ac:dyDescent="0.25">
      <c r="A1718">
        <v>781</v>
      </c>
      <c r="B1718">
        <v>34.567</v>
      </c>
      <c r="C1718">
        <f t="shared" si="26"/>
        <v>154.96911071310268</v>
      </c>
      <c r="D1718">
        <v>30.486999999999998</v>
      </c>
    </row>
    <row r="1719" spans="1:4" x14ac:dyDescent="0.25">
      <c r="A1719">
        <v>781.5</v>
      </c>
      <c r="B1719">
        <v>35.963000000000001</v>
      </c>
      <c r="C1719">
        <f t="shared" si="26"/>
        <v>161.227590724544</v>
      </c>
      <c r="D1719">
        <v>30.481000000000002</v>
      </c>
    </row>
    <row r="1720" spans="1:4" x14ac:dyDescent="0.25">
      <c r="A1720">
        <v>782</v>
      </c>
      <c r="B1720">
        <v>35.844000000000001</v>
      </c>
      <c r="C1720">
        <f t="shared" si="26"/>
        <v>160.69409565193547</v>
      </c>
      <c r="D1720">
        <v>30.49</v>
      </c>
    </row>
    <row r="1721" spans="1:4" x14ac:dyDescent="0.25">
      <c r="A1721">
        <v>782.5</v>
      </c>
      <c r="B1721">
        <v>32.984000000000002</v>
      </c>
      <c r="C1721">
        <f t="shared" si="26"/>
        <v>147.87228130184798</v>
      </c>
      <c r="D1721">
        <v>30.484000000000002</v>
      </c>
    </row>
    <row r="1722" spans="1:4" x14ac:dyDescent="0.25">
      <c r="A1722">
        <v>783</v>
      </c>
      <c r="B1722">
        <v>35.267000000000003</v>
      </c>
      <c r="C1722">
        <f t="shared" si="26"/>
        <v>158.10731702256467</v>
      </c>
      <c r="D1722">
        <v>30.49</v>
      </c>
    </row>
    <row r="1723" spans="1:4" x14ac:dyDescent="0.25">
      <c r="A1723">
        <v>783.5</v>
      </c>
      <c r="B1723">
        <v>32.979999999999997</v>
      </c>
      <c r="C1723">
        <f t="shared" si="26"/>
        <v>147.85434869436531</v>
      </c>
      <c r="D1723">
        <v>30.49</v>
      </c>
    </row>
    <row r="1724" spans="1:4" x14ac:dyDescent="0.25">
      <c r="A1724">
        <v>784</v>
      </c>
      <c r="B1724">
        <v>34.603000000000002</v>
      </c>
      <c r="C1724">
        <f t="shared" si="26"/>
        <v>155.13050418044645</v>
      </c>
      <c r="D1724">
        <v>30.486999999999998</v>
      </c>
    </row>
    <row r="1725" spans="1:4" x14ac:dyDescent="0.25">
      <c r="A1725">
        <v>784.5</v>
      </c>
      <c r="B1725">
        <v>33.021999999999998</v>
      </c>
      <c r="C1725">
        <f t="shared" si="26"/>
        <v>148.04264107293307</v>
      </c>
      <c r="D1725">
        <v>30.486999999999998</v>
      </c>
    </row>
    <row r="1726" spans="1:4" x14ac:dyDescent="0.25">
      <c r="A1726">
        <v>785</v>
      </c>
      <c r="B1726">
        <v>34.365000000000002</v>
      </c>
      <c r="C1726">
        <f t="shared" si="26"/>
        <v>154.06351403522939</v>
      </c>
      <c r="D1726">
        <v>30.49</v>
      </c>
    </row>
    <row r="1727" spans="1:4" x14ac:dyDescent="0.25">
      <c r="A1727">
        <v>785.5</v>
      </c>
      <c r="B1727">
        <v>33.662999999999997</v>
      </c>
      <c r="C1727">
        <f t="shared" si="26"/>
        <v>150.91634142202608</v>
      </c>
      <c r="D1727">
        <v>30.49</v>
      </c>
    </row>
    <row r="1728" spans="1:4" x14ac:dyDescent="0.25">
      <c r="A1728">
        <v>786</v>
      </c>
      <c r="B1728">
        <v>32.665999999999997</v>
      </c>
      <c r="C1728">
        <f t="shared" si="26"/>
        <v>146.4466390069781</v>
      </c>
      <c r="D1728">
        <v>30.49</v>
      </c>
    </row>
    <row r="1729" spans="1:4" x14ac:dyDescent="0.25">
      <c r="A1729">
        <v>786.5</v>
      </c>
      <c r="B1729">
        <v>33.691000000000003</v>
      </c>
      <c r="C1729">
        <f t="shared" si="26"/>
        <v>151.04186967440458</v>
      </c>
      <c r="D1729">
        <v>30.495999999999999</v>
      </c>
    </row>
    <row r="1730" spans="1:4" x14ac:dyDescent="0.25">
      <c r="A1730">
        <v>787</v>
      </c>
      <c r="B1730">
        <v>32.112000000000002</v>
      </c>
      <c r="C1730">
        <f t="shared" si="26"/>
        <v>143.96297287063251</v>
      </c>
      <c r="D1730">
        <v>30.495999999999999</v>
      </c>
    </row>
    <row r="1731" spans="1:4" x14ac:dyDescent="0.25">
      <c r="A1731">
        <v>787.5</v>
      </c>
      <c r="B1731">
        <v>34.595999999999997</v>
      </c>
      <c r="C1731">
        <f t="shared" ref="C1731:C1779" si="27">100*B1731/$E$2</f>
        <v>155.09912211735181</v>
      </c>
      <c r="D1731">
        <v>30.495000000000001</v>
      </c>
    </row>
    <row r="1732" spans="1:4" x14ac:dyDescent="0.25">
      <c r="A1732">
        <v>788</v>
      </c>
      <c r="B1732">
        <v>34.256</v>
      </c>
      <c r="C1732">
        <f t="shared" si="27"/>
        <v>153.57485048132745</v>
      </c>
      <c r="D1732">
        <v>30.495000000000001</v>
      </c>
    </row>
    <row r="1733" spans="1:4" x14ac:dyDescent="0.25">
      <c r="A1733">
        <v>788.5</v>
      </c>
      <c r="B1733">
        <v>34.162999999999997</v>
      </c>
      <c r="C1733">
        <f t="shared" si="27"/>
        <v>153.15791735735607</v>
      </c>
      <c r="D1733">
        <v>30.498000000000001</v>
      </c>
    </row>
    <row r="1734" spans="1:4" x14ac:dyDescent="0.25">
      <c r="A1734">
        <v>789</v>
      </c>
      <c r="B1734">
        <v>34.909999999999997</v>
      </c>
      <c r="C1734">
        <f t="shared" si="27"/>
        <v>156.50683180473905</v>
      </c>
      <c r="D1734">
        <v>30.495999999999999</v>
      </c>
    </row>
    <row r="1735" spans="1:4" x14ac:dyDescent="0.25">
      <c r="A1735">
        <v>789.5</v>
      </c>
      <c r="B1735">
        <v>33.155000000000001</v>
      </c>
      <c r="C1735">
        <f t="shared" si="27"/>
        <v>148.63890027173085</v>
      </c>
      <c r="D1735">
        <v>30.492999999999999</v>
      </c>
    </row>
    <row r="1736" spans="1:4" x14ac:dyDescent="0.25">
      <c r="A1736">
        <v>790</v>
      </c>
      <c r="B1736">
        <v>34.692999999999998</v>
      </c>
      <c r="C1736">
        <f t="shared" si="27"/>
        <v>155.53398784880585</v>
      </c>
      <c r="D1736">
        <v>30.504999999999999</v>
      </c>
    </row>
    <row r="1737" spans="1:4" x14ac:dyDescent="0.25">
      <c r="A1737">
        <v>790.5</v>
      </c>
      <c r="B1737">
        <v>36.533000000000001</v>
      </c>
      <c r="C1737">
        <f t="shared" si="27"/>
        <v>163.78298729082019</v>
      </c>
      <c r="D1737">
        <v>30.495999999999999</v>
      </c>
    </row>
    <row r="1738" spans="1:4" x14ac:dyDescent="0.25">
      <c r="A1738">
        <v>791</v>
      </c>
      <c r="B1738">
        <v>33.899000000000001</v>
      </c>
      <c r="C1738">
        <f t="shared" si="27"/>
        <v>151.97436526350185</v>
      </c>
      <c r="D1738">
        <v>30.49</v>
      </c>
    </row>
    <row r="1739" spans="1:4" x14ac:dyDescent="0.25">
      <c r="A1739">
        <v>791.5</v>
      </c>
      <c r="B1739">
        <v>36.125</v>
      </c>
      <c r="C1739">
        <f t="shared" si="27"/>
        <v>161.95386132759091</v>
      </c>
      <c r="D1739">
        <v>30.495999999999999</v>
      </c>
    </row>
    <row r="1740" spans="1:4" x14ac:dyDescent="0.25">
      <c r="A1740">
        <v>792</v>
      </c>
      <c r="B1740">
        <v>33.18</v>
      </c>
      <c r="C1740">
        <f t="shared" si="27"/>
        <v>148.75097906849734</v>
      </c>
      <c r="D1740">
        <v>30.492000000000001</v>
      </c>
    </row>
    <row r="1741" spans="1:4" x14ac:dyDescent="0.25">
      <c r="A1741">
        <v>792.5</v>
      </c>
      <c r="B1741">
        <v>34.716000000000001</v>
      </c>
      <c r="C1741">
        <f t="shared" si="27"/>
        <v>155.63710034183103</v>
      </c>
      <c r="D1741">
        <v>30.507999999999999</v>
      </c>
    </row>
    <row r="1742" spans="1:4" x14ac:dyDescent="0.25">
      <c r="A1742">
        <v>793</v>
      </c>
      <c r="B1742">
        <v>32.32</v>
      </c>
      <c r="C1742">
        <f t="shared" si="27"/>
        <v>144.89546845972978</v>
      </c>
      <c r="D1742">
        <v>30.498000000000001</v>
      </c>
    </row>
    <row r="1743" spans="1:4" x14ac:dyDescent="0.25">
      <c r="A1743">
        <v>793.5</v>
      </c>
      <c r="B1743">
        <v>30.536999999999999</v>
      </c>
      <c r="C1743">
        <f t="shared" si="27"/>
        <v>136.90200867434305</v>
      </c>
      <c r="D1743">
        <v>30.492999999999999</v>
      </c>
    </row>
    <row r="1744" spans="1:4" x14ac:dyDescent="0.25">
      <c r="A1744">
        <v>794</v>
      </c>
      <c r="B1744">
        <v>32.762999999999998</v>
      </c>
      <c r="C1744">
        <f t="shared" si="27"/>
        <v>146.88150473843211</v>
      </c>
      <c r="D1744">
        <v>30.501000000000001</v>
      </c>
    </row>
    <row r="1745" spans="1:4" x14ac:dyDescent="0.25">
      <c r="A1745">
        <v>794.5</v>
      </c>
      <c r="B1745">
        <v>30.001000000000001</v>
      </c>
      <c r="C1745">
        <f t="shared" si="27"/>
        <v>134.49903927166932</v>
      </c>
      <c r="D1745">
        <v>30.495999999999999</v>
      </c>
    </row>
    <row r="1746" spans="1:4" x14ac:dyDescent="0.25">
      <c r="A1746">
        <v>795</v>
      </c>
      <c r="B1746">
        <v>33.420999999999999</v>
      </c>
      <c r="C1746">
        <f t="shared" si="27"/>
        <v>149.83141866932638</v>
      </c>
      <c r="D1746">
        <v>30.507000000000001</v>
      </c>
    </row>
    <row r="1747" spans="1:4" x14ac:dyDescent="0.25">
      <c r="A1747">
        <v>795.5</v>
      </c>
      <c r="B1747">
        <v>30.588000000000001</v>
      </c>
      <c r="C1747">
        <f t="shared" si="27"/>
        <v>137.13064941974673</v>
      </c>
      <c r="D1747">
        <v>30.504000000000001</v>
      </c>
    </row>
    <row r="1748" spans="1:4" x14ac:dyDescent="0.25">
      <c r="A1748">
        <v>796</v>
      </c>
      <c r="B1748">
        <v>30.977</v>
      </c>
      <c r="C1748">
        <f t="shared" si="27"/>
        <v>138.87459549743343</v>
      </c>
      <c r="D1748">
        <v>30.495999999999999</v>
      </c>
    </row>
    <row r="1749" spans="1:4" x14ac:dyDescent="0.25">
      <c r="A1749">
        <v>796.5</v>
      </c>
      <c r="B1749">
        <v>30.795999999999999</v>
      </c>
      <c r="C1749">
        <f t="shared" si="27"/>
        <v>138.063145008844</v>
      </c>
      <c r="D1749">
        <v>30.501999999999999</v>
      </c>
    </row>
    <row r="1750" spans="1:4" x14ac:dyDescent="0.25">
      <c r="A1750">
        <v>797</v>
      </c>
      <c r="B1750">
        <v>30.151</v>
      </c>
      <c r="C1750">
        <f t="shared" si="27"/>
        <v>135.17151205226833</v>
      </c>
      <c r="D1750">
        <v>30.51</v>
      </c>
    </row>
    <row r="1751" spans="1:4" x14ac:dyDescent="0.25">
      <c r="A1751">
        <v>797.5</v>
      </c>
      <c r="B1751">
        <v>33.805999999999997</v>
      </c>
      <c r="C1751">
        <f t="shared" si="27"/>
        <v>151.55743213953048</v>
      </c>
      <c r="D1751">
        <v>30.5</v>
      </c>
    </row>
    <row r="1752" spans="1:4" x14ac:dyDescent="0.25">
      <c r="A1752">
        <v>798</v>
      </c>
      <c r="B1752">
        <v>30.693000000000001</v>
      </c>
      <c r="C1752">
        <f t="shared" si="27"/>
        <v>137.60138036616604</v>
      </c>
      <c r="D1752">
        <v>30.504000000000001</v>
      </c>
    </row>
    <row r="1753" spans="1:4" x14ac:dyDescent="0.25">
      <c r="A1753">
        <v>798.5</v>
      </c>
      <c r="B1753">
        <v>33.484999999999999</v>
      </c>
      <c r="C1753">
        <f t="shared" si="27"/>
        <v>150.11834038904863</v>
      </c>
      <c r="D1753">
        <v>30.515000000000001</v>
      </c>
    </row>
    <row r="1754" spans="1:4" x14ac:dyDescent="0.25">
      <c r="A1754">
        <v>799</v>
      </c>
      <c r="B1754">
        <v>31.702000000000002</v>
      </c>
      <c r="C1754">
        <f t="shared" si="27"/>
        <v>142.12488060366192</v>
      </c>
      <c r="D1754">
        <v>30.510999999999999</v>
      </c>
    </row>
    <row r="1755" spans="1:4" x14ac:dyDescent="0.25">
      <c r="A1755">
        <v>799.5</v>
      </c>
      <c r="B1755">
        <v>31.471</v>
      </c>
      <c r="C1755">
        <f t="shared" si="27"/>
        <v>141.08927252153947</v>
      </c>
      <c r="D1755">
        <v>30.510999999999999</v>
      </c>
    </row>
    <row r="1756" spans="1:4" x14ac:dyDescent="0.25">
      <c r="A1756">
        <v>800</v>
      </c>
      <c r="B1756">
        <v>33.631999999999998</v>
      </c>
      <c r="C1756">
        <f t="shared" si="27"/>
        <v>150.77736371403563</v>
      </c>
      <c r="D1756">
        <v>30.515000000000001</v>
      </c>
    </row>
    <row r="1757" spans="1:4" x14ac:dyDescent="0.25">
      <c r="A1757">
        <v>800.5</v>
      </c>
      <c r="B1757">
        <v>30.821000000000002</v>
      </c>
      <c r="C1757">
        <f t="shared" si="27"/>
        <v>138.17522380561053</v>
      </c>
      <c r="D1757">
        <v>30.51</v>
      </c>
    </row>
    <row r="1758" spans="1:4" x14ac:dyDescent="0.25">
      <c r="A1758">
        <v>801</v>
      </c>
      <c r="B1758">
        <v>33.573</v>
      </c>
      <c r="C1758">
        <f t="shared" si="27"/>
        <v>150.51285775366671</v>
      </c>
      <c r="D1758">
        <v>30.509</v>
      </c>
    </row>
    <row r="1759" spans="1:4" x14ac:dyDescent="0.25">
      <c r="A1759">
        <v>801.5</v>
      </c>
      <c r="B1759">
        <v>31.181000000000001</v>
      </c>
      <c r="C1759">
        <f t="shared" si="27"/>
        <v>139.78915847904807</v>
      </c>
      <c r="D1759">
        <v>30.515000000000001</v>
      </c>
    </row>
    <row r="1760" spans="1:4" x14ac:dyDescent="0.25">
      <c r="A1760">
        <v>802</v>
      </c>
      <c r="B1760">
        <v>32.085000000000001</v>
      </c>
      <c r="C1760">
        <f t="shared" si="27"/>
        <v>143.8419277701247</v>
      </c>
      <c r="D1760">
        <v>30.515000000000001</v>
      </c>
    </row>
    <row r="1761" spans="1:4" x14ac:dyDescent="0.25">
      <c r="A1761">
        <v>802.5</v>
      </c>
      <c r="B1761">
        <v>35.389000000000003</v>
      </c>
      <c r="C1761">
        <f t="shared" si="27"/>
        <v>158.65426155078518</v>
      </c>
      <c r="D1761">
        <v>30.515000000000001</v>
      </c>
    </row>
    <row r="1762" spans="1:4" x14ac:dyDescent="0.25">
      <c r="A1762">
        <v>803</v>
      </c>
      <c r="B1762">
        <v>31.942</v>
      </c>
      <c r="C1762">
        <f t="shared" si="27"/>
        <v>143.2008370526203</v>
      </c>
      <c r="D1762">
        <v>30.515000000000001</v>
      </c>
    </row>
    <row r="1763" spans="1:4" x14ac:dyDescent="0.25">
      <c r="A1763">
        <v>803.5</v>
      </c>
      <c r="B1763">
        <v>33.353999999999999</v>
      </c>
      <c r="C1763">
        <f t="shared" si="27"/>
        <v>149.53104749399216</v>
      </c>
      <c r="D1763">
        <v>30.515000000000001</v>
      </c>
    </row>
    <row r="1764" spans="1:4" x14ac:dyDescent="0.25">
      <c r="A1764">
        <v>804</v>
      </c>
      <c r="B1764">
        <v>31.077999999999999</v>
      </c>
      <c r="C1764">
        <f t="shared" si="27"/>
        <v>139.32739383637011</v>
      </c>
      <c r="D1764">
        <v>30.515000000000001</v>
      </c>
    </row>
    <row r="1765" spans="1:4" x14ac:dyDescent="0.25">
      <c r="A1765">
        <v>804.5</v>
      </c>
      <c r="B1765">
        <v>31.440999999999999</v>
      </c>
      <c r="C1765">
        <f t="shared" si="27"/>
        <v>140.95477796541968</v>
      </c>
      <c r="D1765">
        <v>30.515000000000001</v>
      </c>
    </row>
    <row r="1766" spans="1:4" x14ac:dyDescent="0.25">
      <c r="A1766">
        <v>805</v>
      </c>
      <c r="B1766">
        <v>32.052</v>
      </c>
      <c r="C1766">
        <f t="shared" si="27"/>
        <v>143.6939837583929</v>
      </c>
      <c r="D1766">
        <v>30.515000000000001</v>
      </c>
    </row>
    <row r="1767" spans="1:4" x14ac:dyDescent="0.25">
      <c r="A1767">
        <v>805.5</v>
      </c>
      <c r="B1767">
        <v>30.535</v>
      </c>
      <c r="C1767">
        <f t="shared" si="27"/>
        <v>136.89304237060176</v>
      </c>
      <c r="D1767">
        <v>30.515000000000001</v>
      </c>
    </row>
    <row r="1768" spans="1:4" x14ac:dyDescent="0.25">
      <c r="A1768">
        <v>806</v>
      </c>
      <c r="B1768">
        <v>32.244</v>
      </c>
      <c r="C1768">
        <f t="shared" si="27"/>
        <v>144.55474891755964</v>
      </c>
      <c r="D1768">
        <v>30.515000000000001</v>
      </c>
    </row>
    <row r="1769" spans="1:4" x14ac:dyDescent="0.25">
      <c r="A1769">
        <v>806.5</v>
      </c>
      <c r="B1769">
        <v>32.045000000000002</v>
      </c>
      <c r="C1769">
        <f t="shared" si="27"/>
        <v>143.66260169529829</v>
      </c>
      <c r="D1769">
        <v>30.515000000000001</v>
      </c>
    </row>
    <row r="1770" spans="1:4" x14ac:dyDescent="0.25">
      <c r="A1770">
        <v>807</v>
      </c>
      <c r="B1770">
        <v>30.699000000000002</v>
      </c>
      <c r="C1770">
        <f t="shared" si="27"/>
        <v>137.62827927738999</v>
      </c>
      <c r="D1770">
        <v>30.515000000000001</v>
      </c>
    </row>
    <row r="1771" spans="1:4" x14ac:dyDescent="0.25">
      <c r="A1771">
        <v>807.5</v>
      </c>
      <c r="B1771">
        <v>31.2</v>
      </c>
      <c r="C1771">
        <f t="shared" si="27"/>
        <v>139.87433836459061</v>
      </c>
      <c r="D1771">
        <v>30.515000000000001</v>
      </c>
    </row>
    <row r="1772" spans="1:4" x14ac:dyDescent="0.25">
      <c r="A1772">
        <v>808</v>
      </c>
      <c r="B1772">
        <v>31.260999999999999</v>
      </c>
      <c r="C1772">
        <f t="shared" si="27"/>
        <v>140.14781062870088</v>
      </c>
      <c r="D1772">
        <v>30.515000000000001</v>
      </c>
    </row>
    <row r="1773" spans="1:4" x14ac:dyDescent="0.25">
      <c r="A1773">
        <v>808.5</v>
      </c>
      <c r="B1773">
        <v>31.481000000000002</v>
      </c>
      <c r="C1773">
        <f t="shared" si="27"/>
        <v>141.13410404024609</v>
      </c>
      <c r="D1773">
        <v>30.515000000000001</v>
      </c>
    </row>
    <row r="1774" spans="1:4" x14ac:dyDescent="0.25">
      <c r="A1774">
        <v>809</v>
      </c>
      <c r="B1774">
        <v>32.386000000000003</v>
      </c>
      <c r="C1774">
        <f t="shared" si="27"/>
        <v>145.19135648319335</v>
      </c>
      <c r="D1774">
        <v>30.515000000000001</v>
      </c>
    </row>
    <row r="1775" spans="1:4" x14ac:dyDescent="0.25">
      <c r="A1775">
        <v>809.5</v>
      </c>
      <c r="B1775">
        <v>33.174999999999997</v>
      </c>
      <c r="C1775">
        <f t="shared" si="27"/>
        <v>148.72856330914402</v>
      </c>
      <c r="D1775">
        <v>30.515000000000001</v>
      </c>
    </row>
    <row r="1776" spans="1:4" x14ac:dyDescent="0.25">
      <c r="A1776">
        <v>810</v>
      </c>
      <c r="B1776">
        <v>35.238</v>
      </c>
      <c r="C1776">
        <f t="shared" si="27"/>
        <v>157.97730561831554</v>
      </c>
      <c r="D1776">
        <v>30.515000000000001</v>
      </c>
    </row>
    <row r="1777" spans="1:4" x14ac:dyDescent="0.25">
      <c r="A1777">
        <v>810.5</v>
      </c>
      <c r="B1777">
        <v>33.194000000000003</v>
      </c>
      <c r="C1777">
        <f t="shared" si="27"/>
        <v>148.81374319468657</v>
      </c>
      <c r="D1777">
        <v>30.515000000000001</v>
      </c>
    </row>
    <row r="1778" spans="1:4" x14ac:dyDescent="0.25">
      <c r="A1778">
        <v>811</v>
      </c>
      <c r="B1778">
        <v>35.384999999999998</v>
      </c>
      <c r="C1778">
        <f t="shared" si="27"/>
        <v>158.63632894330254</v>
      </c>
      <c r="D1778">
        <v>30.515000000000001</v>
      </c>
    </row>
    <row r="1779" spans="1:4" x14ac:dyDescent="0.25">
      <c r="A1779">
        <v>811.5</v>
      </c>
      <c r="B1779">
        <v>37.539000000000001</v>
      </c>
      <c r="C1779">
        <f t="shared" si="27"/>
        <v>168.29303807270409</v>
      </c>
      <c r="D1779">
        <v>30.515000000000001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860"/>
  <sheetViews>
    <sheetView tabSelected="1" topLeftCell="A407" zoomScale="115" zoomScaleNormal="115" workbookViewId="0">
      <selection activeCell="E429" sqref="E429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-105.5</v>
      </c>
      <c r="B2">
        <v>14.48</v>
      </c>
      <c r="C2">
        <f t="shared" ref="C2:C33" si="0">100*B2/$E$2</f>
        <v>45.722887070147507</v>
      </c>
      <c r="D2">
        <v>29.358000000000001</v>
      </c>
      <c r="E2">
        <f>AVERAGE(B93:B213)</f>
        <v>31.669041322314047</v>
      </c>
    </row>
    <row r="3" spans="1:5" x14ac:dyDescent="0.25">
      <c r="A3">
        <v>-105</v>
      </c>
      <c r="B3">
        <v>16.393999999999998</v>
      </c>
      <c r="C3">
        <f t="shared" si="0"/>
        <v>51.766644380386609</v>
      </c>
      <c r="D3">
        <v>29.364000000000001</v>
      </c>
    </row>
    <row r="4" spans="1:5" x14ac:dyDescent="0.25">
      <c r="A4">
        <v>-104.5</v>
      </c>
      <c r="B4">
        <v>17.187000000000001</v>
      </c>
      <c r="C4">
        <f t="shared" si="0"/>
        <v>54.270667132225498</v>
      </c>
      <c r="D4">
        <v>29.364000000000001</v>
      </c>
    </row>
    <row r="5" spans="1:5" x14ac:dyDescent="0.25">
      <c r="A5">
        <v>-104</v>
      </c>
      <c r="B5">
        <v>16.672000000000001</v>
      </c>
      <c r="C5">
        <f t="shared" si="0"/>
        <v>52.644473289606303</v>
      </c>
      <c r="D5">
        <v>29.369</v>
      </c>
    </row>
    <row r="6" spans="1:5" x14ac:dyDescent="0.25">
      <c r="A6">
        <v>-103.5</v>
      </c>
      <c r="B6">
        <v>16.018000000000001</v>
      </c>
      <c r="C6">
        <f t="shared" si="0"/>
        <v>50.579364992377265</v>
      </c>
      <c r="D6">
        <v>29.364000000000001</v>
      </c>
    </row>
    <row r="7" spans="1:5" x14ac:dyDescent="0.25">
      <c r="A7">
        <v>-103</v>
      </c>
      <c r="B7">
        <v>16.547999999999998</v>
      </c>
      <c r="C7">
        <f t="shared" si="0"/>
        <v>52.252923704198949</v>
      </c>
      <c r="D7">
        <v>29.364000000000001</v>
      </c>
    </row>
    <row r="8" spans="1:5" x14ac:dyDescent="0.25">
      <c r="A8">
        <v>-102.5</v>
      </c>
      <c r="B8">
        <v>16.628</v>
      </c>
      <c r="C8">
        <f t="shared" si="0"/>
        <v>52.505536339945628</v>
      </c>
      <c r="D8">
        <v>29.364000000000001</v>
      </c>
    </row>
    <row r="9" spans="1:5" x14ac:dyDescent="0.25">
      <c r="A9">
        <v>-102</v>
      </c>
      <c r="B9">
        <v>16.637</v>
      </c>
      <c r="C9">
        <f t="shared" si="0"/>
        <v>52.533955261467128</v>
      </c>
      <c r="D9">
        <v>29.364000000000001</v>
      </c>
    </row>
    <row r="10" spans="1:5" x14ac:dyDescent="0.25">
      <c r="A10">
        <v>-101.5</v>
      </c>
      <c r="B10">
        <v>15.276</v>
      </c>
      <c r="C10">
        <f t="shared" si="0"/>
        <v>48.236382795826884</v>
      </c>
      <c r="D10">
        <v>29.364000000000001</v>
      </c>
    </row>
    <row r="11" spans="1:5" x14ac:dyDescent="0.25">
      <c r="A11">
        <v>-101</v>
      </c>
      <c r="B11">
        <v>16.763999999999999</v>
      </c>
      <c r="C11">
        <f t="shared" si="0"/>
        <v>52.934977820714963</v>
      </c>
      <c r="D11">
        <v>29.364000000000001</v>
      </c>
    </row>
    <row r="12" spans="1:5" x14ac:dyDescent="0.25">
      <c r="A12">
        <v>-100.5</v>
      </c>
      <c r="B12">
        <v>17.672000000000001</v>
      </c>
      <c r="C12">
        <f t="shared" si="0"/>
        <v>55.802131236439692</v>
      </c>
      <c r="D12">
        <v>29.369</v>
      </c>
    </row>
    <row r="13" spans="1:5" x14ac:dyDescent="0.25">
      <c r="A13">
        <v>-100</v>
      </c>
      <c r="B13">
        <v>17.472999999999999</v>
      </c>
      <c r="C13">
        <f t="shared" si="0"/>
        <v>55.173757305019841</v>
      </c>
      <c r="D13">
        <v>29.38</v>
      </c>
    </row>
    <row r="14" spans="1:5" x14ac:dyDescent="0.25">
      <c r="A14">
        <v>-99.5</v>
      </c>
      <c r="B14">
        <v>18.556999999999999</v>
      </c>
      <c r="C14">
        <f t="shared" si="0"/>
        <v>58.596658519387233</v>
      </c>
      <c r="D14">
        <v>29.385000000000002</v>
      </c>
    </row>
    <row r="15" spans="1:5" x14ac:dyDescent="0.25">
      <c r="A15">
        <v>-99</v>
      </c>
      <c r="B15">
        <v>16.190999999999999</v>
      </c>
      <c r="C15">
        <f t="shared" si="0"/>
        <v>51.125639817179433</v>
      </c>
      <c r="D15">
        <v>29.385000000000002</v>
      </c>
    </row>
    <row r="16" spans="1:5" x14ac:dyDescent="0.25">
      <c r="A16">
        <v>-98.5</v>
      </c>
      <c r="B16">
        <v>17.483000000000001</v>
      </c>
      <c r="C16">
        <f t="shared" si="0"/>
        <v>55.205333884488176</v>
      </c>
      <c r="D16">
        <v>29.385000000000002</v>
      </c>
    </row>
    <row r="17" spans="1:4" x14ac:dyDescent="0.25">
      <c r="A17">
        <v>-98</v>
      </c>
      <c r="B17">
        <v>16.794</v>
      </c>
      <c r="C17">
        <f t="shared" si="0"/>
        <v>53.029707559119977</v>
      </c>
      <c r="D17">
        <v>29.390999999999998</v>
      </c>
    </row>
    <row r="18" spans="1:4" x14ac:dyDescent="0.25">
      <c r="A18">
        <v>-97.5</v>
      </c>
      <c r="B18">
        <v>18.326000000000001</v>
      </c>
      <c r="C18">
        <f t="shared" si="0"/>
        <v>57.86723953366873</v>
      </c>
      <c r="D18">
        <v>29.404</v>
      </c>
    </row>
    <row r="19" spans="1:4" x14ac:dyDescent="0.25">
      <c r="A19">
        <v>-97</v>
      </c>
      <c r="B19">
        <v>16.574999999999999</v>
      </c>
      <c r="C19">
        <f t="shared" si="0"/>
        <v>52.338180468763461</v>
      </c>
      <c r="D19">
        <v>29.399000000000001</v>
      </c>
    </row>
    <row r="20" spans="1:4" x14ac:dyDescent="0.25">
      <c r="A20">
        <v>-96.5</v>
      </c>
      <c r="B20">
        <v>18.815999999999999</v>
      </c>
      <c r="C20">
        <f t="shared" si="0"/>
        <v>59.414491927617085</v>
      </c>
      <c r="D20">
        <v>29.396000000000001</v>
      </c>
    </row>
    <row r="21" spans="1:4" x14ac:dyDescent="0.25">
      <c r="A21">
        <v>-96</v>
      </c>
      <c r="B21">
        <v>16.577000000000002</v>
      </c>
      <c r="C21">
        <f t="shared" si="0"/>
        <v>52.344495784657134</v>
      </c>
      <c r="D21">
        <v>29.396000000000001</v>
      </c>
    </row>
    <row r="22" spans="1:4" x14ac:dyDescent="0.25">
      <c r="A22">
        <v>-95.5</v>
      </c>
      <c r="B22">
        <v>18.748999999999999</v>
      </c>
      <c r="C22">
        <f t="shared" si="0"/>
        <v>59.202928845179251</v>
      </c>
      <c r="D22">
        <v>29.388000000000002</v>
      </c>
    </row>
    <row r="23" spans="1:4" x14ac:dyDescent="0.25">
      <c r="A23">
        <v>-95</v>
      </c>
      <c r="B23">
        <v>16.861000000000001</v>
      </c>
      <c r="C23">
        <f t="shared" si="0"/>
        <v>53.241270641557811</v>
      </c>
      <c r="D23">
        <v>29.398</v>
      </c>
    </row>
    <row r="24" spans="1:4" x14ac:dyDescent="0.25">
      <c r="A24">
        <v>-94.5</v>
      </c>
      <c r="B24">
        <v>19.085000000000001</v>
      </c>
      <c r="C24">
        <f t="shared" si="0"/>
        <v>60.263901915315273</v>
      </c>
      <c r="D24">
        <v>29.387</v>
      </c>
    </row>
    <row r="25" spans="1:4" x14ac:dyDescent="0.25">
      <c r="A25">
        <v>-94</v>
      </c>
      <c r="B25">
        <v>17.373000000000001</v>
      </c>
      <c r="C25">
        <f t="shared" si="0"/>
        <v>54.857991510336511</v>
      </c>
      <c r="D25">
        <v>29.385000000000002</v>
      </c>
    </row>
    <row r="26" spans="1:4" x14ac:dyDescent="0.25">
      <c r="A26">
        <v>-93.5</v>
      </c>
      <c r="B26">
        <v>19.117000000000001</v>
      </c>
      <c r="C26">
        <f t="shared" si="0"/>
        <v>60.364946969613939</v>
      </c>
      <c r="D26">
        <v>29.385000000000002</v>
      </c>
    </row>
    <row r="27" spans="1:4" x14ac:dyDescent="0.25">
      <c r="A27">
        <v>-93</v>
      </c>
      <c r="B27">
        <v>18.375</v>
      </c>
      <c r="C27">
        <f t="shared" si="0"/>
        <v>58.021964773063566</v>
      </c>
      <c r="D27">
        <v>29.385000000000002</v>
      </c>
    </row>
    <row r="28" spans="1:4" x14ac:dyDescent="0.25">
      <c r="A28">
        <v>-92.5</v>
      </c>
      <c r="B28">
        <v>19.643999999999998</v>
      </c>
      <c r="C28">
        <f t="shared" si="0"/>
        <v>62.029032707595135</v>
      </c>
      <c r="D28">
        <v>29.385000000000002</v>
      </c>
    </row>
    <row r="29" spans="1:4" x14ac:dyDescent="0.25">
      <c r="A29">
        <v>-92</v>
      </c>
      <c r="B29">
        <v>18.210999999999999</v>
      </c>
      <c r="C29">
        <f t="shared" si="0"/>
        <v>57.504108869782883</v>
      </c>
      <c r="D29">
        <v>29.375</v>
      </c>
    </row>
    <row r="30" spans="1:4" x14ac:dyDescent="0.25">
      <c r="A30">
        <v>-91.5</v>
      </c>
      <c r="B30">
        <v>19.050999999999998</v>
      </c>
      <c r="C30">
        <f t="shared" si="0"/>
        <v>60.156541545122934</v>
      </c>
      <c r="D30">
        <v>29.38</v>
      </c>
    </row>
    <row r="31" spans="1:4" x14ac:dyDescent="0.25">
      <c r="A31">
        <v>-91</v>
      </c>
      <c r="B31">
        <v>19.097999999999999</v>
      </c>
      <c r="C31">
        <f t="shared" si="0"/>
        <v>60.304951468624104</v>
      </c>
      <c r="D31">
        <v>29.369</v>
      </c>
    </row>
    <row r="32" spans="1:4" x14ac:dyDescent="0.25">
      <c r="A32">
        <v>-90.5</v>
      </c>
      <c r="B32">
        <v>19.981999999999999</v>
      </c>
      <c r="C32">
        <f t="shared" si="0"/>
        <v>63.096321093624816</v>
      </c>
      <c r="D32">
        <v>29.367999999999999</v>
      </c>
    </row>
    <row r="33" spans="1:4" x14ac:dyDescent="0.25">
      <c r="A33">
        <v>-90</v>
      </c>
      <c r="B33">
        <v>19.48</v>
      </c>
      <c r="C33">
        <f t="shared" si="0"/>
        <v>61.511176804314459</v>
      </c>
      <c r="D33">
        <v>29.364000000000001</v>
      </c>
    </row>
    <row r="34" spans="1:4" x14ac:dyDescent="0.25">
      <c r="A34">
        <v>-89.5</v>
      </c>
      <c r="B34">
        <v>17.962</v>
      </c>
      <c r="C34">
        <f t="shared" ref="C34:C65" si="1">100*B34/$E$2</f>
        <v>56.717852041021374</v>
      </c>
      <c r="D34">
        <v>29.364000000000001</v>
      </c>
    </row>
    <row r="35" spans="1:4" x14ac:dyDescent="0.25">
      <c r="A35">
        <v>-89</v>
      </c>
      <c r="B35">
        <v>22.03</v>
      </c>
      <c r="C35">
        <f t="shared" si="1"/>
        <v>69.563204568739607</v>
      </c>
      <c r="D35">
        <v>29.364000000000001</v>
      </c>
    </row>
    <row r="36" spans="1:4" x14ac:dyDescent="0.25">
      <c r="A36">
        <v>-88.5</v>
      </c>
      <c r="B36">
        <v>18.969000000000001</v>
      </c>
      <c r="C36">
        <f t="shared" si="1"/>
        <v>59.897613593482603</v>
      </c>
      <c r="D36">
        <v>29.364000000000001</v>
      </c>
    </row>
    <row r="37" spans="1:4" x14ac:dyDescent="0.25">
      <c r="A37">
        <v>-88</v>
      </c>
      <c r="B37">
        <v>22.945</v>
      </c>
      <c r="C37">
        <f t="shared" si="1"/>
        <v>72.452461590092156</v>
      </c>
      <c r="D37">
        <v>29.364000000000001</v>
      </c>
    </row>
    <row r="38" spans="1:4" x14ac:dyDescent="0.25">
      <c r="A38">
        <v>-87.5</v>
      </c>
      <c r="B38">
        <v>17.571000000000002</v>
      </c>
      <c r="C38">
        <f t="shared" si="1"/>
        <v>55.483207783809519</v>
      </c>
      <c r="D38">
        <v>29.375</v>
      </c>
    </row>
    <row r="39" spans="1:4" x14ac:dyDescent="0.25">
      <c r="A39">
        <v>-87</v>
      </c>
      <c r="B39">
        <v>20.556000000000001</v>
      </c>
      <c r="C39">
        <f t="shared" si="1"/>
        <v>64.908816755107182</v>
      </c>
      <c r="D39">
        <v>29.364000000000001</v>
      </c>
    </row>
    <row r="40" spans="1:4" x14ac:dyDescent="0.25">
      <c r="A40">
        <v>-86.5</v>
      </c>
      <c r="B40">
        <v>18.373000000000001</v>
      </c>
      <c r="C40">
        <f t="shared" si="1"/>
        <v>58.0156494571699</v>
      </c>
      <c r="D40">
        <v>29.364000000000001</v>
      </c>
    </row>
    <row r="41" spans="1:4" x14ac:dyDescent="0.25">
      <c r="A41">
        <v>-86</v>
      </c>
      <c r="B41">
        <v>21.05</v>
      </c>
      <c r="C41">
        <f t="shared" si="1"/>
        <v>66.468699780842883</v>
      </c>
      <c r="D41">
        <v>29.364000000000001</v>
      </c>
    </row>
    <row r="42" spans="1:4" x14ac:dyDescent="0.25">
      <c r="A42">
        <v>-85.5</v>
      </c>
      <c r="B42">
        <v>18.831</v>
      </c>
      <c r="C42">
        <f t="shared" si="1"/>
        <v>59.461856796819589</v>
      </c>
      <c r="D42">
        <v>29.369</v>
      </c>
    </row>
    <row r="43" spans="1:4" x14ac:dyDescent="0.25">
      <c r="A43">
        <v>-85</v>
      </c>
      <c r="B43">
        <v>19.864999999999998</v>
      </c>
      <c r="C43">
        <f t="shared" si="1"/>
        <v>62.72687511384531</v>
      </c>
      <c r="D43">
        <v>29.364999999999998</v>
      </c>
    </row>
    <row r="44" spans="1:4" x14ac:dyDescent="0.25">
      <c r="A44">
        <v>-84.5</v>
      </c>
      <c r="B44">
        <v>18.678999999999998</v>
      </c>
      <c r="C44">
        <f t="shared" si="1"/>
        <v>58.981892788900907</v>
      </c>
      <c r="D44">
        <v>29.373000000000001</v>
      </c>
    </row>
    <row r="45" spans="1:4" x14ac:dyDescent="0.25">
      <c r="A45">
        <v>-84</v>
      </c>
      <c r="B45">
        <v>21.516999999999999</v>
      </c>
      <c r="C45">
        <f t="shared" si="1"/>
        <v>67.943326042014078</v>
      </c>
      <c r="D45">
        <v>29.364000000000001</v>
      </c>
    </row>
    <row r="46" spans="1:4" x14ac:dyDescent="0.25">
      <c r="A46">
        <v>-83.5</v>
      </c>
      <c r="B46">
        <v>17.454000000000001</v>
      </c>
      <c r="C46">
        <f t="shared" si="1"/>
        <v>55.113761804030013</v>
      </c>
      <c r="D46">
        <v>29.364000000000001</v>
      </c>
    </row>
    <row r="47" spans="1:4" x14ac:dyDescent="0.25">
      <c r="A47">
        <v>-83</v>
      </c>
      <c r="B47">
        <v>17.024999999999999</v>
      </c>
      <c r="C47">
        <f t="shared" si="1"/>
        <v>53.75912654483848</v>
      </c>
      <c r="D47">
        <v>29.369</v>
      </c>
    </row>
    <row r="48" spans="1:4" x14ac:dyDescent="0.25">
      <c r="A48">
        <v>-82.5</v>
      </c>
      <c r="B48">
        <v>16.074000000000002</v>
      </c>
      <c r="C48">
        <f t="shared" si="1"/>
        <v>50.756193837399934</v>
      </c>
      <c r="D48">
        <v>29.369</v>
      </c>
    </row>
    <row r="49" spans="1:4" x14ac:dyDescent="0.25">
      <c r="A49">
        <v>-82</v>
      </c>
      <c r="B49">
        <v>18.542999999999999</v>
      </c>
      <c r="C49">
        <f t="shared" si="1"/>
        <v>58.552451308131573</v>
      </c>
      <c r="D49">
        <v>29.369</v>
      </c>
    </row>
    <row r="50" spans="1:4" x14ac:dyDescent="0.25">
      <c r="A50">
        <v>-81.5</v>
      </c>
      <c r="B50">
        <v>17.798999999999999</v>
      </c>
      <c r="C50">
        <f t="shared" si="1"/>
        <v>56.203153795687527</v>
      </c>
      <c r="D50">
        <v>29.369</v>
      </c>
    </row>
    <row r="51" spans="1:4" x14ac:dyDescent="0.25">
      <c r="A51">
        <v>-81</v>
      </c>
      <c r="B51">
        <v>16.939</v>
      </c>
      <c r="C51">
        <f t="shared" si="1"/>
        <v>53.487567961410818</v>
      </c>
      <c r="D51">
        <v>29.369</v>
      </c>
    </row>
    <row r="52" spans="1:4" x14ac:dyDescent="0.25">
      <c r="A52">
        <v>-80.5</v>
      </c>
      <c r="B52">
        <v>16.163</v>
      </c>
      <c r="C52">
        <f t="shared" si="1"/>
        <v>51.037225394668098</v>
      </c>
      <c r="D52">
        <v>29.364000000000001</v>
      </c>
    </row>
    <row r="53" spans="1:4" x14ac:dyDescent="0.25">
      <c r="A53">
        <v>-80</v>
      </c>
      <c r="B53">
        <v>16.463999999999999</v>
      </c>
      <c r="C53">
        <f t="shared" si="1"/>
        <v>51.987680436664945</v>
      </c>
      <c r="D53">
        <v>29.364000000000001</v>
      </c>
    </row>
    <row r="54" spans="1:4" x14ac:dyDescent="0.25">
      <c r="A54">
        <v>-79.5</v>
      </c>
      <c r="B54">
        <v>16.832000000000001</v>
      </c>
      <c r="C54">
        <f t="shared" si="1"/>
        <v>53.14969856109964</v>
      </c>
      <c r="D54">
        <v>29.369</v>
      </c>
    </row>
    <row r="55" spans="1:4" x14ac:dyDescent="0.25">
      <c r="A55">
        <v>-79</v>
      </c>
      <c r="B55">
        <v>15.702</v>
      </c>
      <c r="C55">
        <f t="shared" si="1"/>
        <v>49.581545081177907</v>
      </c>
      <c r="D55">
        <v>29.364000000000001</v>
      </c>
    </row>
    <row r="56" spans="1:4" x14ac:dyDescent="0.25">
      <c r="A56">
        <v>-78.5</v>
      </c>
      <c r="B56">
        <v>17.504000000000001</v>
      </c>
      <c r="C56">
        <f t="shared" si="1"/>
        <v>55.271644701371685</v>
      </c>
      <c r="D56">
        <v>29.364000000000001</v>
      </c>
    </row>
    <row r="57" spans="1:4" x14ac:dyDescent="0.25">
      <c r="A57">
        <v>-78</v>
      </c>
      <c r="B57">
        <v>16.193000000000001</v>
      </c>
      <c r="C57">
        <f t="shared" si="1"/>
        <v>51.131955133073113</v>
      </c>
      <c r="D57">
        <v>29.364000000000001</v>
      </c>
    </row>
    <row r="58" spans="1:4" x14ac:dyDescent="0.25">
      <c r="A58">
        <v>-77.5</v>
      </c>
      <c r="B58">
        <v>18.03</v>
      </c>
      <c r="C58">
        <f t="shared" si="1"/>
        <v>56.932572781406044</v>
      </c>
      <c r="D58">
        <v>29.364000000000001</v>
      </c>
    </row>
    <row r="59" spans="1:4" x14ac:dyDescent="0.25">
      <c r="A59">
        <v>-77</v>
      </c>
      <c r="B59">
        <v>16.201000000000001</v>
      </c>
      <c r="C59">
        <f t="shared" si="1"/>
        <v>51.157216396647776</v>
      </c>
      <c r="D59">
        <v>29.369</v>
      </c>
    </row>
    <row r="60" spans="1:4" x14ac:dyDescent="0.25">
      <c r="A60">
        <v>-76.5</v>
      </c>
      <c r="B60">
        <v>18.138999999999999</v>
      </c>
      <c r="C60">
        <f t="shared" si="1"/>
        <v>57.27675749761088</v>
      </c>
      <c r="D60">
        <v>29.364000000000001</v>
      </c>
    </row>
    <row r="61" spans="1:4" x14ac:dyDescent="0.25">
      <c r="A61">
        <v>-76</v>
      </c>
      <c r="B61">
        <v>16.463999999999999</v>
      </c>
      <c r="C61">
        <f t="shared" si="1"/>
        <v>51.987680436664945</v>
      </c>
      <c r="D61">
        <v>29.364000000000001</v>
      </c>
    </row>
    <row r="62" spans="1:4" x14ac:dyDescent="0.25">
      <c r="A62">
        <v>-75.5</v>
      </c>
      <c r="B62">
        <v>17.445</v>
      </c>
      <c r="C62">
        <f t="shared" si="1"/>
        <v>55.085342882508513</v>
      </c>
      <c r="D62">
        <v>29.364000000000001</v>
      </c>
    </row>
    <row r="63" spans="1:4" x14ac:dyDescent="0.25">
      <c r="A63">
        <v>-75</v>
      </c>
      <c r="B63">
        <v>17.366</v>
      </c>
      <c r="C63">
        <f t="shared" si="1"/>
        <v>54.83588790470867</v>
      </c>
      <c r="D63">
        <v>29.364000000000001</v>
      </c>
    </row>
    <row r="64" spans="1:4" x14ac:dyDescent="0.25">
      <c r="A64">
        <v>-74.5</v>
      </c>
      <c r="B64">
        <v>17.925000000000001</v>
      </c>
      <c r="C64">
        <f t="shared" si="1"/>
        <v>56.60101869698854</v>
      </c>
      <c r="D64">
        <v>29.364000000000001</v>
      </c>
    </row>
    <row r="65" spans="1:4" x14ac:dyDescent="0.25">
      <c r="A65">
        <v>-74</v>
      </c>
      <c r="B65">
        <v>17.218</v>
      </c>
      <c r="C65">
        <f t="shared" si="1"/>
        <v>54.368554528577327</v>
      </c>
      <c r="D65">
        <v>29.364000000000001</v>
      </c>
    </row>
    <row r="66" spans="1:4" x14ac:dyDescent="0.25">
      <c r="A66">
        <v>-73.5</v>
      </c>
      <c r="B66">
        <v>17.273</v>
      </c>
      <c r="C66">
        <f t="shared" ref="C66:C97" si="2">100*B66/$E$2</f>
        <v>54.542225715653167</v>
      </c>
      <c r="D66">
        <v>29.364000000000001</v>
      </c>
    </row>
    <row r="67" spans="1:4" x14ac:dyDescent="0.25">
      <c r="A67">
        <v>-73</v>
      </c>
      <c r="B67">
        <v>18.809999999999999</v>
      </c>
      <c r="C67">
        <f t="shared" si="2"/>
        <v>59.395545979936081</v>
      </c>
      <c r="D67">
        <v>29.364000000000001</v>
      </c>
    </row>
    <row r="68" spans="1:4" x14ac:dyDescent="0.25">
      <c r="A68">
        <v>-72.5</v>
      </c>
      <c r="B68">
        <v>16.870999999999999</v>
      </c>
      <c r="C68">
        <f t="shared" si="2"/>
        <v>53.27284722102614</v>
      </c>
      <c r="D68">
        <v>29.356000000000002</v>
      </c>
    </row>
    <row r="69" spans="1:4" x14ac:dyDescent="0.25">
      <c r="A69">
        <v>-72</v>
      </c>
      <c r="B69">
        <v>18.172999999999998</v>
      </c>
      <c r="C69">
        <f t="shared" si="2"/>
        <v>57.384117867803212</v>
      </c>
      <c r="D69">
        <v>29.356000000000002</v>
      </c>
    </row>
    <row r="70" spans="1:4" x14ac:dyDescent="0.25">
      <c r="A70">
        <v>-71.5</v>
      </c>
      <c r="B70">
        <v>16.108000000000001</v>
      </c>
      <c r="C70">
        <f t="shared" si="2"/>
        <v>50.863554207592266</v>
      </c>
      <c r="D70">
        <v>29.346</v>
      </c>
    </row>
    <row r="71" spans="1:4" x14ac:dyDescent="0.25">
      <c r="A71">
        <v>-71</v>
      </c>
      <c r="B71">
        <v>18.173999999999999</v>
      </c>
      <c r="C71">
        <f t="shared" si="2"/>
        <v>57.387275525750049</v>
      </c>
      <c r="D71">
        <v>29.34</v>
      </c>
    </row>
    <row r="72" spans="1:4" x14ac:dyDescent="0.25">
      <c r="A72">
        <v>-70.5</v>
      </c>
      <c r="B72">
        <v>16.63</v>
      </c>
      <c r="C72">
        <f t="shared" si="2"/>
        <v>52.511851655839294</v>
      </c>
      <c r="D72">
        <v>29.34</v>
      </c>
    </row>
    <row r="73" spans="1:4" x14ac:dyDescent="0.25">
      <c r="A73">
        <v>-70</v>
      </c>
      <c r="B73">
        <v>17.448</v>
      </c>
      <c r="C73">
        <f t="shared" si="2"/>
        <v>55.094815856349008</v>
      </c>
      <c r="D73">
        <v>29.34</v>
      </c>
    </row>
    <row r="74" spans="1:4" x14ac:dyDescent="0.25">
      <c r="A74">
        <v>-69.5</v>
      </c>
      <c r="B74">
        <v>16.097999999999999</v>
      </c>
      <c r="C74">
        <f t="shared" si="2"/>
        <v>50.83197762812393</v>
      </c>
      <c r="D74">
        <v>29.34</v>
      </c>
    </row>
    <row r="75" spans="1:4" x14ac:dyDescent="0.25">
      <c r="A75">
        <v>-69</v>
      </c>
      <c r="B75">
        <v>17.516999999999999</v>
      </c>
      <c r="C75">
        <f t="shared" si="2"/>
        <v>55.312694254680515</v>
      </c>
      <c r="D75">
        <v>29.34</v>
      </c>
    </row>
    <row r="76" spans="1:4" x14ac:dyDescent="0.25">
      <c r="A76">
        <v>-68.5</v>
      </c>
      <c r="B76">
        <v>16.609000000000002</v>
      </c>
      <c r="C76">
        <f t="shared" si="2"/>
        <v>52.4455408389558</v>
      </c>
      <c r="D76">
        <v>29.34</v>
      </c>
    </row>
    <row r="77" spans="1:4" x14ac:dyDescent="0.25">
      <c r="A77">
        <v>-68</v>
      </c>
      <c r="B77">
        <v>17.96</v>
      </c>
      <c r="C77">
        <f t="shared" si="2"/>
        <v>56.711536725127708</v>
      </c>
      <c r="D77">
        <v>29.34</v>
      </c>
    </row>
    <row r="78" spans="1:4" x14ac:dyDescent="0.25">
      <c r="A78">
        <v>-67.5</v>
      </c>
      <c r="B78">
        <v>16.510000000000002</v>
      </c>
      <c r="C78">
        <f t="shared" si="2"/>
        <v>52.132932702219293</v>
      </c>
      <c r="D78">
        <v>29.34</v>
      </c>
    </row>
    <row r="79" spans="1:4" x14ac:dyDescent="0.25">
      <c r="A79">
        <v>-67</v>
      </c>
      <c r="B79">
        <v>18.204999999999998</v>
      </c>
      <c r="C79">
        <f t="shared" si="2"/>
        <v>57.485162922101878</v>
      </c>
      <c r="D79">
        <v>29.332999999999998</v>
      </c>
    </row>
    <row r="80" spans="1:4" x14ac:dyDescent="0.25">
      <c r="A80">
        <v>-66.5</v>
      </c>
      <c r="B80">
        <v>18.257000000000001</v>
      </c>
      <c r="C80">
        <f t="shared" si="2"/>
        <v>57.649361135337223</v>
      </c>
      <c r="D80">
        <v>29.332999999999998</v>
      </c>
    </row>
    <row r="81" spans="1:4" x14ac:dyDescent="0.25">
      <c r="A81">
        <v>-66</v>
      </c>
      <c r="B81">
        <v>17.588000000000001</v>
      </c>
      <c r="C81">
        <f t="shared" si="2"/>
        <v>55.536887968905688</v>
      </c>
      <c r="D81">
        <v>29.318000000000001</v>
      </c>
    </row>
    <row r="82" spans="1:4" x14ac:dyDescent="0.25">
      <c r="A82">
        <v>-65.5</v>
      </c>
      <c r="B82">
        <v>21.327999999999999</v>
      </c>
      <c r="C82">
        <f t="shared" si="2"/>
        <v>67.346528690062556</v>
      </c>
      <c r="D82">
        <v>29.327999999999999</v>
      </c>
    </row>
    <row r="83" spans="1:4" x14ac:dyDescent="0.25">
      <c r="A83">
        <v>-65</v>
      </c>
      <c r="B83">
        <v>19.004999999999999</v>
      </c>
      <c r="C83">
        <f t="shared" si="2"/>
        <v>60.011289279568601</v>
      </c>
      <c r="D83">
        <v>29.318000000000001</v>
      </c>
    </row>
    <row r="84" spans="1:4" x14ac:dyDescent="0.25">
      <c r="A84">
        <v>-64.5</v>
      </c>
      <c r="B84">
        <v>21.395</v>
      </c>
      <c r="C84">
        <f t="shared" si="2"/>
        <v>67.558091772500404</v>
      </c>
      <c r="D84">
        <v>29.318000000000001</v>
      </c>
    </row>
    <row r="85" spans="1:4" x14ac:dyDescent="0.25">
      <c r="A85">
        <v>-64</v>
      </c>
      <c r="B85">
        <v>21.228999999999999</v>
      </c>
      <c r="C85">
        <f t="shared" si="2"/>
        <v>67.03392055332607</v>
      </c>
      <c r="D85">
        <v>29.318000000000001</v>
      </c>
    </row>
    <row r="86" spans="1:4" x14ac:dyDescent="0.25">
      <c r="A86">
        <v>-63.5</v>
      </c>
      <c r="B86">
        <v>22.224</v>
      </c>
      <c r="C86">
        <f t="shared" si="2"/>
        <v>70.175790210425291</v>
      </c>
      <c r="D86">
        <v>29.318000000000001</v>
      </c>
    </row>
    <row r="87" spans="1:4" x14ac:dyDescent="0.25">
      <c r="A87">
        <v>-63</v>
      </c>
      <c r="B87">
        <v>24.279</v>
      </c>
      <c r="C87">
        <f t="shared" si="2"/>
        <v>76.664777291167908</v>
      </c>
      <c r="D87">
        <v>29.318000000000001</v>
      </c>
    </row>
    <row r="88" spans="1:4" x14ac:dyDescent="0.25">
      <c r="A88">
        <v>-62.5</v>
      </c>
      <c r="B88">
        <v>23.318999999999999</v>
      </c>
      <c r="C88">
        <f t="shared" si="2"/>
        <v>73.633425662207856</v>
      </c>
      <c r="D88">
        <v>29.318000000000001</v>
      </c>
    </row>
    <row r="89" spans="1:4" x14ac:dyDescent="0.25">
      <c r="A89">
        <v>-62</v>
      </c>
      <c r="B89">
        <v>25.843</v>
      </c>
      <c r="C89">
        <f t="shared" si="2"/>
        <v>81.603354320015342</v>
      </c>
      <c r="D89">
        <v>29.318000000000001</v>
      </c>
    </row>
    <row r="90" spans="1:4" x14ac:dyDescent="0.25">
      <c r="A90">
        <v>-61.5</v>
      </c>
      <c r="B90">
        <v>23.923999999999999</v>
      </c>
      <c r="C90">
        <f t="shared" si="2"/>
        <v>75.543808720042051</v>
      </c>
      <c r="D90">
        <v>29.318000000000001</v>
      </c>
    </row>
    <row r="91" spans="1:4" x14ac:dyDescent="0.25">
      <c r="A91">
        <v>-61</v>
      </c>
      <c r="B91">
        <v>24.838000000000001</v>
      </c>
      <c r="C91">
        <f t="shared" si="2"/>
        <v>78.429908083447771</v>
      </c>
      <c r="D91">
        <v>29.318000000000001</v>
      </c>
    </row>
    <row r="92" spans="1:4" x14ac:dyDescent="0.25">
      <c r="A92">
        <v>-60.5</v>
      </c>
      <c r="B92">
        <v>26.707000000000001</v>
      </c>
      <c r="C92">
        <f t="shared" si="2"/>
        <v>84.331570786079382</v>
      </c>
      <c r="D92">
        <v>29.318000000000001</v>
      </c>
    </row>
    <row r="93" spans="1:4" x14ac:dyDescent="0.25">
      <c r="A93">
        <v>-60</v>
      </c>
      <c r="B93">
        <v>25.824000000000002</v>
      </c>
      <c r="C93">
        <f t="shared" si="2"/>
        <v>81.543358819025499</v>
      </c>
      <c r="D93">
        <v>29.318000000000001</v>
      </c>
    </row>
    <row r="94" spans="1:4" x14ac:dyDescent="0.25">
      <c r="A94">
        <v>-59.5</v>
      </c>
      <c r="B94">
        <v>24.613</v>
      </c>
      <c r="C94">
        <f t="shared" si="2"/>
        <v>77.719435045410265</v>
      </c>
      <c r="D94">
        <v>29.318000000000001</v>
      </c>
    </row>
    <row r="95" spans="1:4" x14ac:dyDescent="0.25">
      <c r="A95">
        <v>-59</v>
      </c>
      <c r="B95">
        <v>24.456</v>
      </c>
      <c r="C95">
        <f t="shared" si="2"/>
        <v>77.223682747757408</v>
      </c>
      <c r="D95">
        <v>29.318000000000001</v>
      </c>
    </row>
    <row r="96" spans="1:4" x14ac:dyDescent="0.25">
      <c r="A96">
        <v>-58.5</v>
      </c>
      <c r="B96">
        <v>24.462</v>
      </c>
      <c r="C96">
        <f t="shared" si="2"/>
        <v>77.242628695438412</v>
      </c>
      <c r="D96">
        <v>29.318000000000001</v>
      </c>
    </row>
    <row r="97" spans="1:4" x14ac:dyDescent="0.25">
      <c r="A97">
        <v>-58</v>
      </c>
      <c r="B97">
        <v>23.731000000000002</v>
      </c>
      <c r="C97">
        <f t="shared" si="2"/>
        <v>74.934380736303225</v>
      </c>
      <c r="D97">
        <v>29.318000000000001</v>
      </c>
    </row>
    <row r="98" spans="1:4" x14ac:dyDescent="0.25">
      <c r="A98">
        <v>-57.5</v>
      </c>
      <c r="B98">
        <v>24.649000000000001</v>
      </c>
      <c r="C98">
        <f t="shared" ref="C98:C129" si="3">100*B98/$E$2</f>
        <v>77.833110731496262</v>
      </c>
      <c r="D98">
        <v>29.312000000000001</v>
      </c>
    </row>
    <row r="99" spans="1:4" x14ac:dyDescent="0.25">
      <c r="A99">
        <v>-57</v>
      </c>
      <c r="B99">
        <v>22.422999999999998</v>
      </c>
      <c r="C99">
        <f t="shared" si="3"/>
        <v>70.804164141845121</v>
      </c>
      <c r="D99">
        <v>29.314</v>
      </c>
    </row>
    <row r="100" spans="1:4" x14ac:dyDescent="0.25">
      <c r="A100">
        <v>-56.5</v>
      </c>
      <c r="B100">
        <v>25.459</v>
      </c>
      <c r="C100">
        <f t="shared" si="3"/>
        <v>80.390813668431306</v>
      </c>
      <c r="D100">
        <v>29.309000000000001</v>
      </c>
    </row>
    <row r="101" spans="1:4" x14ac:dyDescent="0.25">
      <c r="A101">
        <v>-56</v>
      </c>
      <c r="B101">
        <v>23.152999999999999</v>
      </c>
      <c r="C101">
        <f t="shared" si="3"/>
        <v>73.109254443033493</v>
      </c>
      <c r="D101">
        <v>29.297999999999998</v>
      </c>
    </row>
    <row r="102" spans="1:4" x14ac:dyDescent="0.25">
      <c r="A102">
        <v>-55.5</v>
      </c>
      <c r="B102">
        <v>24.292000000000002</v>
      </c>
      <c r="C102">
        <f t="shared" si="3"/>
        <v>76.705826844476746</v>
      </c>
      <c r="D102">
        <v>29.312999999999999</v>
      </c>
    </row>
    <row r="103" spans="1:4" x14ac:dyDescent="0.25">
      <c r="A103">
        <v>-55</v>
      </c>
      <c r="B103">
        <v>23.658999999999999</v>
      </c>
      <c r="C103">
        <f t="shared" si="3"/>
        <v>74.707029364131202</v>
      </c>
      <c r="D103">
        <v>29.308</v>
      </c>
    </row>
    <row r="104" spans="1:4" x14ac:dyDescent="0.25">
      <c r="A104">
        <v>-54.5</v>
      </c>
      <c r="B104">
        <v>23.212</v>
      </c>
      <c r="C104">
        <f t="shared" si="3"/>
        <v>73.295556261896678</v>
      </c>
      <c r="D104">
        <v>29.311</v>
      </c>
    </row>
    <row r="105" spans="1:4" x14ac:dyDescent="0.25">
      <c r="A105">
        <v>-54</v>
      </c>
      <c r="B105">
        <v>24.338000000000001</v>
      </c>
      <c r="C105">
        <f t="shared" si="3"/>
        <v>76.85107911003108</v>
      </c>
      <c r="D105">
        <v>29.3</v>
      </c>
    </row>
    <row r="106" spans="1:4" x14ac:dyDescent="0.25">
      <c r="A106">
        <v>-53.5</v>
      </c>
      <c r="B106">
        <v>22.224</v>
      </c>
      <c r="C106">
        <f t="shared" si="3"/>
        <v>70.175790210425291</v>
      </c>
      <c r="D106">
        <v>29.309000000000001</v>
      </c>
    </row>
    <row r="107" spans="1:4" x14ac:dyDescent="0.25">
      <c r="A107">
        <v>-53</v>
      </c>
      <c r="B107">
        <v>24.646999999999998</v>
      </c>
      <c r="C107">
        <f t="shared" si="3"/>
        <v>77.826795415602589</v>
      </c>
      <c r="D107">
        <v>29.300999999999998</v>
      </c>
    </row>
    <row r="108" spans="1:4" x14ac:dyDescent="0.25">
      <c r="A108">
        <v>-52.5</v>
      </c>
      <c r="B108">
        <v>22.076000000000001</v>
      </c>
      <c r="C108">
        <f t="shared" si="3"/>
        <v>69.708456834293941</v>
      </c>
      <c r="D108">
        <v>29.294</v>
      </c>
    </row>
    <row r="109" spans="1:4" x14ac:dyDescent="0.25">
      <c r="A109">
        <v>-52</v>
      </c>
      <c r="B109">
        <v>23.524999999999999</v>
      </c>
      <c r="C109">
        <f t="shared" si="3"/>
        <v>74.283903199255533</v>
      </c>
      <c r="D109">
        <v>29.3</v>
      </c>
    </row>
    <row r="110" spans="1:4" x14ac:dyDescent="0.25">
      <c r="A110">
        <v>-51.5</v>
      </c>
      <c r="B110">
        <v>20.872</v>
      </c>
      <c r="C110">
        <f t="shared" si="3"/>
        <v>65.906636666306539</v>
      </c>
      <c r="D110">
        <v>29.294</v>
      </c>
    </row>
    <row r="111" spans="1:4" x14ac:dyDescent="0.25">
      <c r="A111">
        <v>-51</v>
      </c>
      <c r="B111">
        <v>22.815999999999999</v>
      </c>
      <c r="C111">
        <f t="shared" si="3"/>
        <v>72.045123714950648</v>
      </c>
      <c r="D111">
        <v>29.3</v>
      </c>
    </row>
    <row r="112" spans="1:4" x14ac:dyDescent="0.25">
      <c r="A112">
        <v>-50.5</v>
      </c>
      <c r="B112">
        <v>20.294</v>
      </c>
      <c r="C112">
        <f t="shared" si="3"/>
        <v>64.081510373036849</v>
      </c>
      <c r="D112">
        <v>29.297999999999998</v>
      </c>
    </row>
    <row r="113" spans="1:4" x14ac:dyDescent="0.25">
      <c r="A113">
        <v>-50</v>
      </c>
      <c r="B113">
        <v>22.797000000000001</v>
      </c>
      <c r="C113">
        <f t="shared" si="3"/>
        <v>71.985128213960834</v>
      </c>
      <c r="D113">
        <v>29.306000000000001</v>
      </c>
    </row>
    <row r="114" spans="1:4" x14ac:dyDescent="0.25">
      <c r="A114">
        <v>-49.5</v>
      </c>
      <c r="B114">
        <v>19.655000000000001</v>
      </c>
      <c r="C114">
        <f t="shared" si="3"/>
        <v>62.063766945010308</v>
      </c>
      <c r="D114">
        <v>29.311</v>
      </c>
    </row>
    <row r="115" spans="1:4" x14ac:dyDescent="0.25">
      <c r="A115">
        <v>-49</v>
      </c>
      <c r="B115">
        <v>21.731999999999999</v>
      </c>
      <c r="C115">
        <f t="shared" si="3"/>
        <v>68.622222500583248</v>
      </c>
      <c r="D115">
        <v>29.306000000000001</v>
      </c>
    </row>
    <row r="116" spans="1:4" x14ac:dyDescent="0.25">
      <c r="A116">
        <v>-48.5</v>
      </c>
      <c r="B116">
        <v>20.867999999999999</v>
      </c>
      <c r="C116">
        <f t="shared" si="3"/>
        <v>65.894006034519194</v>
      </c>
      <c r="D116">
        <v>29.306000000000001</v>
      </c>
    </row>
    <row r="117" spans="1:4" x14ac:dyDescent="0.25">
      <c r="A117">
        <v>-48</v>
      </c>
      <c r="B117">
        <v>22.206</v>
      </c>
      <c r="C117">
        <f t="shared" si="3"/>
        <v>70.118952367382278</v>
      </c>
      <c r="D117">
        <v>29.3</v>
      </c>
    </row>
    <row r="118" spans="1:4" x14ac:dyDescent="0.25">
      <c r="A118">
        <v>-47.5</v>
      </c>
      <c r="B118">
        <v>20.957999999999998</v>
      </c>
      <c r="C118">
        <f t="shared" si="3"/>
        <v>66.178195249734202</v>
      </c>
      <c r="D118">
        <v>29.305</v>
      </c>
    </row>
    <row r="119" spans="1:4" x14ac:dyDescent="0.25">
      <c r="A119">
        <v>-47</v>
      </c>
      <c r="B119">
        <v>22.059000000000001</v>
      </c>
      <c r="C119">
        <f t="shared" si="3"/>
        <v>69.654776649197785</v>
      </c>
      <c r="D119">
        <v>29.300999999999998</v>
      </c>
    </row>
    <row r="120" spans="1:4" x14ac:dyDescent="0.25">
      <c r="A120">
        <v>-46.5</v>
      </c>
      <c r="B120">
        <v>22.213000000000001</v>
      </c>
      <c r="C120">
        <f t="shared" si="3"/>
        <v>70.141055973010126</v>
      </c>
      <c r="D120">
        <v>29.306000000000001</v>
      </c>
    </row>
    <row r="121" spans="1:4" x14ac:dyDescent="0.25">
      <c r="A121">
        <v>-46</v>
      </c>
      <c r="B121">
        <v>20.681000000000001</v>
      </c>
      <c r="C121">
        <f t="shared" si="3"/>
        <v>65.303523998461358</v>
      </c>
      <c r="D121">
        <v>29.3</v>
      </c>
    </row>
    <row r="122" spans="1:4" x14ac:dyDescent="0.25">
      <c r="A122">
        <v>-45.5</v>
      </c>
      <c r="B122">
        <v>23.584</v>
      </c>
      <c r="C122">
        <f t="shared" si="3"/>
        <v>74.470205018118705</v>
      </c>
      <c r="D122">
        <v>29.308</v>
      </c>
    </row>
    <row r="123" spans="1:4" x14ac:dyDescent="0.25">
      <c r="A123">
        <v>-45</v>
      </c>
      <c r="B123">
        <v>22.547000000000001</v>
      </c>
      <c r="C123">
        <f t="shared" si="3"/>
        <v>71.195713727252482</v>
      </c>
      <c r="D123">
        <v>29.312000000000001</v>
      </c>
    </row>
    <row r="124" spans="1:4" x14ac:dyDescent="0.25">
      <c r="A124">
        <v>-44.5</v>
      </c>
      <c r="B124">
        <v>24.815000000000001</v>
      </c>
      <c r="C124">
        <f t="shared" si="3"/>
        <v>78.357281950670597</v>
      </c>
      <c r="D124">
        <v>29.309000000000001</v>
      </c>
    </row>
    <row r="125" spans="1:4" x14ac:dyDescent="0.25">
      <c r="A125">
        <v>-44</v>
      </c>
      <c r="B125">
        <v>23.45</v>
      </c>
      <c r="C125">
        <f t="shared" ref="C125:C188" si="4">100*B125/$E$2</f>
        <v>74.047078853243022</v>
      </c>
      <c r="D125">
        <v>29.31</v>
      </c>
    </row>
    <row r="126" spans="1:4" x14ac:dyDescent="0.25">
      <c r="A126">
        <v>-43.5</v>
      </c>
      <c r="B126">
        <v>27.190999999999999</v>
      </c>
      <c r="C126">
        <f t="shared" si="4"/>
        <v>85.859877232346733</v>
      </c>
      <c r="D126">
        <v>29.3</v>
      </c>
    </row>
    <row r="127" spans="1:4" x14ac:dyDescent="0.25">
      <c r="A127">
        <v>-43</v>
      </c>
      <c r="B127">
        <v>24.887</v>
      </c>
      <c r="C127">
        <f t="shared" si="4"/>
        <v>78.584633322842606</v>
      </c>
      <c r="D127">
        <v>29.294</v>
      </c>
    </row>
    <row r="128" spans="1:4" x14ac:dyDescent="0.25">
      <c r="A128">
        <v>-42.5</v>
      </c>
      <c r="B128">
        <v>28.523</v>
      </c>
      <c r="C128">
        <f t="shared" si="4"/>
        <v>90.065877617528827</v>
      </c>
      <c r="D128">
        <v>29.294</v>
      </c>
    </row>
    <row r="129" spans="1:4" x14ac:dyDescent="0.25">
      <c r="A129">
        <v>-42</v>
      </c>
      <c r="B129">
        <v>25.954999999999998</v>
      </c>
      <c r="C129">
        <f t="shared" si="4"/>
        <v>81.957012010060666</v>
      </c>
      <c r="D129">
        <v>29.294</v>
      </c>
    </row>
    <row r="130" spans="1:4" x14ac:dyDescent="0.25">
      <c r="A130">
        <v>-41.5</v>
      </c>
      <c r="B130">
        <v>29.282</v>
      </c>
      <c r="C130">
        <f t="shared" si="4"/>
        <v>92.462539999175362</v>
      </c>
      <c r="D130">
        <v>29.294</v>
      </c>
    </row>
    <row r="131" spans="1:4" x14ac:dyDescent="0.25">
      <c r="A131">
        <v>-41</v>
      </c>
      <c r="B131">
        <v>26.291</v>
      </c>
      <c r="C131">
        <f t="shared" si="4"/>
        <v>83.017985080196681</v>
      </c>
      <c r="D131">
        <v>29.294</v>
      </c>
    </row>
    <row r="132" spans="1:4" x14ac:dyDescent="0.25">
      <c r="A132">
        <v>-40.5</v>
      </c>
      <c r="B132">
        <v>30.895</v>
      </c>
      <c r="C132">
        <f t="shared" si="4"/>
        <v>97.555842267417617</v>
      </c>
      <c r="D132">
        <v>29.294</v>
      </c>
    </row>
    <row r="133" spans="1:4" x14ac:dyDescent="0.25">
      <c r="A133">
        <v>-40</v>
      </c>
      <c r="B133">
        <v>28.440999999999999</v>
      </c>
      <c r="C133">
        <f t="shared" si="4"/>
        <v>89.806949665888482</v>
      </c>
      <c r="D133">
        <v>29.294</v>
      </c>
    </row>
    <row r="134" spans="1:4" x14ac:dyDescent="0.25">
      <c r="A134">
        <v>-39.5</v>
      </c>
      <c r="B134">
        <v>29.548999999999999</v>
      </c>
      <c r="C134">
        <f t="shared" si="4"/>
        <v>93.305634670979885</v>
      </c>
      <c r="D134">
        <v>29.3</v>
      </c>
    </row>
    <row r="135" spans="1:4" x14ac:dyDescent="0.25">
      <c r="A135">
        <v>-39</v>
      </c>
      <c r="B135">
        <v>29.003</v>
      </c>
      <c r="C135">
        <f t="shared" si="4"/>
        <v>91.581553432008846</v>
      </c>
      <c r="D135">
        <v>29.297000000000001</v>
      </c>
    </row>
    <row r="136" spans="1:4" x14ac:dyDescent="0.25">
      <c r="A136">
        <v>-38.5</v>
      </c>
      <c r="B136">
        <v>35.317999999999998</v>
      </c>
      <c r="C136">
        <f t="shared" si="4"/>
        <v>111.52216336626171</v>
      </c>
      <c r="D136">
        <v>29.297000000000001</v>
      </c>
    </row>
    <row r="137" spans="1:4" x14ac:dyDescent="0.25">
      <c r="A137">
        <v>-38</v>
      </c>
      <c r="B137">
        <v>37.371000000000002</v>
      </c>
      <c r="C137">
        <f t="shared" si="4"/>
        <v>118.00483513111068</v>
      </c>
      <c r="D137">
        <v>29.294</v>
      </c>
    </row>
    <row r="138" spans="1:4" x14ac:dyDescent="0.25">
      <c r="A138">
        <v>-37.5</v>
      </c>
      <c r="B138">
        <v>31.902000000000001</v>
      </c>
      <c r="C138">
        <f t="shared" si="4"/>
        <v>100.73560381987886</v>
      </c>
      <c r="D138">
        <v>29.294</v>
      </c>
    </row>
    <row r="139" spans="1:4" x14ac:dyDescent="0.25">
      <c r="A139">
        <v>-37</v>
      </c>
      <c r="B139">
        <v>31.49</v>
      </c>
      <c r="C139">
        <f t="shared" si="4"/>
        <v>99.434648745783491</v>
      </c>
      <c r="D139">
        <v>29.294</v>
      </c>
    </row>
    <row r="140" spans="1:4" x14ac:dyDescent="0.25">
      <c r="A140">
        <v>-36.5</v>
      </c>
      <c r="B140">
        <v>31.547999999999998</v>
      </c>
      <c r="C140">
        <f t="shared" si="4"/>
        <v>99.617792906699819</v>
      </c>
      <c r="D140">
        <v>29.294</v>
      </c>
    </row>
    <row r="141" spans="1:4" x14ac:dyDescent="0.25">
      <c r="A141">
        <v>-36</v>
      </c>
      <c r="B141">
        <v>34.280999999999999</v>
      </c>
      <c r="C141">
        <f t="shared" si="4"/>
        <v>108.24767207539549</v>
      </c>
      <c r="D141">
        <v>29.286000000000001</v>
      </c>
    </row>
    <row r="142" spans="1:4" x14ac:dyDescent="0.25">
      <c r="A142">
        <v>-35.5</v>
      </c>
      <c r="B142">
        <v>31.79</v>
      </c>
      <c r="C142">
        <f t="shared" si="4"/>
        <v>100.38194612983351</v>
      </c>
      <c r="D142">
        <v>29.291</v>
      </c>
    </row>
    <row r="143" spans="1:4" x14ac:dyDescent="0.25">
      <c r="A143">
        <v>-35</v>
      </c>
      <c r="B143">
        <v>33.729999999999997</v>
      </c>
      <c r="C143">
        <f t="shared" si="4"/>
        <v>106.50780254669027</v>
      </c>
      <c r="D143">
        <v>29.294</v>
      </c>
    </row>
    <row r="144" spans="1:4" x14ac:dyDescent="0.25">
      <c r="A144">
        <v>-34.5</v>
      </c>
      <c r="B144">
        <v>31.722999999999999</v>
      </c>
      <c r="C144">
        <f t="shared" si="4"/>
        <v>100.17038304739566</v>
      </c>
      <c r="D144">
        <v>29.294</v>
      </c>
    </row>
    <row r="145" spans="1:4" x14ac:dyDescent="0.25">
      <c r="A145">
        <v>-34</v>
      </c>
      <c r="B145">
        <v>34.045999999999999</v>
      </c>
      <c r="C145">
        <f t="shared" si="4"/>
        <v>107.50562245788963</v>
      </c>
      <c r="D145">
        <v>29.294</v>
      </c>
    </row>
    <row r="146" spans="1:4" x14ac:dyDescent="0.25">
      <c r="A146">
        <v>-33.5</v>
      </c>
      <c r="B146">
        <v>32.709000000000003</v>
      </c>
      <c r="C146">
        <f t="shared" si="4"/>
        <v>103.28383378297342</v>
      </c>
      <c r="D146">
        <v>29.294</v>
      </c>
    </row>
    <row r="147" spans="1:4" x14ac:dyDescent="0.25">
      <c r="A147">
        <v>-33</v>
      </c>
      <c r="B147">
        <v>34.082000000000001</v>
      </c>
      <c r="C147">
        <f t="shared" si="4"/>
        <v>107.61929814397566</v>
      </c>
      <c r="D147">
        <v>29.294</v>
      </c>
    </row>
    <row r="148" spans="1:4" x14ac:dyDescent="0.25">
      <c r="A148">
        <v>-32.5</v>
      </c>
      <c r="B148">
        <v>31.076000000000001</v>
      </c>
      <c r="C148">
        <f t="shared" si="4"/>
        <v>98.127378355794463</v>
      </c>
      <c r="D148">
        <v>29.294</v>
      </c>
    </row>
    <row r="149" spans="1:4" x14ac:dyDescent="0.25">
      <c r="A149">
        <v>-32</v>
      </c>
      <c r="B149">
        <v>38.972999999999999</v>
      </c>
      <c r="C149">
        <f t="shared" si="4"/>
        <v>123.06340316193774</v>
      </c>
      <c r="D149">
        <v>29.294</v>
      </c>
    </row>
    <row r="150" spans="1:4" x14ac:dyDescent="0.25">
      <c r="A150">
        <v>-31.5</v>
      </c>
      <c r="B150">
        <v>31.38</v>
      </c>
      <c r="C150">
        <f t="shared" si="4"/>
        <v>99.087306371631811</v>
      </c>
      <c r="D150">
        <v>29.294</v>
      </c>
    </row>
    <row r="151" spans="1:4" x14ac:dyDescent="0.25">
      <c r="A151">
        <v>-31</v>
      </c>
      <c r="B151">
        <v>33.966000000000001</v>
      </c>
      <c r="C151">
        <f t="shared" si="4"/>
        <v>107.25300982214296</v>
      </c>
      <c r="D151">
        <v>29.294</v>
      </c>
    </row>
    <row r="152" spans="1:4" x14ac:dyDescent="0.25">
      <c r="A152">
        <v>-30.5</v>
      </c>
      <c r="B152">
        <v>33.515999999999998</v>
      </c>
      <c r="C152">
        <f t="shared" si="4"/>
        <v>105.83206374606793</v>
      </c>
      <c r="D152">
        <v>29.295000000000002</v>
      </c>
    </row>
    <row r="153" spans="1:4" x14ac:dyDescent="0.25">
      <c r="A153">
        <v>-30</v>
      </c>
      <c r="B153">
        <v>36.088999999999999</v>
      </c>
      <c r="C153">
        <f t="shared" si="4"/>
        <v>113.95671764327024</v>
      </c>
      <c r="D153">
        <v>29.3</v>
      </c>
    </row>
    <row r="154" spans="1:4" x14ac:dyDescent="0.25">
      <c r="A154">
        <v>-29.5</v>
      </c>
      <c r="B154">
        <v>33.636000000000003</v>
      </c>
      <c r="C154">
        <f t="shared" si="4"/>
        <v>106.21098269968796</v>
      </c>
      <c r="D154">
        <v>29.3</v>
      </c>
    </row>
    <row r="155" spans="1:4" x14ac:dyDescent="0.25">
      <c r="A155">
        <v>-29</v>
      </c>
      <c r="B155">
        <v>35.959000000000003</v>
      </c>
      <c r="C155">
        <f t="shared" si="4"/>
        <v>113.54622211018193</v>
      </c>
      <c r="D155">
        <v>29.305</v>
      </c>
    </row>
    <row r="156" spans="1:4" x14ac:dyDescent="0.25">
      <c r="A156">
        <v>-28.5</v>
      </c>
      <c r="B156">
        <v>33.951999999999998</v>
      </c>
      <c r="C156">
        <f t="shared" si="4"/>
        <v>107.20880261088729</v>
      </c>
      <c r="D156">
        <v>29.3</v>
      </c>
    </row>
    <row r="157" spans="1:4" x14ac:dyDescent="0.25">
      <c r="A157">
        <v>-28</v>
      </c>
      <c r="B157">
        <v>35.645000000000003</v>
      </c>
      <c r="C157">
        <f t="shared" si="4"/>
        <v>112.55471751487624</v>
      </c>
      <c r="D157">
        <v>29.297999999999998</v>
      </c>
    </row>
    <row r="158" spans="1:4" x14ac:dyDescent="0.25">
      <c r="A158">
        <v>-27.5</v>
      </c>
      <c r="B158">
        <v>37.771000000000001</v>
      </c>
      <c r="C158">
        <f t="shared" si="4"/>
        <v>119.26789830984401</v>
      </c>
      <c r="D158">
        <v>29.294</v>
      </c>
    </row>
    <row r="159" spans="1:4" x14ac:dyDescent="0.25">
      <c r="A159">
        <v>-27</v>
      </c>
      <c r="B159">
        <v>37.073</v>
      </c>
      <c r="C159">
        <f t="shared" si="4"/>
        <v>117.06385306295432</v>
      </c>
      <c r="D159">
        <v>29.3</v>
      </c>
    </row>
    <row r="160" spans="1:4" x14ac:dyDescent="0.25">
      <c r="A160">
        <v>-26.5</v>
      </c>
      <c r="B160">
        <v>40.331000000000003</v>
      </c>
      <c r="C160">
        <f t="shared" si="4"/>
        <v>127.35150265373751</v>
      </c>
      <c r="D160">
        <v>29.305</v>
      </c>
    </row>
    <row r="161" spans="1:4" x14ac:dyDescent="0.25">
      <c r="A161">
        <v>-26</v>
      </c>
      <c r="B161">
        <v>35.106999999999999</v>
      </c>
      <c r="C161">
        <f t="shared" si="4"/>
        <v>110.85589753947986</v>
      </c>
      <c r="D161">
        <v>29.294</v>
      </c>
    </row>
    <row r="162" spans="1:4" x14ac:dyDescent="0.25">
      <c r="A162">
        <v>-25.5</v>
      </c>
      <c r="B162">
        <v>34.96</v>
      </c>
      <c r="C162">
        <f t="shared" si="4"/>
        <v>110.39172182129536</v>
      </c>
      <c r="D162">
        <v>29.294</v>
      </c>
    </row>
    <row r="163" spans="1:4" x14ac:dyDescent="0.25">
      <c r="A163">
        <v>-25</v>
      </c>
      <c r="B163">
        <v>35.128</v>
      </c>
      <c r="C163">
        <f t="shared" si="4"/>
        <v>110.92220835636337</v>
      </c>
      <c r="D163">
        <v>29.294</v>
      </c>
    </row>
    <row r="164" spans="1:4" x14ac:dyDescent="0.25">
      <c r="A164">
        <v>-24.5</v>
      </c>
      <c r="B164">
        <v>37.649000000000001</v>
      </c>
      <c r="C164">
        <f t="shared" si="4"/>
        <v>118.88266404033035</v>
      </c>
      <c r="D164">
        <v>29.294</v>
      </c>
    </row>
    <row r="165" spans="1:4" x14ac:dyDescent="0.25">
      <c r="A165">
        <v>-24</v>
      </c>
      <c r="B165">
        <v>33.789000000000001</v>
      </c>
      <c r="C165">
        <f t="shared" si="4"/>
        <v>106.69410436555346</v>
      </c>
      <c r="D165">
        <v>29.3</v>
      </c>
    </row>
    <row r="166" spans="1:4" x14ac:dyDescent="0.25">
      <c r="A166">
        <v>-23.5</v>
      </c>
      <c r="B166">
        <v>34.978999999999999</v>
      </c>
      <c r="C166">
        <f t="shared" si="4"/>
        <v>110.45171732228519</v>
      </c>
      <c r="D166">
        <v>29.294</v>
      </c>
    </row>
    <row r="167" spans="1:4" x14ac:dyDescent="0.25">
      <c r="A167">
        <v>-23</v>
      </c>
      <c r="B167">
        <v>32.063000000000002</v>
      </c>
      <c r="C167">
        <f t="shared" si="4"/>
        <v>101.24398674931903</v>
      </c>
      <c r="D167">
        <v>29.294</v>
      </c>
    </row>
    <row r="168" spans="1:4" x14ac:dyDescent="0.25">
      <c r="A168">
        <v>-22.5</v>
      </c>
      <c r="B168">
        <v>34.603000000000002</v>
      </c>
      <c r="C168">
        <f t="shared" si="4"/>
        <v>109.26443793427585</v>
      </c>
      <c r="D168">
        <v>29.294</v>
      </c>
    </row>
    <row r="169" spans="1:4" x14ac:dyDescent="0.25">
      <c r="A169">
        <v>-22</v>
      </c>
      <c r="B169">
        <v>32.64</v>
      </c>
      <c r="C169">
        <f t="shared" si="4"/>
        <v>103.0659553846419</v>
      </c>
      <c r="D169">
        <v>29.294</v>
      </c>
    </row>
    <row r="170" spans="1:4" x14ac:dyDescent="0.25">
      <c r="A170">
        <v>-21.5</v>
      </c>
      <c r="B170">
        <v>35.512999999999998</v>
      </c>
      <c r="C170">
        <f t="shared" si="4"/>
        <v>112.13790666589422</v>
      </c>
      <c r="D170">
        <v>29.282</v>
      </c>
    </row>
    <row r="171" spans="1:4" x14ac:dyDescent="0.25">
      <c r="A171">
        <v>-21</v>
      </c>
      <c r="B171">
        <v>32.823</v>
      </c>
      <c r="C171">
        <f t="shared" si="4"/>
        <v>103.6438067889124</v>
      </c>
      <c r="D171">
        <v>29.277999999999999</v>
      </c>
    </row>
    <row r="172" spans="1:4" x14ac:dyDescent="0.25">
      <c r="A172">
        <v>-20.5</v>
      </c>
      <c r="B172">
        <v>34.697000000000003</v>
      </c>
      <c r="C172">
        <f t="shared" si="4"/>
        <v>109.56125778127819</v>
      </c>
      <c r="D172">
        <v>29.271999999999998</v>
      </c>
    </row>
    <row r="173" spans="1:4" x14ac:dyDescent="0.25">
      <c r="A173">
        <v>-20</v>
      </c>
      <c r="B173">
        <v>34.293999999999997</v>
      </c>
      <c r="C173">
        <f t="shared" si="4"/>
        <v>108.28872162870431</v>
      </c>
      <c r="D173">
        <v>29.271999999999998</v>
      </c>
    </row>
    <row r="174" spans="1:4" x14ac:dyDescent="0.25">
      <c r="A174">
        <v>-19.5</v>
      </c>
      <c r="B174">
        <v>34.652999999999999</v>
      </c>
      <c r="C174">
        <f t="shared" si="4"/>
        <v>109.4223208316175</v>
      </c>
      <c r="D174">
        <v>29.271999999999998</v>
      </c>
    </row>
    <row r="175" spans="1:4" x14ac:dyDescent="0.25">
      <c r="A175">
        <v>-19</v>
      </c>
      <c r="B175">
        <v>34.293999999999997</v>
      </c>
      <c r="C175">
        <f t="shared" si="4"/>
        <v>108.28872162870431</v>
      </c>
      <c r="D175">
        <v>29.271999999999998</v>
      </c>
    </row>
    <row r="176" spans="1:4" x14ac:dyDescent="0.25">
      <c r="A176">
        <v>-18.5</v>
      </c>
      <c r="B176">
        <v>34.090000000000003</v>
      </c>
      <c r="C176">
        <f t="shared" si="4"/>
        <v>107.64455940755032</v>
      </c>
      <c r="D176">
        <v>29.271999999999998</v>
      </c>
    </row>
    <row r="177" spans="1:4" x14ac:dyDescent="0.25">
      <c r="A177">
        <v>-18</v>
      </c>
      <c r="B177">
        <v>36.670999999999999</v>
      </c>
      <c r="C177">
        <f t="shared" si="4"/>
        <v>115.79447456832729</v>
      </c>
      <c r="D177">
        <v>29.271999999999998</v>
      </c>
    </row>
    <row r="178" spans="1:4" x14ac:dyDescent="0.25">
      <c r="A178">
        <v>-17.5</v>
      </c>
      <c r="B178">
        <v>32.616</v>
      </c>
      <c r="C178">
        <f t="shared" si="4"/>
        <v>102.99017159391788</v>
      </c>
      <c r="D178">
        <v>29.271999999999998</v>
      </c>
    </row>
    <row r="179" spans="1:4" x14ac:dyDescent="0.25">
      <c r="A179">
        <v>-17</v>
      </c>
      <c r="B179">
        <v>35.423999999999999</v>
      </c>
      <c r="C179">
        <f t="shared" si="4"/>
        <v>111.85687510862606</v>
      </c>
      <c r="D179">
        <v>29.271999999999998</v>
      </c>
    </row>
    <row r="180" spans="1:4" x14ac:dyDescent="0.25">
      <c r="A180">
        <v>-16.5</v>
      </c>
      <c r="B180">
        <v>32.215000000000003</v>
      </c>
      <c r="C180">
        <f t="shared" si="4"/>
        <v>101.72395075723772</v>
      </c>
      <c r="D180">
        <v>29.271999999999998</v>
      </c>
    </row>
    <row r="181" spans="1:4" x14ac:dyDescent="0.25">
      <c r="A181">
        <v>-16</v>
      </c>
      <c r="B181">
        <v>36.192</v>
      </c>
      <c r="C181">
        <f t="shared" si="4"/>
        <v>114.28195641179408</v>
      </c>
      <c r="D181">
        <v>29.271999999999998</v>
      </c>
    </row>
    <row r="182" spans="1:4" x14ac:dyDescent="0.25">
      <c r="A182">
        <v>-15.5</v>
      </c>
      <c r="B182">
        <v>32.887</v>
      </c>
      <c r="C182">
        <f t="shared" si="4"/>
        <v>103.84589689750973</v>
      </c>
      <c r="D182">
        <v>29.271999999999998</v>
      </c>
    </row>
    <row r="183" spans="1:4" x14ac:dyDescent="0.25">
      <c r="A183">
        <v>-15</v>
      </c>
      <c r="B183">
        <v>33.770000000000003</v>
      </c>
      <c r="C183">
        <f t="shared" si="4"/>
        <v>106.63410886456363</v>
      </c>
      <c r="D183">
        <v>29.271999999999998</v>
      </c>
    </row>
    <row r="184" spans="1:4" x14ac:dyDescent="0.25">
      <c r="A184">
        <v>-14.5</v>
      </c>
      <c r="B184">
        <v>31.41</v>
      </c>
      <c r="C184">
        <f t="shared" si="4"/>
        <v>99.182036110036819</v>
      </c>
      <c r="D184">
        <v>29.271999999999998</v>
      </c>
    </row>
    <row r="185" spans="1:4" x14ac:dyDescent="0.25">
      <c r="A185">
        <v>-14</v>
      </c>
      <c r="B185">
        <v>35.658000000000001</v>
      </c>
      <c r="C185">
        <f t="shared" si="4"/>
        <v>112.59576706818507</v>
      </c>
      <c r="D185">
        <v>29.271999999999998</v>
      </c>
    </row>
    <row r="186" spans="1:4" x14ac:dyDescent="0.25">
      <c r="A186">
        <v>-13.5</v>
      </c>
      <c r="B186">
        <v>31.972000000000001</v>
      </c>
      <c r="C186">
        <f t="shared" si="4"/>
        <v>100.9566398761572</v>
      </c>
      <c r="D186">
        <v>29.271999999999998</v>
      </c>
    </row>
    <row r="187" spans="1:4" x14ac:dyDescent="0.25">
      <c r="A187">
        <v>-13</v>
      </c>
      <c r="B187">
        <v>34.533999999999999</v>
      </c>
      <c r="C187">
        <f t="shared" si="4"/>
        <v>109.04655953594434</v>
      </c>
      <c r="D187">
        <v>29.266999999999999</v>
      </c>
    </row>
    <row r="188" spans="1:4" x14ac:dyDescent="0.25">
      <c r="A188">
        <v>-12.5</v>
      </c>
      <c r="B188">
        <v>33.999000000000002</v>
      </c>
      <c r="C188">
        <f t="shared" si="4"/>
        <v>107.35721253438847</v>
      </c>
      <c r="D188">
        <v>29.271999999999998</v>
      </c>
    </row>
    <row r="189" spans="1:4" x14ac:dyDescent="0.25">
      <c r="A189">
        <v>-12</v>
      </c>
      <c r="B189">
        <v>34.594000000000001</v>
      </c>
      <c r="C189">
        <f t="shared" ref="C189:C252" si="5">100*B189/$E$2</f>
        <v>109.23601901275434</v>
      </c>
      <c r="D189">
        <v>29.262</v>
      </c>
    </row>
    <row r="190" spans="1:4" x14ac:dyDescent="0.25">
      <c r="A190">
        <v>-11.5</v>
      </c>
      <c r="B190">
        <v>35.747999999999998</v>
      </c>
      <c r="C190">
        <f t="shared" si="5"/>
        <v>112.87995628340006</v>
      </c>
      <c r="D190">
        <v>29.259</v>
      </c>
    </row>
    <row r="191" spans="1:4" x14ac:dyDescent="0.25">
      <c r="A191">
        <v>-11</v>
      </c>
      <c r="B191">
        <v>34.308</v>
      </c>
      <c r="C191">
        <f t="shared" si="5"/>
        <v>108.33292883995999</v>
      </c>
      <c r="D191">
        <v>29.254999999999999</v>
      </c>
    </row>
    <row r="192" spans="1:4" x14ac:dyDescent="0.25">
      <c r="A192">
        <v>-10.5</v>
      </c>
      <c r="B192">
        <v>36.338999999999999</v>
      </c>
      <c r="C192">
        <f t="shared" si="5"/>
        <v>114.74613212997859</v>
      </c>
      <c r="D192">
        <v>29.251999999999999</v>
      </c>
    </row>
    <row r="193" spans="1:4" x14ac:dyDescent="0.25">
      <c r="A193">
        <v>-10</v>
      </c>
      <c r="B193">
        <v>38.609000000000002</v>
      </c>
      <c r="C193">
        <f t="shared" si="5"/>
        <v>121.91401566929041</v>
      </c>
      <c r="D193">
        <v>29.266999999999999</v>
      </c>
    </row>
    <row r="194" spans="1:4" x14ac:dyDescent="0.25">
      <c r="A194">
        <v>-9.5</v>
      </c>
      <c r="B194">
        <v>38.975000000000001</v>
      </c>
      <c r="C194">
        <f t="shared" si="5"/>
        <v>123.06971847783143</v>
      </c>
      <c r="D194">
        <v>29.254000000000001</v>
      </c>
    </row>
    <row r="195" spans="1:4" x14ac:dyDescent="0.25">
      <c r="A195">
        <v>-9</v>
      </c>
      <c r="B195">
        <v>37.204999999999998</v>
      </c>
      <c r="C195">
        <f t="shared" si="5"/>
        <v>117.48066391193632</v>
      </c>
      <c r="D195">
        <v>29.254000000000001</v>
      </c>
    </row>
    <row r="196" spans="1:4" x14ac:dyDescent="0.25">
      <c r="A196">
        <v>-8.5</v>
      </c>
      <c r="B196">
        <v>38.792000000000002</v>
      </c>
      <c r="C196">
        <f t="shared" si="5"/>
        <v>122.49186707356093</v>
      </c>
      <c r="D196">
        <v>29.256</v>
      </c>
    </row>
    <row r="197" spans="1:4" x14ac:dyDescent="0.25">
      <c r="A197">
        <v>-8</v>
      </c>
      <c r="B197">
        <v>38.762999999999998</v>
      </c>
      <c r="C197">
        <f t="shared" si="5"/>
        <v>122.40029499310273</v>
      </c>
      <c r="D197">
        <v>29.256</v>
      </c>
    </row>
    <row r="198" spans="1:4" x14ac:dyDescent="0.25">
      <c r="A198">
        <v>-7.5</v>
      </c>
      <c r="B198">
        <v>39.213000000000001</v>
      </c>
      <c r="C198">
        <f t="shared" si="5"/>
        <v>123.82124106917777</v>
      </c>
      <c r="D198">
        <v>29.262</v>
      </c>
    </row>
    <row r="199" spans="1:4" x14ac:dyDescent="0.25">
      <c r="A199">
        <v>-7</v>
      </c>
      <c r="B199">
        <v>39.716999999999999</v>
      </c>
      <c r="C199">
        <f t="shared" si="5"/>
        <v>125.4127006743818</v>
      </c>
      <c r="D199">
        <v>29.251000000000001</v>
      </c>
    </row>
    <row r="200" spans="1:4" x14ac:dyDescent="0.25">
      <c r="A200">
        <v>-6.5</v>
      </c>
      <c r="B200">
        <v>38.683</v>
      </c>
      <c r="C200">
        <f t="shared" si="5"/>
        <v>122.14768235735608</v>
      </c>
      <c r="D200">
        <v>29.251000000000001</v>
      </c>
    </row>
    <row r="201" spans="1:4" x14ac:dyDescent="0.25">
      <c r="A201">
        <v>-6</v>
      </c>
      <c r="B201">
        <v>39.404000000000003</v>
      </c>
      <c r="C201">
        <f t="shared" si="5"/>
        <v>124.42435373702297</v>
      </c>
      <c r="D201">
        <v>29.256</v>
      </c>
    </row>
    <row r="202" spans="1:4" x14ac:dyDescent="0.25">
      <c r="A202">
        <v>-5.5</v>
      </c>
      <c r="B202">
        <v>39.533000000000001</v>
      </c>
      <c r="C202">
        <f t="shared" si="5"/>
        <v>124.83169161216446</v>
      </c>
      <c r="D202">
        <v>29.256</v>
      </c>
    </row>
    <row r="203" spans="1:4" x14ac:dyDescent="0.25">
      <c r="A203">
        <v>-5</v>
      </c>
      <c r="B203">
        <v>39.694000000000003</v>
      </c>
      <c r="C203">
        <f t="shared" si="5"/>
        <v>125.34007454160464</v>
      </c>
      <c r="D203">
        <v>29.251000000000001</v>
      </c>
    </row>
    <row r="204" spans="1:4" x14ac:dyDescent="0.25">
      <c r="A204">
        <v>-4.5</v>
      </c>
      <c r="B204">
        <v>38.380000000000003</v>
      </c>
      <c r="C204">
        <f t="shared" si="5"/>
        <v>121.19091199946557</v>
      </c>
      <c r="D204">
        <v>29.251000000000001</v>
      </c>
    </row>
    <row r="205" spans="1:4" x14ac:dyDescent="0.25">
      <c r="A205">
        <v>-4</v>
      </c>
      <c r="B205">
        <v>41.427999999999997</v>
      </c>
      <c r="C205">
        <f t="shared" si="5"/>
        <v>130.81545342141371</v>
      </c>
      <c r="D205">
        <v>29.251000000000001</v>
      </c>
    </row>
    <row r="206" spans="1:4" x14ac:dyDescent="0.25">
      <c r="A206">
        <v>-3.5</v>
      </c>
      <c r="B206">
        <v>38.707999999999998</v>
      </c>
      <c r="C206">
        <f t="shared" si="5"/>
        <v>122.22662380602689</v>
      </c>
      <c r="D206">
        <v>29.251000000000001</v>
      </c>
    </row>
    <row r="207" spans="1:4" x14ac:dyDescent="0.25">
      <c r="A207">
        <v>-3</v>
      </c>
      <c r="B207">
        <v>41.033000000000001</v>
      </c>
      <c r="C207">
        <f t="shared" si="5"/>
        <v>129.56817853241455</v>
      </c>
      <c r="D207">
        <v>29.251000000000001</v>
      </c>
    </row>
    <row r="208" spans="1:4" x14ac:dyDescent="0.25">
      <c r="A208">
        <v>-2.5</v>
      </c>
      <c r="B208">
        <v>40.228000000000002</v>
      </c>
      <c r="C208">
        <f t="shared" si="5"/>
        <v>127.02626388521367</v>
      </c>
      <c r="D208">
        <v>29.251000000000001</v>
      </c>
    </row>
    <row r="209" spans="1:4" x14ac:dyDescent="0.25">
      <c r="A209">
        <v>-2</v>
      </c>
      <c r="B209">
        <v>40.68</v>
      </c>
      <c r="C209">
        <f t="shared" si="5"/>
        <v>128.45352527718237</v>
      </c>
      <c r="D209">
        <v>29.251000000000001</v>
      </c>
    </row>
    <row r="210" spans="1:4" x14ac:dyDescent="0.25">
      <c r="A210">
        <v>-1.5</v>
      </c>
      <c r="B210">
        <v>41.448999999999998</v>
      </c>
      <c r="C210">
        <f t="shared" si="5"/>
        <v>130.88176423829722</v>
      </c>
      <c r="D210">
        <v>29.251000000000001</v>
      </c>
    </row>
    <row r="211" spans="1:4" x14ac:dyDescent="0.25">
      <c r="A211">
        <v>-1</v>
      </c>
      <c r="B211">
        <v>41.122</v>
      </c>
      <c r="C211">
        <f t="shared" si="5"/>
        <v>129.84921008968271</v>
      </c>
      <c r="D211">
        <v>29.251000000000001</v>
      </c>
    </row>
    <row r="212" spans="1:4" x14ac:dyDescent="0.25">
      <c r="A212">
        <v>-0.5</v>
      </c>
      <c r="B212">
        <v>41.746000000000002</v>
      </c>
      <c r="C212">
        <f t="shared" si="5"/>
        <v>131.81958864850677</v>
      </c>
      <c r="D212">
        <v>29.251000000000001</v>
      </c>
    </row>
    <row r="213" spans="1:4" x14ac:dyDescent="0.25">
      <c r="A213">
        <v>0</v>
      </c>
      <c r="B213">
        <v>41.308999999999997</v>
      </c>
      <c r="C213">
        <f t="shared" si="5"/>
        <v>130.43969212574055</v>
      </c>
      <c r="D213">
        <v>29.251000000000001</v>
      </c>
    </row>
    <row r="214" spans="1:4" x14ac:dyDescent="0.25">
      <c r="A214">
        <v>0.5</v>
      </c>
      <c r="B214">
        <v>43.670999999999999</v>
      </c>
      <c r="C214">
        <f t="shared" si="5"/>
        <v>137.89808019616103</v>
      </c>
      <c r="D214">
        <v>29.251000000000001</v>
      </c>
    </row>
    <row r="215" spans="1:4" x14ac:dyDescent="0.25">
      <c r="A215">
        <v>1</v>
      </c>
      <c r="B215">
        <v>44.646999999999998</v>
      </c>
      <c r="C215">
        <f t="shared" si="5"/>
        <v>140.97995435227043</v>
      </c>
      <c r="D215">
        <v>29.251000000000001</v>
      </c>
    </row>
    <row r="216" spans="1:4" x14ac:dyDescent="0.25">
      <c r="A216">
        <v>1.5</v>
      </c>
      <c r="B216">
        <v>46.460999999999999</v>
      </c>
      <c r="C216">
        <f t="shared" si="5"/>
        <v>146.70794586782617</v>
      </c>
      <c r="D216">
        <v>29.251000000000001</v>
      </c>
    </row>
    <row r="217" spans="1:4" x14ac:dyDescent="0.25">
      <c r="A217">
        <v>2</v>
      </c>
      <c r="B217">
        <v>47.198</v>
      </c>
      <c r="C217">
        <f t="shared" si="5"/>
        <v>149.0351397746424</v>
      </c>
      <c r="D217">
        <v>29.251000000000001</v>
      </c>
    </row>
    <row r="218" spans="1:4" x14ac:dyDescent="0.25">
      <c r="A218">
        <v>2.5</v>
      </c>
      <c r="B218">
        <v>47.292999999999999</v>
      </c>
      <c r="C218">
        <f t="shared" si="5"/>
        <v>149.33511727959157</v>
      </c>
      <c r="D218">
        <v>29.251000000000001</v>
      </c>
    </row>
    <row r="219" spans="1:4" x14ac:dyDescent="0.25">
      <c r="A219">
        <v>3</v>
      </c>
      <c r="B219">
        <v>43.927999999999997</v>
      </c>
      <c r="C219">
        <f t="shared" si="5"/>
        <v>138.70959828849718</v>
      </c>
      <c r="D219">
        <v>29.251000000000001</v>
      </c>
    </row>
    <row r="220" spans="1:4" x14ac:dyDescent="0.25">
      <c r="A220">
        <v>3.5</v>
      </c>
      <c r="B220">
        <v>40.357999999999997</v>
      </c>
      <c r="C220">
        <f t="shared" si="5"/>
        <v>127.43675941830199</v>
      </c>
      <c r="D220">
        <v>29.251000000000001</v>
      </c>
    </row>
    <row r="221" spans="1:4" x14ac:dyDescent="0.25">
      <c r="A221">
        <v>4</v>
      </c>
      <c r="B221">
        <v>16.884</v>
      </c>
      <c r="C221">
        <f t="shared" si="5"/>
        <v>53.313896774334978</v>
      </c>
      <c r="D221">
        <v>29.251000000000001</v>
      </c>
    </row>
    <row r="222" spans="1:4" x14ac:dyDescent="0.25">
      <c r="A222">
        <v>4.5</v>
      </c>
      <c r="B222">
        <v>11.301</v>
      </c>
      <c r="C222">
        <f t="shared" si="5"/>
        <v>35.684692457164154</v>
      </c>
      <c r="D222">
        <v>29.251000000000001</v>
      </c>
    </row>
    <row r="223" spans="1:4" x14ac:dyDescent="0.25">
      <c r="A223">
        <v>5</v>
      </c>
      <c r="B223">
        <v>12.337</v>
      </c>
      <c r="C223">
        <f t="shared" si="5"/>
        <v>38.956026090083547</v>
      </c>
      <c r="D223">
        <v>29.251000000000001</v>
      </c>
    </row>
    <row r="224" spans="1:4" x14ac:dyDescent="0.25">
      <c r="A224">
        <v>5.5</v>
      </c>
      <c r="B224">
        <v>11.164</v>
      </c>
      <c r="C224">
        <f t="shared" si="5"/>
        <v>35.252093318447976</v>
      </c>
      <c r="D224">
        <v>29.251000000000001</v>
      </c>
    </row>
    <row r="225" spans="1:4" x14ac:dyDescent="0.25">
      <c r="A225">
        <v>6</v>
      </c>
      <c r="B225">
        <v>11.189</v>
      </c>
      <c r="C225">
        <f t="shared" si="5"/>
        <v>35.331034767118815</v>
      </c>
      <c r="D225">
        <v>29.251000000000001</v>
      </c>
    </row>
    <row r="226" spans="1:4" x14ac:dyDescent="0.25">
      <c r="A226">
        <v>6.5</v>
      </c>
      <c r="B226">
        <v>10.696</v>
      </c>
      <c r="C226">
        <f t="shared" si="5"/>
        <v>33.774309399329951</v>
      </c>
      <c r="D226">
        <v>29.251000000000001</v>
      </c>
    </row>
    <row r="227" spans="1:4" x14ac:dyDescent="0.25">
      <c r="A227">
        <v>7</v>
      </c>
      <c r="B227">
        <v>10.256</v>
      </c>
      <c r="C227">
        <f t="shared" si="5"/>
        <v>32.384939902723261</v>
      </c>
      <c r="D227">
        <v>29.251000000000001</v>
      </c>
    </row>
    <row r="228" spans="1:4" x14ac:dyDescent="0.25">
      <c r="A228">
        <v>7.5</v>
      </c>
      <c r="B228">
        <v>9.3160000000000007</v>
      </c>
      <c r="C228">
        <f t="shared" si="5"/>
        <v>29.416741432699872</v>
      </c>
      <c r="D228">
        <v>29.251000000000001</v>
      </c>
    </row>
    <row r="229" spans="1:4" x14ac:dyDescent="0.25">
      <c r="A229">
        <v>8</v>
      </c>
      <c r="B229">
        <v>8.27</v>
      </c>
      <c r="C229">
        <f t="shared" si="5"/>
        <v>26.113831220312147</v>
      </c>
      <c r="D229">
        <v>29.251000000000001</v>
      </c>
    </row>
    <row r="230" spans="1:4" x14ac:dyDescent="0.25">
      <c r="A230">
        <v>8.5</v>
      </c>
      <c r="B230">
        <v>8.375</v>
      </c>
      <c r="C230">
        <f t="shared" si="5"/>
        <v>26.445385304729651</v>
      </c>
      <c r="D230">
        <v>29.251000000000001</v>
      </c>
    </row>
    <row r="231" spans="1:4" x14ac:dyDescent="0.25">
      <c r="A231">
        <v>9</v>
      </c>
      <c r="B231">
        <v>7.7110000000000003</v>
      </c>
      <c r="C231">
        <f t="shared" si="5"/>
        <v>24.348700428032281</v>
      </c>
      <c r="D231">
        <v>29.245000000000001</v>
      </c>
    </row>
    <row r="232" spans="1:4" x14ac:dyDescent="0.25">
      <c r="A232">
        <v>9.5</v>
      </c>
      <c r="B232">
        <v>7.6710000000000003</v>
      </c>
      <c r="C232">
        <f t="shared" si="5"/>
        <v>24.222394110158945</v>
      </c>
      <c r="D232">
        <v>29.251000000000001</v>
      </c>
    </row>
    <row r="233" spans="1:4" x14ac:dyDescent="0.25">
      <c r="A233">
        <v>10</v>
      </c>
      <c r="B233">
        <v>7.3120000000000003</v>
      </c>
      <c r="C233">
        <f t="shared" si="5"/>
        <v>23.088794907245759</v>
      </c>
      <c r="D233">
        <v>29.251000000000001</v>
      </c>
    </row>
    <row r="234" spans="1:4" x14ac:dyDescent="0.25">
      <c r="A234">
        <v>10.5</v>
      </c>
      <c r="B234">
        <v>7.0629999999999997</v>
      </c>
      <c r="C234">
        <f t="shared" si="5"/>
        <v>22.30253807848424</v>
      </c>
      <c r="D234">
        <v>29.251000000000001</v>
      </c>
    </row>
    <row r="235" spans="1:4" x14ac:dyDescent="0.25">
      <c r="A235">
        <v>11</v>
      </c>
      <c r="B235">
        <v>6.9809999999999999</v>
      </c>
      <c r="C235">
        <f t="shared" si="5"/>
        <v>22.043610126843905</v>
      </c>
      <c r="D235">
        <v>29.251000000000001</v>
      </c>
    </row>
    <row r="236" spans="1:4" x14ac:dyDescent="0.25">
      <c r="A236">
        <v>11.5</v>
      </c>
      <c r="B236">
        <v>7.05</v>
      </c>
      <c r="C236">
        <f t="shared" si="5"/>
        <v>22.261488525175409</v>
      </c>
      <c r="D236">
        <v>29.251000000000001</v>
      </c>
    </row>
    <row r="237" spans="1:4" x14ac:dyDescent="0.25">
      <c r="A237">
        <v>12</v>
      </c>
      <c r="B237">
        <v>7.2839999999999998</v>
      </c>
      <c r="C237">
        <f t="shared" si="5"/>
        <v>23.000380484734421</v>
      </c>
      <c r="D237">
        <v>29.251000000000001</v>
      </c>
    </row>
    <row r="238" spans="1:4" x14ac:dyDescent="0.25">
      <c r="A238">
        <v>12.5</v>
      </c>
      <c r="B238">
        <v>6.7329999999999997</v>
      </c>
      <c r="C238">
        <f t="shared" si="5"/>
        <v>21.260510956029222</v>
      </c>
      <c r="D238">
        <v>29.251000000000001</v>
      </c>
    </row>
    <row r="239" spans="1:4" x14ac:dyDescent="0.25">
      <c r="A239">
        <v>13</v>
      </c>
      <c r="B239">
        <v>7.0590000000000002</v>
      </c>
      <c r="C239">
        <f t="shared" si="5"/>
        <v>22.289907446696908</v>
      </c>
      <c r="D239">
        <v>29.251000000000001</v>
      </c>
    </row>
    <row r="240" spans="1:4" x14ac:dyDescent="0.25">
      <c r="A240">
        <v>13.5</v>
      </c>
      <c r="B240">
        <v>6.9690000000000003</v>
      </c>
      <c r="C240">
        <f t="shared" si="5"/>
        <v>22.005718231481904</v>
      </c>
      <c r="D240">
        <v>29.251000000000001</v>
      </c>
    </row>
    <row r="241" spans="1:4" x14ac:dyDescent="0.25">
      <c r="A241">
        <v>14</v>
      </c>
      <c r="B241">
        <v>6.8929999999999998</v>
      </c>
      <c r="C241">
        <f t="shared" si="5"/>
        <v>21.765736227522563</v>
      </c>
      <c r="D241">
        <v>29.251000000000001</v>
      </c>
    </row>
    <row r="242" spans="1:4" x14ac:dyDescent="0.25">
      <c r="A242">
        <v>14.5</v>
      </c>
      <c r="B242">
        <v>6.2809999999999997</v>
      </c>
      <c r="C242">
        <f t="shared" si="5"/>
        <v>19.83324956406053</v>
      </c>
      <c r="D242">
        <v>29.251000000000001</v>
      </c>
    </row>
    <row r="243" spans="1:4" x14ac:dyDescent="0.25">
      <c r="A243">
        <v>15</v>
      </c>
      <c r="B243">
        <v>6.3129999999999997</v>
      </c>
      <c r="C243">
        <f t="shared" si="5"/>
        <v>19.934294618359196</v>
      </c>
      <c r="D243">
        <v>29.256</v>
      </c>
    </row>
    <row r="244" spans="1:4" x14ac:dyDescent="0.25">
      <c r="A244">
        <v>15.5</v>
      </c>
      <c r="B244">
        <v>6.2160000000000002</v>
      </c>
      <c r="C244">
        <f t="shared" si="5"/>
        <v>19.628001797516362</v>
      </c>
      <c r="D244">
        <v>29.251000000000001</v>
      </c>
    </row>
    <row r="245" spans="1:4" x14ac:dyDescent="0.25">
      <c r="A245">
        <v>16</v>
      </c>
      <c r="B245">
        <v>6.1989999999999998</v>
      </c>
      <c r="C245">
        <f t="shared" si="5"/>
        <v>19.574321612420192</v>
      </c>
      <c r="D245">
        <v>29.271000000000001</v>
      </c>
    </row>
    <row r="246" spans="1:4" x14ac:dyDescent="0.25">
      <c r="A246">
        <v>16.5</v>
      </c>
      <c r="B246">
        <v>6.4740000000000002</v>
      </c>
      <c r="C246">
        <f t="shared" si="5"/>
        <v>20.442677547799374</v>
      </c>
      <c r="D246">
        <v>29.262</v>
      </c>
    </row>
    <row r="247" spans="1:4" x14ac:dyDescent="0.25">
      <c r="A247">
        <v>17</v>
      </c>
      <c r="B247">
        <v>5.9409999999999998</v>
      </c>
      <c r="C247">
        <f t="shared" si="5"/>
        <v>18.759645862137177</v>
      </c>
      <c r="D247">
        <v>29.262</v>
      </c>
    </row>
    <row r="248" spans="1:4" x14ac:dyDescent="0.25">
      <c r="A248">
        <v>17.5</v>
      </c>
      <c r="B248">
        <v>6.1660000000000004</v>
      </c>
      <c r="C248">
        <f t="shared" si="5"/>
        <v>19.47011890017469</v>
      </c>
      <c r="D248">
        <v>29.271999999999998</v>
      </c>
    </row>
    <row r="249" spans="1:4" x14ac:dyDescent="0.25">
      <c r="A249">
        <v>18</v>
      </c>
      <c r="B249">
        <v>5.6929999999999996</v>
      </c>
      <c r="C249">
        <f t="shared" si="5"/>
        <v>17.976546691322493</v>
      </c>
      <c r="D249">
        <v>29.271999999999998</v>
      </c>
    </row>
    <row r="250" spans="1:4" x14ac:dyDescent="0.25">
      <c r="A250">
        <v>18.5</v>
      </c>
      <c r="B250">
        <v>5.9950000000000001</v>
      </c>
      <c r="C250">
        <f t="shared" si="5"/>
        <v>18.93015939126618</v>
      </c>
      <c r="D250">
        <v>29.271999999999998</v>
      </c>
    </row>
    <row r="251" spans="1:4" x14ac:dyDescent="0.25">
      <c r="A251">
        <v>19</v>
      </c>
      <c r="B251">
        <v>5.2850000000000001</v>
      </c>
      <c r="C251">
        <f t="shared" si="5"/>
        <v>16.688222249014473</v>
      </c>
      <c r="D251">
        <v>29.271999999999998</v>
      </c>
    </row>
    <row r="252" spans="1:4" x14ac:dyDescent="0.25">
      <c r="A252">
        <v>19.5</v>
      </c>
      <c r="B252">
        <v>6.0289999999999999</v>
      </c>
      <c r="C252">
        <f t="shared" si="5"/>
        <v>19.037519761458515</v>
      </c>
      <c r="D252">
        <v>29.271999999999998</v>
      </c>
    </row>
    <row r="253" spans="1:4" x14ac:dyDescent="0.25">
      <c r="A253">
        <v>20</v>
      </c>
      <c r="B253">
        <v>5.2149999999999999</v>
      </c>
      <c r="C253">
        <f t="shared" ref="C253:C316" si="6">100*B253/$E$2</f>
        <v>16.467186192736136</v>
      </c>
      <c r="D253">
        <v>29.271000000000001</v>
      </c>
    </row>
    <row r="254" spans="1:4" x14ac:dyDescent="0.25">
      <c r="A254">
        <v>20.5</v>
      </c>
      <c r="B254">
        <v>5.7160000000000002</v>
      </c>
      <c r="C254">
        <f t="shared" si="6"/>
        <v>18.049172824099664</v>
      </c>
      <c r="D254">
        <v>29.268000000000001</v>
      </c>
    </row>
    <row r="255" spans="1:4" x14ac:dyDescent="0.25">
      <c r="A255">
        <v>21</v>
      </c>
      <c r="B255">
        <v>5.2850000000000001</v>
      </c>
      <c r="C255">
        <f t="shared" si="6"/>
        <v>16.688222249014473</v>
      </c>
      <c r="D255">
        <v>29.254999999999999</v>
      </c>
    </row>
    <row r="256" spans="1:4" x14ac:dyDescent="0.25">
      <c r="A256">
        <v>21.5</v>
      </c>
      <c r="B256">
        <v>5.8520000000000003</v>
      </c>
      <c r="C256">
        <f t="shared" si="6"/>
        <v>18.478614304869009</v>
      </c>
      <c r="D256">
        <v>29.256</v>
      </c>
    </row>
    <row r="257" spans="1:4" x14ac:dyDescent="0.25">
      <c r="A257">
        <v>22</v>
      </c>
      <c r="B257">
        <v>5.8120000000000003</v>
      </c>
      <c r="C257">
        <f t="shared" si="6"/>
        <v>18.352307986995672</v>
      </c>
      <c r="D257">
        <v>29.251000000000001</v>
      </c>
    </row>
    <row r="258" spans="1:4" x14ac:dyDescent="0.25">
      <c r="A258">
        <v>22.5</v>
      </c>
      <c r="B258">
        <v>5.806</v>
      </c>
      <c r="C258">
        <f t="shared" si="6"/>
        <v>18.333362039314672</v>
      </c>
      <c r="D258">
        <v>29.262</v>
      </c>
    </row>
    <row r="259" spans="1:4" x14ac:dyDescent="0.25">
      <c r="A259">
        <v>23</v>
      </c>
      <c r="B259">
        <v>5.1840000000000002</v>
      </c>
      <c r="C259">
        <f t="shared" si="6"/>
        <v>16.3692987963843</v>
      </c>
      <c r="D259">
        <v>29.262</v>
      </c>
    </row>
    <row r="260" spans="1:4" x14ac:dyDescent="0.25">
      <c r="A260">
        <v>23.5</v>
      </c>
      <c r="B260">
        <v>5.8780000000000001</v>
      </c>
      <c r="C260">
        <f t="shared" si="6"/>
        <v>18.560713411486674</v>
      </c>
      <c r="D260">
        <v>29.268000000000001</v>
      </c>
    </row>
    <row r="261" spans="1:4" x14ac:dyDescent="0.25">
      <c r="A261">
        <v>24</v>
      </c>
      <c r="B261">
        <v>5.7220000000000004</v>
      </c>
      <c r="C261">
        <f t="shared" si="6"/>
        <v>18.068118771780664</v>
      </c>
      <c r="D261">
        <v>29.271999999999998</v>
      </c>
    </row>
    <row r="262" spans="1:4" x14ac:dyDescent="0.25">
      <c r="A262">
        <v>24.5</v>
      </c>
      <c r="B262">
        <v>5.6879999999999997</v>
      </c>
      <c r="C262">
        <f t="shared" si="6"/>
        <v>17.960758401588329</v>
      </c>
      <c r="D262">
        <v>29.271999999999998</v>
      </c>
    </row>
    <row r="263" spans="1:4" x14ac:dyDescent="0.25">
      <c r="A263">
        <v>25</v>
      </c>
      <c r="B263">
        <v>5.9240000000000004</v>
      </c>
      <c r="C263">
        <f t="shared" si="6"/>
        <v>18.705965677041011</v>
      </c>
      <c r="D263">
        <v>29.271999999999998</v>
      </c>
    </row>
    <row r="264" spans="1:4" x14ac:dyDescent="0.25">
      <c r="A264">
        <v>25.5</v>
      </c>
      <c r="B264">
        <v>5.4109999999999996</v>
      </c>
      <c r="C264">
        <f t="shared" si="6"/>
        <v>17.086087150315478</v>
      </c>
      <c r="D264">
        <v>29.271999999999998</v>
      </c>
    </row>
    <row r="265" spans="1:4" x14ac:dyDescent="0.25">
      <c r="A265">
        <v>26</v>
      </c>
      <c r="B265">
        <v>5.6760000000000002</v>
      </c>
      <c r="C265">
        <f t="shared" si="6"/>
        <v>17.922866506226331</v>
      </c>
      <c r="D265">
        <v>29.271999999999998</v>
      </c>
    </row>
    <row r="266" spans="1:4" x14ac:dyDescent="0.25">
      <c r="A266">
        <v>26.5</v>
      </c>
      <c r="B266">
        <v>5.47</v>
      </c>
      <c r="C266">
        <f t="shared" si="6"/>
        <v>17.27238896917865</v>
      </c>
      <c r="D266">
        <v>29.271999999999998</v>
      </c>
    </row>
    <row r="267" spans="1:4" x14ac:dyDescent="0.25">
      <c r="A267">
        <v>27</v>
      </c>
      <c r="B267">
        <v>5.4089999999999998</v>
      </c>
      <c r="C267">
        <f t="shared" si="6"/>
        <v>17.079771834421813</v>
      </c>
      <c r="D267">
        <v>29.271999999999998</v>
      </c>
    </row>
    <row r="268" spans="1:4" x14ac:dyDescent="0.25">
      <c r="A268">
        <v>27.5</v>
      </c>
      <c r="B268">
        <v>5.5309999999999997</v>
      </c>
      <c r="C268">
        <f t="shared" si="6"/>
        <v>17.465006103935487</v>
      </c>
      <c r="D268">
        <v>29.271999999999998</v>
      </c>
    </row>
    <row r="269" spans="1:4" x14ac:dyDescent="0.25">
      <c r="A269">
        <v>28</v>
      </c>
      <c r="B269">
        <v>5.0369999999999999</v>
      </c>
      <c r="C269">
        <f t="shared" si="6"/>
        <v>15.905123078199791</v>
      </c>
      <c r="D269">
        <v>29.271999999999998</v>
      </c>
    </row>
    <row r="270" spans="1:4" x14ac:dyDescent="0.25">
      <c r="A270">
        <v>28.5</v>
      </c>
      <c r="B270">
        <v>4.9800000000000004</v>
      </c>
      <c r="C270">
        <f t="shared" si="6"/>
        <v>15.725136575230289</v>
      </c>
      <c r="D270">
        <v>29.271999999999998</v>
      </c>
    </row>
    <row r="271" spans="1:4" x14ac:dyDescent="0.25">
      <c r="A271">
        <v>29</v>
      </c>
      <c r="B271">
        <v>5.718</v>
      </c>
      <c r="C271">
        <f t="shared" si="6"/>
        <v>18.055488139993329</v>
      </c>
      <c r="D271">
        <v>29.271999999999998</v>
      </c>
    </row>
    <row r="272" spans="1:4" x14ac:dyDescent="0.25">
      <c r="A272">
        <v>29.5</v>
      </c>
      <c r="B272">
        <v>4.9880000000000004</v>
      </c>
      <c r="C272">
        <f t="shared" si="6"/>
        <v>15.750397838804957</v>
      </c>
      <c r="D272">
        <v>29.268000000000001</v>
      </c>
    </row>
    <row r="273" spans="1:4" x14ac:dyDescent="0.25">
      <c r="A273">
        <v>30</v>
      </c>
      <c r="B273">
        <v>5.8330000000000002</v>
      </c>
      <c r="C273">
        <f t="shared" si="6"/>
        <v>18.418618803879173</v>
      </c>
      <c r="D273">
        <v>29.271999999999998</v>
      </c>
    </row>
    <row r="274" spans="1:4" x14ac:dyDescent="0.25">
      <c r="A274">
        <v>30.5</v>
      </c>
      <c r="B274">
        <v>4.8029999999999999</v>
      </c>
      <c r="C274">
        <f t="shared" si="6"/>
        <v>15.166231118640779</v>
      </c>
      <c r="D274">
        <v>29.271999999999998</v>
      </c>
    </row>
    <row r="275" spans="1:4" x14ac:dyDescent="0.25">
      <c r="A275">
        <v>31</v>
      </c>
      <c r="B275">
        <v>5.7220000000000004</v>
      </c>
      <c r="C275">
        <f t="shared" si="6"/>
        <v>18.068118771780664</v>
      </c>
      <c r="D275">
        <v>29.271999999999998</v>
      </c>
    </row>
    <row r="276" spans="1:4" x14ac:dyDescent="0.25">
      <c r="A276">
        <v>31.5</v>
      </c>
      <c r="B276">
        <v>5.3559999999999999</v>
      </c>
      <c r="C276">
        <f t="shared" si="6"/>
        <v>16.912415963239646</v>
      </c>
      <c r="D276">
        <v>29.271999999999998</v>
      </c>
    </row>
    <row r="277" spans="1:4" x14ac:dyDescent="0.25">
      <c r="A277">
        <v>32</v>
      </c>
      <c r="B277">
        <v>5.6509999999999998</v>
      </c>
      <c r="C277">
        <f t="shared" si="6"/>
        <v>17.843925057555495</v>
      </c>
      <c r="D277">
        <v>29.271999999999998</v>
      </c>
    </row>
    <row r="278" spans="1:4" x14ac:dyDescent="0.25">
      <c r="A278">
        <v>32.5</v>
      </c>
      <c r="B278">
        <v>6.2690000000000001</v>
      </c>
      <c r="C278">
        <f t="shared" si="6"/>
        <v>19.795357668698529</v>
      </c>
      <c r="D278">
        <v>29.271999999999998</v>
      </c>
    </row>
    <row r="279" spans="1:4" x14ac:dyDescent="0.25">
      <c r="A279">
        <v>33</v>
      </c>
      <c r="B279">
        <v>6.6909999999999998</v>
      </c>
      <c r="C279">
        <f t="shared" si="6"/>
        <v>21.12788932226222</v>
      </c>
      <c r="D279">
        <v>29.271999999999998</v>
      </c>
    </row>
    <row r="280" spans="1:4" x14ac:dyDescent="0.25">
      <c r="A280">
        <v>33.5</v>
      </c>
      <c r="B280">
        <v>5.7640000000000002</v>
      </c>
      <c r="C280">
        <f t="shared" si="6"/>
        <v>18.200740405547666</v>
      </c>
      <c r="D280">
        <v>29.271999999999998</v>
      </c>
    </row>
    <row r="281" spans="1:4" x14ac:dyDescent="0.25">
      <c r="A281">
        <v>34</v>
      </c>
      <c r="B281">
        <v>5.423</v>
      </c>
      <c r="C281">
        <f t="shared" si="6"/>
        <v>17.12397904567748</v>
      </c>
      <c r="D281">
        <v>29.266999999999999</v>
      </c>
    </row>
    <row r="282" spans="1:4" x14ac:dyDescent="0.25">
      <c r="A282">
        <v>34.5</v>
      </c>
      <c r="B282">
        <v>6.13</v>
      </c>
      <c r="C282">
        <f t="shared" si="6"/>
        <v>19.356443214088689</v>
      </c>
      <c r="D282">
        <v>29.262</v>
      </c>
    </row>
    <row r="283" spans="1:4" x14ac:dyDescent="0.25">
      <c r="A283">
        <v>35</v>
      </c>
      <c r="B283">
        <v>5.3390000000000004</v>
      </c>
      <c r="C283">
        <f t="shared" si="6"/>
        <v>16.85873577814348</v>
      </c>
      <c r="D283">
        <v>29.26</v>
      </c>
    </row>
    <row r="284" spans="1:4" x14ac:dyDescent="0.25">
      <c r="A284">
        <v>35.5</v>
      </c>
      <c r="B284">
        <v>6.5439999999999996</v>
      </c>
      <c r="C284">
        <f t="shared" si="6"/>
        <v>20.66371360407771</v>
      </c>
      <c r="D284">
        <v>29.251000000000001</v>
      </c>
    </row>
    <row r="285" spans="1:4" x14ac:dyDescent="0.25">
      <c r="A285">
        <v>36</v>
      </c>
      <c r="B285">
        <v>5.7329999999999997</v>
      </c>
      <c r="C285">
        <f t="shared" si="6"/>
        <v>18.10285300919583</v>
      </c>
      <c r="D285">
        <v>29.251000000000001</v>
      </c>
    </row>
    <row r="286" spans="1:4" x14ac:dyDescent="0.25">
      <c r="A286">
        <v>36.5</v>
      </c>
      <c r="B286">
        <v>5.9850000000000003</v>
      </c>
      <c r="C286">
        <f t="shared" si="6"/>
        <v>18.898582811797848</v>
      </c>
      <c r="D286">
        <v>29.251000000000001</v>
      </c>
    </row>
    <row r="287" spans="1:4" x14ac:dyDescent="0.25">
      <c r="A287">
        <v>37</v>
      </c>
      <c r="B287">
        <v>5.14</v>
      </c>
      <c r="C287">
        <f t="shared" si="6"/>
        <v>16.230361846723632</v>
      </c>
      <c r="D287">
        <v>29.251000000000001</v>
      </c>
    </row>
    <row r="288" spans="1:4" x14ac:dyDescent="0.25">
      <c r="A288">
        <v>37.5</v>
      </c>
      <c r="B288">
        <v>6.0220000000000002</v>
      </c>
      <c r="C288">
        <f t="shared" si="6"/>
        <v>19.015416155830682</v>
      </c>
      <c r="D288">
        <v>29.251000000000001</v>
      </c>
    </row>
    <row r="289" spans="1:4" x14ac:dyDescent="0.25">
      <c r="A289">
        <v>38</v>
      </c>
      <c r="B289">
        <v>5.4340000000000002</v>
      </c>
      <c r="C289">
        <f t="shared" si="6"/>
        <v>17.158713283092649</v>
      </c>
      <c r="D289">
        <v>29.251000000000001</v>
      </c>
    </row>
    <row r="290" spans="1:4" x14ac:dyDescent="0.25">
      <c r="A290">
        <v>38.5</v>
      </c>
      <c r="B290">
        <v>6.0289999999999999</v>
      </c>
      <c r="C290">
        <f t="shared" si="6"/>
        <v>19.037519761458515</v>
      </c>
      <c r="D290">
        <v>29.256</v>
      </c>
    </row>
    <row r="291" spans="1:4" x14ac:dyDescent="0.25">
      <c r="A291">
        <v>39</v>
      </c>
      <c r="B291">
        <v>5.27</v>
      </c>
      <c r="C291">
        <f t="shared" si="6"/>
        <v>16.640857379811973</v>
      </c>
      <c r="D291">
        <v>29.256</v>
      </c>
    </row>
    <row r="292" spans="1:4" x14ac:dyDescent="0.25">
      <c r="A292">
        <v>39.5</v>
      </c>
      <c r="B292">
        <v>5.89</v>
      </c>
      <c r="C292">
        <f t="shared" si="6"/>
        <v>18.598605306848675</v>
      </c>
      <c r="D292">
        <v>29.256</v>
      </c>
    </row>
    <row r="293" spans="1:4" x14ac:dyDescent="0.25">
      <c r="A293">
        <v>40</v>
      </c>
      <c r="B293">
        <v>6.165</v>
      </c>
      <c r="C293">
        <f t="shared" si="6"/>
        <v>19.466961242227857</v>
      </c>
      <c r="D293">
        <v>29.256</v>
      </c>
    </row>
    <row r="294" spans="1:4" x14ac:dyDescent="0.25">
      <c r="A294">
        <v>40.5</v>
      </c>
      <c r="B294">
        <v>5.3209999999999997</v>
      </c>
      <c r="C294">
        <f t="shared" si="6"/>
        <v>16.801897935100474</v>
      </c>
      <c r="D294">
        <v>29.256</v>
      </c>
    </row>
    <row r="295" spans="1:4" x14ac:dyDescent="0.25">
      <c r="A295">
        <v>41</v>
      </c>
      <c r="B295">
        <v>5.726</v>
      </c>
      <c r="C295">
        <f t="shared" si="6"/>
        <v>18.080749403567999</v>
      </c>
      <c r="D295">
        <v>29.251000000000001</v>
      </c>
    </row>
    <row r="296" spans="1:4" x14ac:dyDescent="0.25">
      <c r="A296">
        <v>41.5</v>
      </c>
      <c r="B296">
        <v>5.1289999999999996</v>
      </c>
      <c r="C296">
        <f t="shared" si="6"/>
        <v>16.195627609308463</v>
      </c>
      <c r="D296">
        <v>29.251000000000001</v>
      </c>
    </row>
    <row r="297" spans="1:4" x14ac:dyDescent="0.25">
      <c r="A297">
        <v>42</v>
      </c>
      <c r="B297">
        <v>6.5819999999999999</v>
      </c>
      <c r="C297">
        <f t="shared" si="6"/>
        <v>20.78370460605738</v>
      </c>
      <c r="D297">
        <v>29.251000000000001</v>
      </c>
    </row>
    <row r="298" spans="1:4" x14ac:dyDescent="0.25">
      <c r="A298">
        <v>42.5</v>
      </c>
      <c r="B298">
        <v>4.9859999999999998</v>
      </c>
      <c r="C298">
        <f t="shared" si="6"/>
        <v>15.744082522911288</v>
      </c>
      <c r="D298">
        <v>29.251000000000001</v>
      </c>
    </row>
    <row r="299" spans="1:4" x14ac:dyDescent="0.25">
      <c r="A299">
        <v>43</v>
      </c>
      <c r="B299">
        <v>5.8170000000000002</v>
      </c>
      <c r="C299">
        <f t="shared" si="6"/>
        <v>18.368096276729837</v>
      </c>
      <c r="D299">
        <v>29.251000000000001</v>
      </c>
    </row>
    <row r="300" spans="1:4" x14ac:dyDescent="0.25">
      <c r="A300">
        <v>43.5</v>
      </c>
      <c r="B300">
        <v>6.2160000000000002</v>
      </c>
      <c r="C300">
        <f t="shared" si="6"/>
        <v>19.628001797516362</v>
      </c>
      <c r="D300">
        <v>29.251000000000001</v>
      </c>
    </row>
    <row r="301" spans="1:4" x14ac:dyDescent="0.25">
      <c r="A301">
        <v>44</v>
      </c>
      <c r="B301">
        <v>5.3159999999999998</v>
      </c>
      <c r="C301">
        <f t="shared" si="6"/>
        <v>16.786109645366309</v>
      </c>
      <c r="D301">
        <v>29.251000000000001</v>
      </c>
    </row>
    <row r="302" spans="1:4" x14ac:dyDescent="0.25">
      <c r="A302">
        <v>44.5</v>
      </c>
      <c r="B302">
        <v>6.5380000000000003</v>
      </c>
      <c r="C302">
        <f t="shared" si="6"/>
        <v>20.644767656396713</v>
      </c>
      <c r="D302">
        <v>29.260999999999999</v>
      </c>
    </row>
    <row r="303" spans="1:4" x14ac:dyDescent="0.25">
      <c r="A303">
        <v>45</v>
      </c>
      <c r="B303">
        <v>5.3650000000000002</v>
      </c>
      <c r="C303">
        <f t="shared" si="6"/>
        <v>16.940834884761145</v>
      </c>
      <c r="D303">
        <v>29.251000000000001</v>
      </c>
    </row>
    <row r="304" spans="1:4" x14ac:dyDescent="0.25">
      <c r="A304">
        <v>45.5</v>
      </c>
      <c r="B304">
        <v>6.4109999999999996</v>
      </c>
      <c r="C304">
        <f t="shared" si="6"/>
        <v>20.243745097148867</v>
      </c>
      <c r="D304">
        <v>29.251000000000001</v>
      </c>
    </row>
    <row r="305" spans="1:4" x14ac:dyDescent="0.25">
      <c r="A305">
        <v>46</v>
      </c>
      <c r="B305">
        <v>4.3109999999999999</v>
      </c>
      <c r="C305">
        <f t="shared" si="6"/>
        <v>13.612663408798751</v>
      </c>
      <c r="D305">
        <v>29.251000000000001</v>
      </c>
    </row>
    <row r="306" spans="1:4" x14ac:dyDescent="0.25">
      <c r="A306">
        <v>46.5</v>
      </c>
      <c r="B306">
        <v>5.7640000000000002</v>
      </c>
      <c r="C306">
        <f t="shared" si="6"/>
        <v>18.200740405547666</v>
      </c>
      <c r="D306">
        <v>29.251000000000001</v>
      </c>
    </row>
    <row r="307" spans="1:4" x14ac:dyDescent="0.25">
      <c r="A307">
        <v>47</v>
      </c>
      <c r="B307">
        <v>4.4420000000000002</v>
      </c>
      <c r="C307">
        <f t="shared" si="6"/>
        <v>14.026316599833926</v>
      </c>
      <c r="D307">
        <v>29.251000000000001</v>
      </c>
    </row>
    <row r="308" spans="1:4" x14ac:dyDescent="0.25">
      <c r="A308">
        <v>47.5</v>
      </c>
      <c r="B308">
        <v>5.9240000000000004</v>
      </c>
      <c r="C308">
        <f t="shared" si="6"/>
        <v>18.705965677041011</v>
      </c>
      <c r="D308">
        <v>29.251000000000001</v>
      </c>
    </row>
    <row r="309" spans="1:4" x14ac:dyDescent="0.25">
      <c r="A309">
        <v>48</v>
      </c>
      <c r="B309">
        <v>4.8979999999999997</v>
      </c>
      <c r="C309">
        <f t="shared" si="6"/>
        <v>15.466208623589949</v>
      </c>
      <c r="D309">
        <v>29.247</v>
      </c>
    </row>
    <row r="310" spans="1:4" x14ac:dyDescent="0.25">
      <c r="A310">
        <v>48.5</v>
      </c>
      <c r="B310">
        <v>4.9059999999999997</v>
      </c>
      <c r="C310">
        <f t="shared" si="6"/>
        <v>15.491469887164616</v>
      </c>
      <c r="D310">
        <v>29.251000000000001</v>
      </c>
    </row>
    <row r="311" spans="1:4" x14ac:dyDescent="0.25">
      <c r="A311">
        <v>49</v>
      </c>
      <c r="B311">
        <v>5.31</v>
      </c>
      <c r="C311">
        <f t="shared" si="6"/>
        <v>16.767163697685309</v>
      </c>
      <c r="D311">
        <v>29.24</v>
      </c>
    </row>
    <row r="312" spans="1:4" x14ac:dyDescent="0.25">
      <c r="A312">
        <v>49.5</v>
      </c>
      <c r="B312">
        <v>4.9820000000000002</v>
      </c>
      <c r="C312">
        <f t="shared" si="6"/>
        <v>15.731451891123957</v>
      </c>
      <c r="D312">
        <v>29.239000000000001</v>
      </c>
    </row>
    <row r="313" spans="1:4" x14ac:dyDescent="0.25">
      <c r="A313">
        <v>50</v>
      </c>
      <c r="B313">
        <v>6.1440000000000001</v>
      </c>
      <c r="C313">
        <f t="shared" si="6"/>
        <v>19.400650425344356</v>
      </c>
      <c r="D313">
        <v>29.227</v>
      </c>
    </row>
    <row r="314" spans="1:4" x14ac:dyDescent="0.25">
      <c r="A314">
        <v>50.5</v>
      </c>
      <c r="B314">
        <v>4.99</v>
      </c>
      <c r="C314">
        <f t="shared" si="6"/>
        <v>15.756713154698621</v>
      </c>
      <c r="D314">
        <v>29.239000000000001</v>
      </c>
    </row>
    <row r="315" spans="1:4" x14ac:dyDescent="0.25">
      <c r="A315">
        <v>51</v>
      </c>
      <c r="B315">
        <v>6.0730000000000004</v>
      </c>
      <c r="C315">
        <f t="shared" si="6"/>
        <v>19.176456711119187</v>
      </c>
      <c r="D315">
        <v>29.23</v>
      </c>
    </row>
    <row r="316" spans="1:4" x14ac:dyDescent="0.25">
      <c r="A316">
        <v>51.5</v>
      </c>
      <c r="B316">
        <v>4.6440000000000001</v>
      </c>
      <c r="C316">
        <f t="shared" si="6"/>
        <v>14.664163505094271</v>
      </c>
      <c r="D316">
        <v>29.23</v>
      </c>
    </row>
    <row r="317" spans="1:4" x14ac:dyDescent="0.25">
      <c r="A317">
        <v>52</v>
      </c>
      <c r="B317">
        <v>6.3479999999999999</v>
      </c>
      <c r="C317">
        <f t="shared" ref="C317:C380" si="7">100*B317/$E$2</f>
        <v>20.044812646498364</v>
      </c>
      <c r="D317">
        <v>29.227</v>
      </c>
    </row>
    <row r="318" spans="1:4" x14ac:dyDescent="0.25">
      <c r="A318">
        <v>52.5</v>
      </c>
      <c r="B318">
        <v>5.3789999999999996</v>
      </c>
      <c r="C318">
        <f t="shared" si="7"/>
        <v>16.985042096016812</v>
      </c>
      <c r="D318">
        <v>29.227</v>
      </c>
    </row>
    <row r="319" spans="1:4" x14ac:dyDescent="0.25">
      <c r="A319">
        <v>53</v>
      </c>
      <c r="B319">
        <v>5.2619999999999996</v>
      </c>
      <c r="C319">
        <f t="shared" si="7"/>
        <v>16.615596116237302</v>
      </c>
      <c r="D319">
        <v>29.227</v>
      </c>
    </row>
    <row r="320" spans="1:4" x14ac:dyDescent="0.25">
      <c r="A320">
        <v>53.5</v>
      </c>
      <c r="B320">
        <v>5.7720000000000002</v>
      </c>
      <c r="C320">
        <f t="shared" si="7"/>
        <v>18.226001669122336</v>
      </c>
      <c r="D320">
        <v>29.227</v>
      </c>
    </row>
    <row r="321" spans="1:4" x14ac:dyDescent="0.25">
      <c r="A321">
        <v>54</v>
      </c>
      <c r="B321">
        <v>5.8710000000000004</v>
      </c>
      <c r="C321">
        <f t="shared" si="7"/>
        <v>18.53860980585884</v>
      </c>
      <c r="D321">
        <v>29.227</v>
      </c>
    </row>
    <row r="322" spans="1:4" x14ac:dyDescent="0.25">
      <c r="A322">
        <v>54.5</v>
      </c>
      <c r="B322">
        <v>5.6289999999999996</v>
      </c>
      <c r="C322">
        <f t="shared" si="7"/>
        <v>17.774456582725158</v>
      </c>
      <c r="D322">
        <v>29.227</v>
      </c>
    </row>
    <row r="323" spans="1:4" x14ac:dyDescent="0.25">
      <c r="A323">
        <v>55</v>
      </c>
      <c r="B323">
        <v>5.5469999999999997</v>
      </c>
      <c r="C323">
        <f t="shared" si="7"/>
        <v>17.51552863108482</v>
      </c>
      <c r="D323">
        <v>29.227</v>
      </c>
    </row>
    <row r="324" spans="1:4" x14ac:dyDescent="0.25">
      <c r="A324">
        <v>55.5</v>
      </c>
      <c r="B324">
        <v>6.01</v>
      </c>
      <c r="C324">
        <f t="shared" si="7"/>
        <v>18.97752426046868</v>
      </c>
      <c r="D324">
        <v>29.227</v>
      </c>
    </row>
    <row r="325" spans="1:4" x14ac:dyDescent="0.25">
      <c r="A325">
        <v>56</v>
      </c>
      <c r="B325">
        <v>5.1230000000000002</v>
      </c>
      <c r="C325">
        <f t="shared" si="7"/>
        <v>16.176681661627466</v>
      </c>
      <c r="D325">
        <v>29.231999999999999</v>
      </c>
    </row>
    <row r="326" spans="1:4" x14ac:dyDescent="0.25">
      <c r="A326">
        <v>56.5</v>
      </c>
      <c r="B326">
        <v>6.1230000000000002</v>
      </c>
      <c r="C326">
        <f t="shared" si="7"/>
        <v>19.334339608460855</v>
      </c>
      <c r="D326">
        <v>29.227</v>
      </c>
    </row>
    <row r="327" spans="1:4" x14ac:dyDescent="0.25">
      <c r="A327">
        <v>57</v>
      </c>
      <c r="B327">
        <v>5.31</v>
      </c>
      <c r="C327">
        <f t="shared" si="7"/>
        <v>16.767163697685309</v>
      </c>
      <c r="D327">
        <v>29.227</v>
      </c>
    </row>
    <row r="328" spans="1:4" x14ac:dyDescent="0.25">
      <c r="A328">
        <v>57.5</v>
      </c>
      <c r="B328">
        <v>5.9390000000000001</v>
      </c>
      <c r="C328">
        <f t="shared" si="7"/>
        <v>18.753330546243511</v>
      </c>
      <c r="D328">
        <v>29.227</v>
      </c>
    </row>
    <row r="329" spans="1:4" x14ac:dyDescent="0.25">
      <c r="A329">
        <v>58</v>
      </c>
      <c r="B329">
        <v>5.4740000000000002</v>
      </c>
      <c r="C329">
        <f t="shared" si="7"/>
        <v>17.285019600965981</v>
      </c>
      <c r="D329">
        <v>29.227</v>
      </c>
    </row>
    <row r="330" spans="1:4" x14ac:dyDescent="0.25">
      <c r="A330">
        <v>58.5</v>
      </c>
      <c r="B330">
        <v>5.1230000000000002</v>
      </c>
      <c r="C330">
        <f t="shared" si="7"/>
        <v>16.176681661627466</v>
      </c>
      <c r="D330">
        <v>29.227</v>
      </c>
    </row>
    <row r="331" spans="1:4" x14ac:dyDescent="0.25">
      <c r="A331">
        <v>59</v>
      </c>
      <c r="B331">
        <v>5.0659999999999998</v>
      </c>
      <c r="C331">
        <f t="shared" si="7"/>
        <v>15.996695158657959</v>
      </c>
      <c r="D331">
        <v>29.227</v>
      </c>
    </row>
    <row r="332" spans="1:4" x14ac:dyDescent="0.25">
      <c r="A332">
        <v>59.5</v>
      </c>
      <c r="B332">
        <v>5.0999999999999996</v>
      </c>
      <c r="C332">
        <f t="shared" si="7"/>
        <v>16.104055528850292</v>
      </c>
      <c r="D332">
        <v>29.227</v>
      </c>
    </row>
    <row r="333" spans="1:4" x14ac:dyDescent="0.25">
      <c r="A333">
        <v>60</v>
      </c>
      <c r="B333">
        <v>4.9740000000000002</v>
      </c>
      <c r="C333">
        <f t="shared" si="7"/>
        <v>15.706190627549288</v>
      </c>
      <c r="D333">
        <v>29.227</v>
      </c>
    </row>
    <row r="334" spans="1:4" x14ac:dyDescent="0.25">
      <c r="A334">
        <v>60.5</v>
      </c>
      <c r="B334">
        <v>4.984</v>
      </c>
      <c r="C334">
        <f t="shared" si="7"/>
        <v>15.737767207017621</v>
      </c>
      <c r="D334">
        <v>29.227</v>
      </c>
    </row>
    <row r="335" spans="1:4" x14ac:dyDescent="0.25">
      <c r="A335">
        <v>61</v>
      </c>
      <c r="B335">
        <v>5.4569999999999999</v>
      </c>
      <c r="C335">
        <f t="shared" si="7"/>
        <v>17.231339415869815</v>
      </c>
      <c r="D335">
        <v>29.227</v>
      </c>
    </row>
    <row r="336" spans="1:4" x14ac:dyDescent="0.25">
      <c r="A336">
        <v>61.5</v>
      </c>
      <c r="B336">
        <v>5.0910000000000002</v>
      </c>
      <c r="C336">
        <f t="shared" si="7"/>
        <v>16.075636607328796</v>
      </c>
      <c r="D336">
        <v>29.227</v>
      </c>
    </row>
    <row r="337" spans="1:4" x14ac:dyDescent="0.25">
      <c r="A337">
        <v>62</v>
      </c>
      <c r="B337">
        <v>6.71</v>
      </c>
      <c r="C337">
        <f t="shared" si="7"/>
        <v>21.187884823252055</v>
      </c>
      <c r="D337">
        <v>29.227</v>
      </c>
    </row>
    <row r="338" spans="1:4" x14ac:dyDescent="0.25">
      <c r="A338">
        <v>62.5</v>
      </c>
      <c r="B338">
        <v>4.9249999999999998</v>
      </c>
      <c r="C338">
        <f t="shared" si="7"/>
        <v>15.551465388154451</v>
      </c>
      <c r="D338">
        <v>29.227</v>
      </c>
    </row>
    <row r="339" spans="1:4" x14ac:dyDescent="0.25">
      <c r="A339">
        <v>63</v>
      </c>
      <c r="B339">
        <v>6.51</v>
      </c>
      <c r="C339">
        <f t="shared" si="7"/>
        <v>20.556353233885378</v>
      </c>
      <c r="D339">
        <v>29.227</v>
      </c>
    </row>
    <row r="340" spans="1:4" x14ac:dyDescent="0.25">
      <c r="A340">
        <v>63.5</v>
      </c>
      <c r="B340">
        <v>5.4359999999999999</v>
      </c>
      <c r="C340">
        <f t="shared" si="7"/>
        <v>17.165028598986314</v>
      </c>
      <c r="D340">
        <v>29.227</v>
      </c>
    </row>
    <row r="341" spans="1:4" x14ac:dyDescent="0.25">
      <c r="A341">
        <v>64</v>
      </c>
      <c r="B341">
        <v>5.89</v>
      </c>
      <c r="C341">
        <f t="shared" si="7"/>
        <v>18.598605306848675</v>
      </c>
      <c r="D341">
        <v>29.227</v>
      </c>
    </row>
    <row r="342" spans="1:4" x14ac:dyDescent="0.25">
      <c r="A342">
        <v>64.5</v>
      </c>
      <c r="B342">
        <v>5.5750000000000002</v>
      </c>
      <c r="C342">
        <f t="shared" si="7"/>
        <v>17.603943053596154</v>
      </c>
      <c r="D342">
        <v>29.227</v>
      </c>
    </row>
    <row r="343" spans="1:4" x14ac:dyDescent="0.25">
      <c r="A343">
        <v>65</v>
      </c>
      <c r="B343">
        <v>5.5389999999999997</v>
      </c>
      <c r="C343">
        <f t="shared" si="7"/>
        <v>17.490267367510153</v>
      </c>
      <c r="D343">
        <v>29.227</v>
      </c>
    </row>
    <row r="344" spans="1:4" x14ac:dyDescent="0.25">
      <c r="A344">
        <v>65.5</v>
      </c>
      <c r="B344">
        <v>5.4889999999999999</v>
      </c>
      <c r="C344">
        <f t="shared" si="7"/>
        <v>17.332384470168485</v>
      </c>
      <c r="D344">
        <v>29.227</v>
      </c>
    </row>
    <row r="345" spans="1:4" x14ac:dyDescent="0.25">
      <c r="A345">
        <v>66</v>
      </c>
      <c r="B345">
        <v>5.7850000000000001</v>
      </c>
      <c r="C345">
        <f t="shared" si="7"/>
        <v>18.267051222431167</v>
      </c>
      <c r="D345">
        <v>29.227</v>
      </c>
    </row>
    <row r="346" spans="1:4" x14ac:dyDescent="0.25">
      <c r="A346">
        <v>66.5</v>
      </c>
      <c r="B346">
        <v>5.4</v>
      </c>
      <c r="C346">
        <f t="shared" si="7"/>
        <v>17.051352912900313</v>
      </c>
      <c r="D346">
        <v>29.227</v>
      </c>
    </row>
    <row r="347" spans="1:4" x14ac:dyDescent="0.25">
      <c r="A347">
        <v>67</v>
      </c>
      <c r="B347">
        <v>5.2869999999999999</v>
      </c>
      <c r="C347">
        <f t="shared" si="7"/>
        <v>16.694537564908142</v>
      </c>
      <c r="D347">
        <v>29.227</v>
      </c>
    </row>
    <row r="348" spans="1:4" x14ac:dyDescent="0.25">
      <c r="A348">
        <v>67.5</v>
      </c>
      <c r="B348">
        <v>6.1360000000000001</v>
      </c>
      <c r="C348">
        <f t="shared" si="7"/>
        <v>19.375389161769689</v>
      </c>
      <c r="D348">
        <v>29.227</v>
      </c>
    </row>
    <row r="349" spans="1:4" x14ac:dyDescent="0.25">
      <c r="A349">
        <v>68</v>
      </c>
      <c r="B349">
        <v>4.774</v>
      </c>
      <c r="C349">
        <f t="shared" si="7"/>
        <v>15.07465903818261</v>
      </c>
      <c r="D349">
        <v>29.227</v>
      </c>
    </row>
    <row r="350" spans="1:4" x14ac:dyDescent="0.25">
      <c r="A350">
        <v>68.5</v>
      </c>
      <c r="B350">
        <v>6.0410000000000004</v>
      </c>
      <c r="C350">
        <f t="shared" si="7"/>
        <v>19.075411656820517</v>
      </c>
      <c r="D350">
        <v>29.227</v>
      </c>
    </row>
    <row r="351" spans="1:4" x14ac:dyDescent="0.25">
      <c r="A351">
        <v>69</v>
      </c>
      <c r="B351">
        <v>4.4379999999999997</v>
      </c>
      <c r="C351">
        <f t="shared" si="7"/>
        <v>14.013685968046589</v>
      </c>
      <c r="D351">
        <v>29.227</v>
      </c>
    </row>
    <row r="352" spans="1:4" x14ac:dyDescent="0.25">
      <c r="A352">
        <v>69.5</v>
      </c>
      <c r="B352">
        <v>5.5579999999999998</v>
      </c>
      <c r="C352">
        <f t="shared" si="7"/>
        <v>17.550262868499988</v>
      </c>
      <c r="D352">
        <v>29.216999999999999</v>
      </c>
    </row>
    <row r="353" spans="1:4" x14ac:dyDescent="0.25">
      <c r="A353">
        <v>70</v>
      </c>
      <c r="B353">
        <v>5.1100000000000003</v>
      </c>
      <c r="C353">
        <f t="shared" si="7"/>
        <v>16.135632108318632</v>
      </c>
      <c r="D353">
        <v>29.216000000000001</v>
      </c>
    </row>
    <row r="354" spans="1:4" x14ac:dyDescent="0.25">
      <c r="A354">
        <v>70.5</v>
      </c>
      <c r="B354">
        <v>5.1989999999999998</v>
      </c>
      <c r="C354">
        <f t="shared" si="7"/>
        <v>16.4166636655868</v>
      </c>
      <c r="D354">
        <v>29.215</v>
      </c>
    </row>
    <row r="355" spans="1:4" x14ac:dyDescent="0.25">
      <c r="A355">
        <v>71</v>
      </c>
      <c r="B355">
        <v>5.2450000000000001</v>
      </c>
      <c r="C355">
        <f t="shared" si="7"/>
        <v>16.561915931141137</v>
      </c>
      <c r="D355">
        <v>29.227</v>
      </c>
    </row>
    <row r="356" spans="1:4" x14ac:dyDescent="0.25">
      <c r="A356">
        <v>71.5</v>
      </c>
      <c r="B356">
        <v>5.5019999999999998</v>
      </c>
      <c r="C356">
        <f t="shared" si="7"/>
        <v>17.373434023477316</v>
      </c>
      <c r="D356">
        <v>29.213000000000001</v>
      </c>
    </row>
    <row r="357" spans="1:4" x14ac:dyDescent="0.25">
      <c r="A357">
        <v>72</v>
      </c>
      <c r="B357">
        <v>5.1589999999999998</v>
      </c>
      <c r="C357">
        <f t="shared" si="7"/>
        <v>16.290357347713464</v>
      </c>
      <c r="D357">
        <v>29.213000000000001</v>
      </c>
    </row>
    <row r="358" spans="1:4" x14ac:dyDescent="0.25">
      <c r="A358">
        <v>72.5</v>
      </c>
      <c r="B358">
        <v>4.5990000000000002</v>
      </c>
      <c r="C358">
        <f t="shared" si="7"/>
        <v>14.522068897486767</v>
      </c>
      <c r="D358">
        <v>29.210999999999999</v>
      </c>
    </row>
    <row r="359" spans="1:4" x14ac:dyDescent="0.25">
      <c r="A359">
        <v>73</v>
      </c>
      <c r="B359">
        <v>5.2050000000000001</v>
      </c>
      <c r="C359">
        <f t="shared" si="7"/>
        <v>16.4356096132678</v>
      </c>
      <c r="D359">
        <v>29.204999999999998</v>
      </c>
    </row>
    <row r="360" spans="1:4" x14ac:dyDescent="0.25">
      <c r="A360">
        <v>73.5</v>
      </c>
      <c r="B360">
        <v>4.8979999999999997</v>
      </c>
      <c r="C360">
        <f t="shared" si="7"/>
        <v>15.466208623589949</v>
      </c>
      <c r="D360">
        <v>29.210999999999999</v>
      </c>
    </row>
    <row r="361" spans="1:4" x14ac:dyDescent="0.25">
      <c r="A361">
        <v>74</v>
      </c>
      <c r="B361">
        <v>6.0039999999999996</v>
      </c>
      <c r="C361">
        <f t="shared" si="7"/>
        <v>18.958578312787679</v>
      </c>
      <c r="D361">
        <v>29.204999999999998</v>
      </c>
    </row>
    <row r="362" spans="1:4" x14ac:dyDescent="0.25">
      <c r="A362">
        <v>74.5</v>
      </c>
      <c r="B362">
        <v>4.8079999999999998</v>
      </c>
      <c r="C362">
        <f t="shared" si="7"/>
        <v>15.182019408374943</v>
      </c>
      <c r="D362">
        <v>29.210999999999999</v>
      </c>
    </row>
    <row r="363" spans="1:4" x14ac:dyDescent="0.25">
      <c r="A363">
        <v>75</v>
      </c>
      <c r="B363">
        <v>5.5179999999999998</v>
      </c>
      <c r="C363">
        <f t="shared" si="7"/>
        <v>17.423956550626652</v>
      </c>
      <c r="D363">
        <v>29.204999999999998</v>
      </c>
    </row>
    <row r="364" spans="1:4" x14ac:dyDescent="0.25">
      <c r="A364">
        <v>75.5</v>
      </c>
      <c r="B364">
        <v>4.8650000000000002</v>
      </c>
      <c r="C364">
        <f t="shared" si="7"/>
        <v>15.362005911344449</v>
      </c>
      <c r="D364">
        <v>29.204999999999998</v>
      </c>
    </row>
    <row r="365" spans="1:4" x14ac:dyDescent="0.25">
      <c r="A365">
        <v>76</v>
      </c>
      <c r="B365">
        <v>5.415</v>
      </c>
      <c r="C365">
        <f t="shared" si="7"/>
        <v>17.098717782102813</v>
      </c>
      <c r="D365">
        <v>29.204999999999998</v>
      </c>
    </row>
    <row r="366" spans="1:4" x14ac:dyDescent="0.25">
      <c r="A366">
        <v>76.5</v>
      </c>
      <c r="B366">
        <v>5.1820000000000004</v>
      </c>
      <c r="C366">
        <f t="shared" si="7"/>
        <v>16.362983480490634</v>
      </c>
      <c r="D366">
        <v>29.204999999999998</v>
      </c>
    </row>
    <row r="367" spans="1:4" x14ac:dyDescent="0.25">
      <c r="A367">
        <v>77</v>
      </c>
      <c r="B367">
        <v>4.9189999999999996</v>
      </c>
      <c r="C367">
        <f t="shared" si="7"/>
        <v>15.53251944047345</v>
      </c>
      <c r="D367">
        <v>29.204999999999998</v>
      </c>
    </row>
    <row r="368" spans="1:4" x14ac:dyDescent="0.25">
      <c r="A368">
        <v>77.5</v>
      </c>
      <c r="B368">
        <v>5.2720000000000002</v>
      </c>
      <c r="C368">
        <f t="shared" si="7"/>
        <v>16.647172695705638</v>
      </c>
      <c r="D368">
        <v>29.204999999999998</v>
      </c>
    </row>
    <row r="369" spans="1:4" x14ac:dyDescent="0.25">
      <c r="A369">
        <v>78</v>
      </c>
      <c r="B369">
        <v>4.9649999999999999</v>
      </c>
      <c r="C369">
        <f t="shared" si="7"/>
        <v>15.677771706027787</v>
      </c>
      <c r="D369">
        <v>29.195</v>
      </c>
    </row>
    <row r="370" spans="1:4" x14ac:dyDescent="0.25">
      <c r="A370">
        <v>78.5</v>
      </c>
      <c r="B370">
        <v>5.7930000000000001</v>
      </c>
      <c r="C370">
        <f t="shared" si="7"/>
        <v>18.292312486005837</v>
      </c>
      <c r="D370">
        <v>29.196000000000002</v>
      </c>
    </row>
    <row r="371" spans="1:4" x14ac:dyDescent="0.25">
      <c r="A371">
        <v>79</v>
      </c>
      <c r="B371">
        <v>4.7789999999999999</v>
      </c>
      <c r="C371">
        <f t="shared" si="7"/>
        <v>15.090447327916776</v>
      </c>
      <c r="D371">
        <v>29.181000000000001</v>
      </c>
    </row>
    <row r="372" spans="1:4" x14ac:dyDescent="0.25">
      <c r="A372">
        <v>79.5</v>
      </c>
      <c r="B372">
        <v>5.1459999999999999</v>
      </c>
      <c r="C372">
        <f t="shared" si="7"/>
        <v>16.249307794404633</v>
      </c>
      <c r="D372">
        <v>29.181000000000001</v>
      </c>
    </row>
    <row r="373" spans="1:4" x14ac:dyDescent="0.25">
      <c r="A373">
        <v>80</v>
      </c>
      <c r="B373">
        <v>4.742</v>
      </c>
      <c r="C373">
        <f t="shared" si="7"/>
        <v>14.97361398388394</v>
      </c>
      <c r="D373">
        <v>29.181000000000001</v>
      </c>
    </row>
    <row r="374" spans="1:4" x14ac:dyDescent="0.25">
      <c r="A374">
        <v>80.5</v>
      </c>
      <c r="B374">
        <v>6.1050000000000004</v>
      </c>
      <c r="C374">
        <f t="shared" si="7"/>
        <v>19.277501765417853</v>
      </c>
      <c r="D374">
        <v>29.181000000000001</v>
      </c>
    </row>
    <row r="375" spans="1:4" x14ac:dyDescent="0.25">
      <c r="A375">
        <v>81</v>
      </c>
      <c r="B375">
        <v>5.3979999999999997</v>
      </c>
      <c r="C375">
        <f t="shared" si="7"/>
        <v>17.045037597006644</v>
      </c>
      <c r="D375">
        <v>29.181000000000001</v>
      </c>
    </row>
    <row r="376" spans="1:4" x14ac:dyDescent="0.25">
      <c r="A376">
        <v>81.5</v>
      </c>
      <c r="B376">
        <v>5.2759999999999998</v>
      </c>
      <c r="C376">
        <f t="shared" si="7"/>
        <v>16.659803327492973</v>
      </c>
      <c r="D376">
        <v>29.181000000000001</v>
      </c>
    </row>
    <row r="377" spans="1:4" x14ac:dyDescent="0.25">
      <c r="A377">
        <v>82</v>
      </c>
      <c r="B377">
        <v>5.798</v>
      </c>
      <c r="C377">
        <f t="shared" si="7"/>
        <v>18.308100775740002</v>
      </c>
      <c r="D377">
        <v>29.181000000000001</v>
      </c>
    </row>
    <row r="378" spans="1:4" x14ac:dyDescent="0.25">
      <c r="A378">
        <v>82.5</v>
      </c>
      <c r="B378">
        <v>5.9969999999999999</v>
      </c>
      <c r="C378">
        <f t="shared" si="7"/>
        <v>18.936474707159849</v>
      </c>
      <c r="D378">
        <v>29.181000000000001</v>
      </c>
    </row>
    <row r="379" spans="1:4" x14ac:dyDescent="0.25">
      <c r="A379">
        <v>83</v>
      </c>
      <c r="B379">
        <v>5.9960000000000004</v>
      </c>
      <c r="C379">
        <f t="shared" si="7"/>
        <v>18.933317049213013</v>
      </c>
      <c r="D379">
        <v>29.181000000000001</v>
      </c>
    </row>
    <row r="380" spans="1:4" x14ac:dyDescent="0.25">
      <c r="A380">
        <v>83.5</v>
      </c>
      <c r="B380">
        <v>5.7720000000000002</v>
      </c>
      <c r="C380">
        <f t="shared" si="7"/>
        <v>18.226001669122336</v>
      </c>
      <c r="D380">
        <v>29.181000000000001</v>
      </c>
    </row>
    <row r="381" spans="1:4" x14ac:dyDescent="0.25">
      <c r="A381">
        <v>84</v>
      </c>
      <c r="B381">
        <v>6.2919999999999998</v>
      </c>
      <c r="C381">
        <f t="shared" ref="C381:C444" si="8">100*B381/$E$2</f>
        <v>19.867983801475695</v>
      </c>
      <c r="D381">
        <v>29.181000000000001</v>
      </c>
    </row>
    <row r="382" spans="1:4" x14ac:dyDescent="0.25">
      <c r="A382">
        <v>84.5</v>
      </c>
      <c r="B382">
        <v>6.5229999999999997</v>
      </c>
      <c r="C382">
        <f t="shared" si="8"/>
        <v>20.597402787194209</v>
      </c>
      <c r="D382">
        <v>29.181000000000001</v>
      </c>
    </row>
    <row r="383" spans="1:4" x14ac:dyDescent="0.25">
      <c r="A383">
        <v>85</v>
      </c>
      <c r="B383">
        <v>7.0780000000000003</v>
      </c>
      <c r="C383">
        <f t="shared" si="8"/>
        <v>22.349902947686743</v>
      </c>
      <c r="D383">
        <v>29.181000000000001</v>
      </c>
    </row>
    <row r="384" spans="1:4" x14ac:dyDescent="0.25">
      <c r="A384">
        <v>85.5</v>
      </c>
      <c r="B384">
        <v>6.4219999999999997</v>
      </c>
      <c r="C384">
        <f t="shared" si="8"/>
        <v>20.278479334564036</v>
      </c>
      <c r="D384">
        <v>29.181000000000001</v>
      </c>
    </row>
    <row r="385" spans="1:4" x14ac:dyDescent="0.25">
      <c r="A385">
        <v>86</v>
      </c>
      <c r="B385">
        <v>9.327</v>
      </c>
      <c r="C385">
        <f t="shared" si="8"/>
        <v>29.451475670115041</v>
      </c>
      <c r="D385">
        <v>29.181000000000001</v>
      </c>
    </row>
    <row r="386" spans="1:4" x14ac:dyDescent="0.25">
      <c r="A386">
        <v>86.5</v>
      </c>
      <c r="B386">
        <v>8.141</v>
      </c>
      <c r="C386">
        <f t="shared" si="8"/>
        <v>25.706493345170639</v>
      </c>
      <c r="D386">
        <v>29.181000000000001</v>
      </c>
    </row>
    <row r="387" spans="1:4" x14ac:dyDescent="0.25">
      <c r="A387">
        <v>87</v>
      </c>
      <c r="B387">
        <v>11.848000000000001</v>
      </c>
      <c r="C387">
        <f t="shared" si="8"/>
        <v>37.411931354082022</v>
      </c>
      <c r="D387">
        <v>29.175999999999998</v>
      </c>
    </row>
    <row r="388" spans="1:4" x14ac:dyDescent="0.25">
      <c r="A388">
        <v>87.5</v>
      </c>
      <c r="B388">
        <v>11.028</v>
      </c>
      <c r="C388">
        <f t="shared" si="8"/>
        <v>34.822651837678634</v>
      </c>
      <c r="D388">
        <v>29.181000000000001</v>
      </c>
    </row>
    <row r="389" spans="1:4" x14ac:dyDescent="0.25">
      <c r="A389">
        <v>88</v>
      </c>
      <c r="B389">
        <v>14.276999999999999</v>
      </c>
      <c r="C389">
        <f t="shared" si="8"/>
        <v>45.081882506940318</v>
      </c>
      <c r="D389">
        <v>29.177</v>
      </c>
    </row>
    <row r="390" spans="1:4" x14ac:dyDescent="0.25">
      <c r="A390">
        <v>88.5</v>
      </c>
      <c r="B390">
        <v>14.538</v>
      </c>
      <c r="C390">
        <f t="shared" si="8"/>
        <v>45.906031231063842</v>
      </c>
      <c r="D390">
        <v>29.17</v>
      </c>
    </row>
    <row r="391" spans="1:4" x14ac:dyDescent="0.25">
      <c r="A391">
        <v>89</v>
      </c>
      <c r="B391">
        <v>17.462</v>
      </c>
      <c r="C391">
        <f t="shared" si="8"/>
        <v>55.139023067604676</v>
      </c>
      <c r="D391">
        <v>29.175999999999998</v>
      </c>
    </row>
    <row r="392" spans="1:4" x14ac:dyDescent="0.25">
      <c r="A392">
        <v>89.5</v>
      </c>
      <c r="B392">
        <v>17.254000000000001</v>
      </c>
      <c r="C392">
        <f t="shared" si="8"/>
        <v>54.482230214663332</v>
      </c>
      <c r="D392">
        <v>29.17</v>
      </c>
    </row>
    <row r="393" spans="1:4" x14ac:dyDescent="0.25">
      <c r="A393">
        <v>90</v>
      </c>
      <c r="B393">
        <v>19.356000000000002</v>
      </c>
      <c r="C393">
        <f t="shared" si="8"/>
        <v>61.119627218907127</v>
      </c>
      <c r="D393">
        <v>29.169</v>
      </c>
    </row>
    <row r="394" spans="1:4" x14ac:dyDescent="0.25">
      <c r="A394">
        <v>90.5</v>
      </c>
      <c r="B394">
        <v>22.384</v>
      </c>
      <c r="C394">
        <f t="shared" si="8"/>
        <v>70.681015481918635</v>
      </c>
      <c r="D394">
        <v>29.164999999999999</v>
      </c>
    </row>
    <row r="395" spans="1:4" x14ac:dyDescent="0.25">
      <c r="A395">
        <v>91</v>
      </c>
      <c r="B395">
        <v>22.242000000000001</v>
      </c>
      <c r="C395">
        <f t="shared" si="8"/>
        <v>70.232628053468289</v>
      </c>
      <c r="D395">
        <v>29.164999999999999</v>
      </c>
    </row>
    <row r="396" spans="1:4" x14ac:dyDescent="0.25">
      <c r="A396">
        <v>91.5</v>
      </c>
      <c r="B396">
        <v>27.356999999999999</v>
      </c>
      <c r="C396">
        <f t="shared" si="8"/>
        <v>86.384048451521082</v>
      </c>
      <c r="D396">
        <v>29.152999999999999</v>
      </c>
    </row>
    <row r="397" spans="1:4" x14ac:dyDescent="0.25">
      <c r="A397">
        <v>92</v>
      </c>
      <c r="B397">
        <v>22.709</v>
      </c>
      <c r="C397">
        <f t="shared" si="8"/>
        <v>71.707254314639485</v>
      </c>
      <c r="D397">
        <v>29.140999999999998</v>
      </c>
    </row>
    <row r="398" spans="1:4" x14ac:dyDescent="0.25">
      <c r="A398">
        <v>92.5</v>
      </c>
      <c r="B398">
        <v>29.657</v>
      </c>
      <c r="C398">
        <f t="shared" si="8"/>
        <v>93.646661729237877</v>
      </c>
      <c r="D398">
        <v>29.140999999999998</v>
      </c>
    </row>
    <row r="399" spans="1:4" x14ac:dyDescent="0.25">
      <c r="A399">
        <v>93</v>
      </c>
      <c r="B399">
        <v>23.766999999999999</v>
      </c>
      <c r="C399">
        <f t="shared" si="8"/>
        <v>75.048056422389209</v>
      </c>
      <c r="D399">
        <v>29.135000000000002</v>
      </c>
    </row>
    <row r="400" spans="1:4" x14ac:dyDescent="0.25">
      <c r="A400">
        <v>93.5</v>
      </c>
      <c r="B400">
        <v>28.875</v>
      </c>
      <c r="C400">
        <f t="shared" si="8"/>
        <v>91.177373214814168</v>
      </c>
      <c r="D400">
        <v>29.135000000000002</v>
      </c>
    </row>
    <row r="401" spans="1:4" x14ac:dyDescent="0.25">
      <c r="A401">
        <v>94</v>
      </c>
      <c r="B401">
        <v>25.678999999999998</v>
      </c>
      <c r="C401">
        <f t="shared" si="8"/>
        <v>81.085498416734637</v>
      </c>
      <c r="D401">
        <v>29.135000000000002</v>
      </c>
    </row>
    <row r="402" spans="1:4" x14ac:dyDescent="0.25">
      <c r="A402">
        <v>94.5</v>
      </c>
      <c r="B402">
        <v>33.113</v>
      </c>
      <c r="C402">
        <f t="shared" si="8"/>
        <v>104.5595275934941</v>
      </c>
      <c r="D402">
        <v>29.135000000000002</v>
      </c>
    </row>
    <row r="403" spans="1:4" x14ac:dyDescent="0.25">
      <c r="A403">
        <v>95</v>
      </c>
      <c r="B403">
        <v>41.04</v>
      </c>
      <c r="C403">
        <f t="shared" si="8"/>
        <v>129.59028213804237</v>
      </c>
      <c r="D403">
        <v>29.135000000000002</v>
      </c>
    </row>
    <row r="404" spans="1:4" x14ac:dyDescent="0.25">
      <c r="A404">
        <v>95.5</v>
      </c>
      <c r="B404">
        <v>52.057000000000002</v>
      </c>
      <c r="C404">
        <f t="shared" si="8"/>
        <v>164.37819973830585</v>
      </c>
      <c r="D404">
        <v>29.135000000000002</v>
      </c>
    </row>
    <row r="405" spans="1:4" x14ac:dyDescent="0.25">
      <c r="A405">
        <v>96</v>
      </c>
      <c r="B405">
        <v>54.243000000000002</v>
      </c>
      <c r="C405">
        <f t="shared" si="8"/>
        <v>171.28084001008364</v>
      </c>
      <c r="D405">
        <v>29.135000000000002</v>
      </c>
    </row>
    <row r="406" spans="1:4" x14ac:dyDescent="0.25">
      <c r="A406">
        <v>96.5</v>
      </c>
      <c r="B406">
        <v>56.774000000000001</v>
      </c>
      <c r="C406">
        <f t="shared" si="8"/>
        <v>179.27287227351894</v>
      </c>
      <c r="D406">
        <v>29.135000000000002</v>
      </c>
    </row>
    <row r="407" spans="1:4" x14ac:dyDescent="0.25">
      <c r="A407">
        <v>97</v>
      </c>
      <c r="B407">
        <v>57.823</v>
      </c>
      <c r="C407">
        <f t="shared" si="8"/>
        <v>182.58525545974717</v>
      </c>
      <c r="D407">
        <v>29.131</v>
      </c>
    </row>
    <row r="408" spans="1:4" x14ac:dyDescent="0.25">
      <c r="A408">
        <v>97.5</v>
      </c>
      <c r="B408">
        <v>57.118000000000002</v>
      </c>
      <c r="C408">
        <f t="shared" si="8"/>
        <v>180.35910660722965</v>
      </c>
      <c r="D408">
        <v>29.134</v>
      </c>
    </row>
    <row r="409" spans="1:4" x14ac:dyDescent="0.25">
      <c r="A409">
        <v>98</v>
      </c>
      <c r="B409">
        <v>57.959000000000003</v>
      </c>
      <c r="C409">
        <f t="shared" si="8"/>
        <v>183.01469694051653</v>
      </c>
      <c r="D409">
        <v>29.135000000000002</v>
      </c>
    </row>
    <row r="410" spans="1:4" x14ac:dyDescent="0.25">
      <c r="A410">
        <v>98.5</v>
      </c>
      <c r="B410">
        <v>56.276000000000003</v>
      </c>
      <c r="C410">
        <f t="shared" si="8"/>
        <v>177.70035861599592</v>
      </c>
      <c r="D410">
        <v>29.140999999999998</v>
      </c>
    </row>
    <row r="411" spans="1:4" x14ac:dyDescent="0.25">
      <c r="A411">
        <v>99</v>
      </c>
      <c r="B411">
        <v>56.573999999999998</v>
      </c>
      <c r="C411">
        <f t="shared" si="8"/>
        <v>178.64134068415225</v>
      </c>
      <c r="D411">
        <v>29.135000000000002</v>
      </c>
    </row>
    <row r="412" spans="1:4" x14ac:dyDescent="0.25">
      <c r="A412">
        <v>99.5</v>
      </c>
      <c r="B412">
        <v>55.45</v>
      </c>
      <c r="C412">
        <f t="shared" si="8"/>
        <v>175.09213315191155</v>
      </c>
      <c r="D412">
        <v>29.135000000000002</v>
      </c>
    </row>
    <row r="413" spans="1:4" x14ac:dyDescent="0.25">
      <c r="A413">
        <v>100</v>
      </c>
      <c r="B413">
        <v>56.966999999999999</v>
      </c>
      <c r="C413">
        <f t="shared" si="8"/>
        <v>179.88230025725778</v>
      </c>
      <c r="D413">
        <v>29.135000000000002</v>
      </c>
    </row>
    <row r="414" spans="1:4" x14ac:dyDescent="0.25">
      <c r="A414">
        <v>100.5</v>
      </c>
      <c r="B414">
        <v>56.792999999999999</v>
      </c>
      <c r="C414">
        <f t="shared" si="8"/>
        <v>179.3328677745088</v>
      </c>
      <c r="D414">
        <v>29.135000000000002</v>
      </c>
    </row>
    <row r="415" spans="1:4" x14ac:dyDescent="0.25">
      <c r="A415">
        <v>101</v>
      </c>
      <c r="B415">
        <v>56.32</v>
      </c>
      <c r="C415">
        <f t="shared" si="8"/>
        <v>177.83929556565658</v>
      </c>
      <c r="D415">
        <v>29.135000000000002</v>
      </c>
    </row>
    <row r="416" spans="1:4" x14ac:dyDescent="0.25">
      <c r="A416">
        <v>101.5</v>
      </c>
      <c r="B416">
        <v>57.76</v>
      </c>
      <c r="C416">
        <f t="shared" si="8"/>
        <v>182.38632300909669</v>
      </c>
      <c r="D416">
        <v>29.135000000000002</v>
      </c>
    </row>
    <row r="417" spans="1:4" x14ac:dyDescent="0.25">
      <c r="A417">
        <v>102</v>
      </c>
      <c r="B417">
        <v>55.817</v>
      </c>
      <c r="C417">
        <f t="shared" si="8"/>
        <v>176.25099361839941</v>
      </c>
      <c r="D417">
        <v>29.135000000000002</v>
      </c>
    </row>
    <row r="418" spans="1:4" x14ac:dyDescent="0.25">
      <c r="A418">
        <v>102.5</v>
      </c>
      <c r="B418">
        <v>56.067</v>
      </c>
      <c r="C418">
        <f t="shared" si="8"/>
        <v>177.04040810510773</v>
      </c>
      <c r="D418">
        <v>29.13</v>
      </c>
    </row>
    <row r="419" spans="1:4" x14ac:dyDescent="0.25">
      <c r="A419">
        <v>103</v>
      </c>
      <c r="B419">
        <v>54.070999999999998</v>
      </c>
      <c r="C419">
        <f t="shared" si="8"/>
        <v>170.73772284322828</v>
      </c>
      <c r="D419">
        <v>29.13</v>
      </c>
    </row>
    <row r="420" spans="1:4" x14ac:dyDescent="0.25">
      <c r="A420">
        <v>103.5</v>
      </c>
      <c r="B420">
        <v>53.924999999999997</v>
      </c>
      <c r="C420">
        <f t="shared" si="8"/>
        <v>170.27670478299063</v>
      </c>
      <c r="D420">
        <v>29.13</v>
      </c>
    </row>
    <row r="421" spans="1:4" x14ac:dyDescent="0.25">
      <c r="A421">
        <v>104</v>
      </c>
      <c r="B421">
        <v>53.286000000000001</v>
      </c>
      <c r="C421">
        <f t="shared" si="8"/>
        <v>168.2589613549641</v>
      </c>
      <c r="D421">
        <v>29.135000000000002</v>
      </c>
    </row>
    <row r="422" spans="1:4" x14ac:dyDescent="0.25">
      <c r="A422">
        <v>104.5</v>
      </c>
      <c r="B422">
        <v>55.58</v>
      </c>
      <c r="C422">
        <f t="shared" si="8"/>
        <v>175.50262868499988</v>
      </c>
      <c r="D422">
        <v>29.117999999999999</v>
      </c>
    </row>
    <row r="423" spans="1:4" x14ac:dyDescent="0.25">
      <c r="A423">
        <v>105</v>
      </c>
      <c r="B423">
        <v>55.274999999999999</v>
      </c>
      <c r="C423">
        <f t="shared" si="8"/>
        <v>174.5395430112157</v>
      </c>
      <c r="D423">
        <v>29.116</v>
      </c>
    </row>
    <row r="424" spans="1:4" x14ac:dyDescent="0.25">
      <c r="A424">
        <v>105.5</v>
      </c>
      <c r="B424">
        <v>54.066000000000003</v>
      </c>
      <c r="C424">
        <f t="shared" si="8"/>
        <v>170.72193455349415</v>
      </c>
      <c r="D424">
        <v>29.116</v>
      </c>
    </row>
    <row r="425" spans="1:4" x14ac:dyDescent="0.25">
      <c r="A425">
        <v>106</v>
      </c>
      <c r="B425">
        <v>51.951999999999998</v>
      </c>
      <c r="C425">
        <f t="shared" si="8"/>
        <v>164.04664565388833</v>
      </c>
      <c r="D425">
        <v>29.114000000000001</v>
      </c>
    </row>
    <row r="426" spans="1:4" x14ac:dyDescent="0.25">
      <c r="A426">
        <v>106.5</v>
      </c>
      <c r="B426">
        <v>68.918000000000006</v>
      </c>
      <c r="C426">
        <f t="shared" si="8"/>
        <v>217.61947037986369</v>
      </c>
      <c r="D426">
        <v>29.114000000000001</v>
      </c>
    </row>
    <row r="427" spans="1:4" x14ac:dyDescent="0.25">
      <c r="A427">
        <v>107</v>
      </c>
      <c r="B427">
        <v>57.253</v>
      </c>
      <c r="C427">
        <f t="shared" si="8"/>
        <v>180.78539043005216</v>
      </c>
      <c r="D427">
        <v>29.1</v>
      </c>
    </row>
    <row r="428" spans="1:4" x14ac:dyDescent="0.25">
      <c r="A428">
        <v>107.5</v>
      </c>
      <c r="B428">
        <v>54.484999999999999</v>
      </c>
      <c r="C428">
        <f t="shared" si="8"/>
        <v>172.04499323321733</v>
      </c>
      <c r="D428">
        <v>29.102</v>
      </c>
    </row>
    <row r="429" spans="1:4" x14ac:dyDescent="0.25">
      <c r="A429">
        <v>108</v>
      </c>
      <c r="B429">
        <v>68.918000000000006</v>
      </c>
      <c r="C429">
        <f t="shared" si="8"/>
        <v>217.61947037986369</v>
      </c>
      <c r="D429">
        <v>29.099</v>
      </c>
    </row>
    <row r="430" spans="1:4" x14ac:dyDescent="0.25">
      <c r="A430">
        <v>108.5</v>
      </c>
      <c r="B430">
        <v>57.253</v>
      </c>
      <c r="C430">
        <f t="shared" si="8"/>
        <v>180.78539043005216</v>
      </c>
      <c r="D430">
        <v>29.091999999999999</v>
      </c>
    </row>
    <row r="431" spans="1:4" x14ac:dyDescent="0.25">
      <c r="A431">
        <v>109</v>
      </c>
      <c r="B431">
        <v>54.484999999999999</v>
      </c>
      <c r="C431">
        <f t="shared" si="8"/>
        <v>172.04499323321733</v>
      </c>
      <c r="D431">
        <v>29.088999999999999</v>
      </c>
    </row>
    <row r="432" spans="1:4" x14ac:dyDescent="0.25">
      <c r="A432">
        <v>109.5</v>
      </c>
      <c r="B432">
        <v>52.591000000000001</v>
      </c>
      <c r="C432">
        <f t="shared" si="8"/>
        <v>166.0643890819149</v>
      </c>
      <c r="D432">
        <v>29.088999999999999</v>
      </c>
    </row>
    <row r="433" spans="1:4" x14ac:dyDescent="0.25">
      <c r="A433">
        <v>110</v>
      </c>
      <c r="B433">
        <v>53.688000000000002</v>
      </c>
      <c r="C433">
        <f t="shared" si="8"/>
        <v>169.52833984959111</v>
      </c>
      <c r="D433">
        <v>29.088999999999999</v>
      </c>
    </row>
    <row r="434" spans="1:4" x14ac:dyDescent="0.25">
      <c r="A434">
        <v>110.5</v>
      </c>
      <c r="B434">
        <v>51.530999999999999</v>
      </c>
      <c r="C434">
        <f t="shared" si="8"/>
        <v>162.71727165827147</v>
      </c>
      <c r="D434">
        <v>29.088999999999999</v>
      </c>
    </row>
    <row r="435" spans="1:4" x14ac:dyDescent="0.25">
      <c r="A435">
        <v>111</v>
      </c>
      <c r="B435">
        <v>51.56</v>
      </c>
      <c r="C435">
        <f t="shared" si="8"/>
        <v>162.80884373872965</v>
      </c>
      <c r="D435">
        <v>29.088999999999999</v>
      </c>
    </row>
    <row r="436" spans="1:4" x14ac:dyDescent="0.25">
      <c r="A436">
        <v>111.5</v>
      </c>
      <c r="B436">
        <v>53.261000000000003</v>
      </c>
      <c r="C436">
        <f t="shared" si="8"/>
        <v>168.18001990629327</v>
      </c>
      <c r="D436">
        <v>29.088999999999999</v>
      </c>
    </row>
    <row r="437" spans="1:4" x14ac:dyDescent="0.25">
      <c r="A437">
        <v>112</v>
      </c>
      <c r="B437">
        <v>53.225000000000001</v>
      </c>
      <c r="C437">
        <f t="shared" si="8"/>
        <v>168.06634422020724</v>
      </c>
      <c r="D437">
        <v>29.088999999999999</v>
      </c>
    </row>
    <row r="438" spans="1:4" x14ac:dyDescent="0.25">
      <c r="A438">
        <v>112.5</v>
      </c>
      <c r="B438">
        <v>55.564999999999998</v>
      </c>
      <c r="C438">
        <f t="shared" si="8"/>
        <v>175.45526381579739</v>
      </c>
      <c r="D438">
        <v>29.094999999999999</v>
      </c>
    </row>
    <row r="439" spans="1:4" x14ac:dyDescent="0.25">
      <c r="A439">
        <v>113</v>
      </c>
      <c r="B439">
        <v>52.814999999999998</v>
      </c>
      <c r="C439">
        <f t="shared" si="8"/>
        <v>166.77170446200554</v>
      </c>
      <c r="D439">
        <v>29.088999999999999</v>
      </c>
    </row>
    <row r="440" spans="1:4" x14ac:dyDescent="0.25">
      <c r="A440">
        <v>113.5</v>
      </c>
      <c r="B440">
        <v>51.359000000000002</v>
      </c>
      <c r="C440">
        <f t="shared" si="8"/>
        <v>162.17415449141615</v>
      </c>
      <c r="D440">
        <v>29.088999999999999</v>
      </c>
    </row>
    <row r="441" spans="1:4" x14ac:dyDescent="0.25">
      <c r="A441">
        <v>114</v>
      </c>
      <c r="B441">
        <v>52.295000000000002</v>
      </c>
      <c r="C441">
        <f t="shared" si="8"/>
        <v>165.1297223296522</v>
      </c>
      <c r="D441">
        <v>29.088999999999999</v>
      </c>
    </row>
    <row r="442" spans="1:4" x14ac:dyDescent="0.25">
      <c r="A442">
        <v>114.5</v>
      </c>
      <c r="B442">
        <v>51.351999999999997</v>
      </c>
      <c r="C442">
        <f t="shared" si="8"/>
        <v>162.1520508857883</v>
      </c>
      <c r="D442">
        <v>29.088999999999999</v>
      </c>
    </row>
    <row r="443" spans="1:4" x14ac:dyDescent="0.25">
      <c r="A443">
        <v>115</v>
      </c>
      <c r="B443">
        <v>50.534999999999997</v>
      </c>
      <c r="C443">
        <f t="shared" si="8"/>
        <v>159.57224434322544</v>
      </c>
      <c r="D443">
        <v>29.088999999999999</v>
      </c>
    </row>
    <row r="444" spans="1:4" x14ac:dyDescent="0.25">
      <c r="A444">
        <v>115.5</v>
      </c>
      <c r="B444">
        <v>49.756999999999998</v>
      </c>
      <c r="C444">
        <f t="shared" si="8"/>
        <v>157.11558646058904</v>
      </c>
      <c r="D444">
        <v>29.088999999999999</v>
      </c>
    </row>
    <row r="445" spans="1:4" x14ac:dyDescent="0.25">
      <c r="A445">
        <v>116</v>
      </c>
      <c r="B445">
        <v>51.487000000000002</v>
      </c>
      <c r="C445">
        <f t="shared" ref="C445:C508" si="9">100*B445/$E$2</f>
        <v>162.57833470861081</v>
      </c>
      <c r="D445">
        <v>29.079000000000001</v>
      </c>
    </row>
    <row r="446" spans="1:4" x14ac:dyDescent="0.25">
      <c r="A446">
        <v>116.5</v>
      </c>
      <c r="B446">
        <v>48.863</v>
      </c>
      <c r="C446">
        <f t="shared" si="9"/>
        <v>154.29264025612</v>
      </c>
      <c r="D446">
        <v>29.071999999999999</v>
      </c>
    </row>
    <row r="447" spans="1:4" x14ac:dyDescent="0.25">
      <c r="A447">
        <v>117</v>
      </c>
      <c r="B447">
        <v>49.889000000000003</v>
      </c>
      <c r="C447">
        <f t="shared" si="9"/>
        <v>157.53239730957108</v>
      </c>
      <c r="D447">
        <v>29.073</v>
      </c>
    </row>
    <row r="448" spans="1:4" x14ac:dyDescent="0.25">
      <c r="A448">
        <v>117.5</v>
      </c>
      <c r="B448">
        <v>50.67</v>
      </c>
      <c r="C448">
        <f t="shared" si="9"/>
        <v>159.99852816604795</v>
      </c>
      <c r="D448">
        <v>29.068000000000001</v>
      </c>
    </row>
    <row r="449" spans="1:4" x14ac:dyDescent="0.25">
      <c r="A449">
        <v>118</v>
      </c>
      <c r="B449">
        <v>51.646999999999998</v>
      </c>
      <c r="C449">
        <f t="shared" si="9"/>
        <v>163.08355998010416</v>
      </c>
      <c r="D449">
        <v>29.068000000000001</v>
      </c>
    </row>
    <row r="450" spans="1:4" x14ac:dyDescent="0.25">
      <c r="A450">
        <v>118.5</v>
      </c>
      <c r="B450">
        <v>52.323999999999998</v>
      </c>
      <c r="C450">
        <f t="shared" si="9"/>
        <v>165.22129441011035</v>
      </c>
      <c r="D450">
        <v>29.068000000000001</v>
      </c>
    </row>
    <row r="451" spans="1:4" x14ac:dyDescent="0.25">
      <c r="A451">
        <v>119</v>
      </c>
      <c r="B451">
        <v>52.478999999999999</v>
      </c>
      <c r="C451">
        <f t="shared" si="9"/>
        <v>165.71073139186953</v>
      </c>
      <c r="D451">
        <v>29.068000000000001</v>
      </c>
    </row>
    <row r="452" spans="1:4" x14ac:dyDescent="0.25">
      <c r="A452">
        <v>119.5</v>
      </c>
      <c r="B452">
        <v>52.38</v>
      </c>
      <c r="C452">
        <f t="shared" si="9"/>
        <v>165.39812325513304</v>
      </c>
      <c r="D452">
        <v>29.068000000000001</v>
      </c>
    </row>
    <row r="453" spans="1:4" x14ac:dyDescent="0.25">
      <c r="A453">
        <v>120</v>
      </c>
      <c r="B453">
        <v>51.136000000000003</v>
      </c>
      <c r="C453">
        <f t="shared" si="9"/>
        <v>161.46999676927231</v>
      </c>
      <c r="D453">
        <v>29.068000000000001</v>
      </c>
    </row>
    <row r="454" spans="1:4" x14ac:dyDescent="0.25">
      <c r="A454">
        <v>120.5</v>
      </c>
      <c r="B454">
        <v>53.042999999999999</v>
      </c>
      <c r="C454">
        <f t="shared" si="9"/>
        <v>167.49165047388357</v>
      </c>
      <c r="D454">
        <v>29.068000000000001</v>
      </c>
    </row>
    <row r="455" spans="1:4" x14ac:dyDescent="0.25">
      <c r="A455">
        <v>121</v>
      </c>
      <c r="B455">
        <v>52.816000000000003</v>
      </c>
      <c r="C455">
        <f t="shared" si="9"/>
        <v>166.77486211995239</v>
      </c>
      <c r="D455">
        <v>29.068000000000001</v>
      </c>
    </row>
    <row r="456" spans="1:4" x14ac:dyDescent="0.25">
      <c r="A456">
        <v>121.5</v>
      </c>
      <c r="B456">
        <v>53.154000000000003</v>
      </c>
      <c r="C456">
        <f t="shared" si="9"/>
        <v>167.84215050598209</v>
      </c>
      <c r="D456">
        <v>29.062000000000001</v>
      </c>
    </row>
    <row r="457" spans="1:4" x14ac:dyDescent="0.25">
      <c r="A457">
        <v>122</v>
      </c>
      <c r="B457">
        <v>52.511000000000003</v>
      </c>
      <c r="C457">
        <f t="shared" si="9"/>
        <v>165.81177644616821</v>
      </c>
      <c r="D457">
        <v>29.062000000000001</v>
      </c>
    </row>
    <row r="458" spans="1:4" x14ac:dyDescent="0.25">
      <c r="A458">
        <v>122.5</v>
      </c>
      <c r="B458">
        <v>52.612000000000002</v>
      </c>
      <c r="C458">
        <f t="shared" si="9"/>
        <v>166.13069989879838</v>
      </c>
      <c r="D458">
        <v>29.053999999999998</v>
      </c>
    </row>
    <row r="459" spans="1:4" x14ac:dyDescent="0.25">
      <c r="A459">
        <v>123</v>
      </c>
      <c r="B459">
        <v>53.337000000000003</v>
      </c>
      <c r="C459">
        <f t="shared" si="9"/>
        <v>168.42000191025261</v>
      </c>
      <c r="D459">
        <v>29.044</v>
      </c>
    </row>
    <row r="460" spans="1:4" x14ac:dyDescent="0.25">
      <c r="A460">
        <v>123.5</v>
      </c>
      <c r="B460">
        <v>53.015000000000001</v>
      </c>
      <c r="C460">
        <f t="shared" si="9"/>
        <v>167.40323605137223</v>
      </c>
      <c r="D460">
        <v>29.044</v>
      </c>
    </row>
    <row r="461" spans="1:4" x14ac:dyDescent="0.25">
      <c r="A461">
        <v>124</v>
      </c>
      <c r="B461">
        <v>51.515999999999998</v>
      </c>
      <c r="C461">
        <f t="shared" si="9"/>
        <v>162.66990678906896</v>
      </c>
      <c r="D461">
        <v>29.044</v>
      </c>
    </row>
    <row r="462" spans="1:4" x14ac:dyDescent="0.25">
      <c r="A462">
        <v>124.5</v>
      </c>
      <c r="B462">
        <v>52.185000000000002</v>
      </c>
      <c r="C462">
        <f t="shared" si="9"/>
        <v>164.78237995550052</v>
      </c>
      <c r="D462">
        <v>29.044</v>
      </c>
    </row>
    <row r="463" spans="1:4" x14ac:dyDescent="0.25">
      <c r="A463">
        <v>125</v>
      </c>
      <c r="B463">
        <v>52.118000000000002</v>
      </c>
      <c r="C463">
        <f t="shared" si="9"/>
        <v>164.57081687306268</v>
      </c>
      <c r="D463">
        <v>29.044</v>
      </c>
    </row>
    <row r="464" spans="1:4" x14ac:dyDescent="0.25">
      <c r="A464">
        <v>125.5</v>
      </c>
      <c r="B464">
        <v>51.155999999999999</v>
      </c>
      <c r="C464">
        <f t="shared" si="9"/>
        <v>161.53314992820896</v>
      </c>
      <c r="D464">
        <v>29.044</v>
      </c>
    </row>
    <row r="465" spans="1:4" x14ac:dyDescent="0.25">
      <c r="A465">
        <v>126</v>
      </c>
      <c r="B465">
        <v>51.265999999999998</v>
      </c>
      <c r="C465">
        <f t="shared" si="9"/>
        <v>161.88049230236061</v>
      </c>
      <c r="D465">
        <v>29.044</v>
      </c>
    </row>
    <row r="466" spans="1:4" x14ac:dyDescent="0.25">
      <c r="A466">
        <v>126.5</v>
      </c>
      <c r="B466">
        <v>52.226999999999997</v>
      </c>
      <c r="C466">
        <f t="shared" si="9"/>
        <v>164.91500158926752</v>
      </c>
      <c r="D466">
        <v>29.033999999999999</v>
      </c>
    </row>
    <row r="467" spans="1:4" x14ac:dyDescent="0.25">
      <c r="A467">
        <v>127</v>
      </c>
      <c r="B467">
        <v>50.031999999999996</v>
      </c>
      <c r="C467">
        <f t="shared" si="9"/>
        <v>157.98394239596823</v>
      </c>
      <c r="D467">
        <v>29.021999999999998</v>
      </c>
    </row>
    <row r="468" spans="1:4" x14ac:dyDescent="0.25">
      <c r="A468">
        <v>127.5</v>
      </c>
      <c r="B468">
        <v>50.448</v>
      </c>
      <c r="C468">
        <f t="shared" si="9"/>
        <v>159.29752810185093</v>
      </c>
      <c r="D468">
        <v>29.021999999999998</v>
      </c>
    </row>
    <row r="469" spans="1:4" x14ac:dyDescent="0.25">
      <c r="A469">
        <v>128</v>
      </c>
      <c r="B469">
        <v>50.155999999999999</v>
      </c>
      <c r="C469">
        <f t="shared" si="9"/>
        <v>158.37549198137555</v>
      </c>
      <c r="D469">
        <v>29.015999999999998</v>
      </c>
    </row>
    <row r="470" spans="1:4" x14ac:dyDescent="0.25">
      <c r="A470">
        <v>128.5</v>
      </c>
      <c r="B470">
        <v>52.207999999999998</v>
      </c>
      <c r="C470">
        <f t="shared" si="9"/>
        <v>164.85500608827769</v>
      </c>
      <c r="D470">
        <v>29.004000000000001</v>
      </c>
    </row>
    <row r="471" spans="1:4" x14ac:dyDescent="0.25">
      <c r="A471">
        <v>129</v>
      </c>
      <c r="B471">
        <v>49.25</v>
      </c>
      <c r="C471">
        <f t="shared" si="9"/>
        <v>155.51465388154452</v>
      </c>
      <c r="D471">
        <v>29.004000000000001</v>
      </c>
    </row>
    <row r="472" spans="1:4" x14ac:dyDescent="0.25">
      <c r="A472">
        <v>129.5</v>
      </c>
      <c r="B472">
        <v>50.198</v>
      </c>
      <c r="C472">
        <f t="shared" si="9"/>
        <v>158.50811361514258</v>
      </c>
      <c r="D472">
        <v>28.998000000000001</v>
      </c>
    </row>
    <row r="473" spans="1:4" x14ac:dyDescent="0.25">
      <c r="A473">
        <v>130</v>
      </c>
      <c r="B473">
        <v>47.941000000000003</v>
      </c>
      <c r="C473">
        <f t="shared" si="9"/>
        <v>151.38127962913961</v>
      </c>
      <c r="D473">
        <v>28.994</v>
      </c>
    </row>
    <row r="474" spans="1:4" x14ac:dyDescent="0.25">
      <c r="A474">
        <v>130.5</v>
      </c>
      <c r="B474">
        <v>48.271000000000001</v>
      </c>
      <c r="C474">
        <f t="shared" si="9"/>
        <v>152.42330675159465</v>
      </c>
      <c r="D474">
        <v>28.981999999999999</v>
      </c>
    </row>
    <row r="475" spans="1:4" x14ac:dyDescent="0.25">
      <c r="A475">
        <v>131</v>
      </c>
      <c r="B475">
        <v>47.773000000000003</v>
      </c>
      <c r="C475">
        <f t="shared" si="9"/>
        <v>150.85079309407161</v>
      </c>
      <c r="D475">
        <v>28.975999999999999</v>
      </c>
    </row>
    <row r="476" spans="1:4" x14ac:dyDescent="0.25">
      <c r="A476">
        <v>131.5</v>
      </c>
      <c r="B476">
        <v>49.100999999999999</v>
      </c>
      <c r="C476">
        <f t="shared" si="9"/>
        <v>155.04416284746637</v>
      </c>
      <c r="D476">
        <v>28.975999999999999</v>
      </c>
    </row>
    <row r="477" spans="1:4" x14ac:dyDescent="0.25">
      <c r="A477">
        <v>132</v>
      </c>
      <c r="B477">
        <v>48.228999999999999</v>
      </c>
      <c r="C477">
        <f t="shared" si="9"/>
        <v>152.29068511782762</v>
      </c>
      <c r="D477">
        <v>28.975999999999999</v>
      </c>
    </row>
    <row r="478" spans="1:4" x14ac:dyDescent="0.25">
      <c r="A478">
        <v>132.5</v>
      </c>
      <c r="B478">
        <v>48.353000000000002</v>
      </c>
      <c r="C478">
        <f t="shared" si="9"/>
        <v>152.68223470323497</v>
      </c>
      <c r="D478">
        <v>28.975999999999999</v>
      </c>
    </row>
    <row r="479" spans="1:4" x14ac:dyDescent="0.25">
      <c r="A479">
        <v>133</v>
      </c>
      <c r="B479">
        <v>46.941000000000003</v>
      </c>
      <c r="C479">
        <f t="shared" si="9"/>
        <v>148.22362168230623</v>
      </c>
      <c r="D479">
        <v>28.975999999999999</v>
      </c>
    </row>
    <row r="480" spans="1:4" x14ac:dyDescent="0.25">
      <c r="A480">
        <v>133.5</v>
      </c>
      <c r="B480">
        <v>45.396999999999998</v>
      </c>
      <c r="C480">
        <f t="shared" si="9"/>
        <v>143.34819781239545</v>
      </c>
      <c r="D480">
        <v>28.97</v>
      </c>
    </row>
    <row r="481" spans="1:4" x14ac:dyDescent="0.25">
      <c r="A481">
        <v>134</v>
      </c>
      <c r="B481">
        <v>46.098999999999997</v>
      </c>
      <c r="C481">
        <f t="shared" si="9"/>
        <v>145.56487369107248</v>
      </c>
      <c r="D481">
        <v>28.963999999999999</v>
      </c>
    </row>
    <row r="482" spans="1:4" x14ac:dyDescent="0.25">
      <c r="A482">
        <v>134.5</v>
      </c>
      <c r="B482">
        <v>45.064999999999998</v>
      </c>
      <c r="C482">
        <f t="shared" si="9"/>
        <v>142.29985537404679</v>
      </c>
      <c r="D482">
        <v>28.952000000000002</v>
      </c>
    </row>
    <row r="483" spans="1:4" x14ac:dyDescent="0.25">
      <c r="A483">
        <v>135</v>
      </c>
      <c r="B483">
        <v>45.957999999999998</v>
      </c>
      <c r="C483">
        <f t="shared" si="9"/>
        <v>145.11964392056899</v>
      </c>
      <c r="D483">
        <v>28.952000000000002</v>
      </c>
    </row>
    <row r="484" spans="1:4" x14ac:dyDescent="0.25">
      <c r="A484">
        <v>135.5</v>
      </c>
      <c r="B484">
        <v>44.151000000000003</v>
      </c>
      <c r="C484">
        <f t="shared" si="9"/>
        <v>139.41375601064107</v>
      </c>
      <c r="D484">
        <v>28.952000000000002</v>
      </c>
    </row>
    <row r="485" spans="1:4" x14ac:dyDescent="0.25">
      <c r="A485">
        <v>136</v>
      </c>
      <c r="B485">
        <v>44.893000000000001</v>
      </c>
      <c r="C485">
        <f t="shared" si="9"/>
        <v>141.75673820719143</v>
      </c>
      <c r="D485">
        <v>28.952000000000002</v>
      </c>
    </row>
    <row r="486" spans="1:4" x14ac:dyDescent="0.25">
      <c r="A486">
        <v>136.5</v>
      </c>
      <c r="B486">
        <v>43.183999999999997</v>
      </c>
      <c r="C486">
        <f t="shared" si="9"/>
        <v>136.36030077605315</v>
      </c>
      <c r="D486">
        <v>28.952000000000002</v>
      </c>
    </row>
    <row r="487" spans="1:4" x14ac:dyDescent="0.25">
      <c r="A487">
        <v>137</v>
      </c>
      <c r="B487">
        <v>44.420999999999999</v>
      </c>
      <c r="C487">
        <f t="shared" si="9"/>
        <v>140.26632365628609</v>
      </c>
      <c r="D487">
        <v>28.946999999999999</v>
      </c>
    </row>
    <row r="488" spans="1:4" x14ac:dyDescent="0.25">
      <c r="A488">
        <v>137.5</v>
      </c>
      <c r="B488">
        <v>44.802</v>
      </c>
      <c r="C488">
        <f t="shared" si="9"/>
        <v>141.46939133402958</v>
      </c>
      <c r="D488">
        <v>28.943999999999999</v>
      </c>
    </row>
    <row r="489" spans="1:4" x14ac:dyDescent="0.25">
      <c r="A489">
        <v>138</v>
      </c>
      <c r="B489">
        <v>45.04</v>
      </c>
      <c r="C489">
        <f t="shared" si="9"/>
        <v>142.22091392537595</v>
      </c>
      <c r="D489">
        <v>28.931000000000001</v>
      </c>
    </row>
    <row r="490" spans="1:4" x14ac:dyDescent="0.25">
      <c r="A490">
        <v>138.5</v>
      </c>
      <c r="B490">
        <v>45.246000000000002</v>
      </c>
      <c r="C490">
        <f t="shared" si="9"/>
        <v>142.87139146242362</v>
      </c>
      <c r="D490">
        <v>28.931000000000001</v>
      </c>
    </row>
    <row r="491" spans="1:4" x14ac:dyDescent="0.25">
      <c r="A491">
        <v>139</v>
      </c>
      <c r="B491">
        <v>42.889000000000003</v>
      </c>
      <c r="C491">
        <f t="shared" si="9"/>
        <v>135.42879168173732</v>
      </c>
      <c r="D491">
        <v>28.925000000000001</v>
      </c>
    </row>
    <row r="492" spans="1:4" x14ac:dyDescent="0.25">
      <c r="A492">
        <v>139.5</v>
      </c>
      <c r="B492">
        <v>45.518999999999998</v>
      </c>
      <c r="C492">
        <f t="shared" si="9"/>
        <v>143.73343208190911</v>
      </c>
      <c r="D492">
        <v>28.925000000000001</v>
      </c>
    </row>
    <row r="493" spans="1:4" x14ac:dyDescent="0.25">
      <c r="A493">
        <v>140</v>
      </c>
      <c r="B493">
        <v>42.673000000000002</v>
      </c>
      <c r="C493">
        <f t="shared" si="9"/>
        <v>134.74673756522131</v>
      </c>
      <c r="D493">
        <v>28.911999999999999</v>
      </c>
    </row>
    <row r="494" spans="1:4" x14ac:dyDescent="0.25">
      <c r="A494">
        <v>140.5</v>
      </c>
      <c r="B494">
        <v>45.261000000000003</v>
      </c>
      <c r="C494">
        <f t="shared" si="9"/>
        <v>142.91875633162613</v>
      </c>
      <c r="D494">
        <v>28.905999999999999</v>
      </c>
    </row>
    <row r="495" spans="1:4" x14ac:dyDescent="0.25">
      <c r="A495">
        <v>141</v>
      </c>
      <c r="B495">
        <v>41.603000000000002</v>
      </c>
      <c r="C495">
        <f t="shared" si="9"/>
        <v>131.36804356210959</v>
      </c>
      <c r="D495">
        <v>28.905999999999999</v>
      </c>
    </row>
    <row r="496" spans="1:4" x14ac:dyDescent="0.25">
      <c r="A496">
        <v>141.5</v>
      </c>
      <c r="B496">
        <v>44.569000000000003</v>
      </c>
      <c r="C496">
        <f t="shared" si="9"/>
        <v>140.73365703241743</v>
      </c>
      <c r="D496">
        <v>28.905999999999999</v>
      </c>
    </row>
    <row r="497" spans="1:4" x14ac:dyDescent="0.25">
      <c r="A497">
        <v>142</v>
      </c>
      <c r="B497">
        <v>43.082999999999998</v>
      </c>
      <c r="C497">
        <f t="shared" si="9"/>
        <v>136.04137732342301</v>
      </c>
      <c r="D497">
        <v>28.905999999999999</v>
      </c>
    </row>
    <row r="498" spans="1:4" x14ac:dyDescent="0.25">
      <c r="A498">
        <v>142.5</v>
      </c>
      <c r="B498">
        <v>44.045999999999999</v>
      </c>
      <c r="C498">
        <f t="shared" si="9"/>
        <v>139.08220192622355</v>
      </c>
      <c r="D498">
        <v>28.901</v>
      </c>
    </row>
    <row r="499" spans="1:4" x14ac:dyDescent="0.25">
      <c r="A499">
        <v>143</v>
      </c>
      <c r="B499">
        <v>43.290999999999997</v>
      </c>
      <c r="C499">
        <f t="shared" si="9"/>
        <v>136.69817017636433</v>
      </c>
      <c r="D499">
        <v>28.9</v>
      </c>
    </row>
    <row r="500" spans="1:4" x14ac:dyDescent="0.25">
      <c r="A500">
        <v>143.5</v>
      </c>
      <c r="B500">
        <v>43.177</v>
      </c>
      <c r="C500">
        <f t="shared" si="9"/>
        <v>136.33819717042533</v>
      </c>
      <c r="D500">
        <v>28.885000000000002</v>
      </c>
    </row>
    <row r="501" spans="1:4" x14ac:dyDescent="0.25">
      <c r="A501">
        <v>144</v>
      </c>
      <c r="B501">
        <v>44.149000000000001</v>
      </c>
      <c r="C501">
        <f t="shared" si="9"/>
        <v>139.40744069474738</v>
      </c>
      <c r="D501">
        <v>28.89</v>
      </c>
    </row>
    <row r="502" spans="1:4" x14ac:dyDescent="0.25">
      <c r="A502">
        <v>144.5</v>
      </c>
      <c r="B502">
        <v>42.005000000000003</v>
      </c>
      <c r="C502">
        <f t="shared" si="9"/>
        <v>132.6374220567366</v>
      </c>
      <c r="D502">
        <v>28.885000000000002</v>
      </c>
    </row>
    <row r="503" spans="1:4" x14ac:dyDescent="0.25">
      <c r="A503">
        <v>145</v>
      </c>
      <c r="B503">
        <v>43.637999999999998</v>
      </c>
      <c r="C503">
        <f t="shared" si="9"/>
        <v>137.79387748391554</v>
      </c>
      <c r="D503">
        <v>28.885000000000002</v>
      </c>
    </row>
    <row r="504" spans="1:4" x14ac:dyDescent="0.25">
      <c r="A504">
        <v>145.5</v>
      </c>
      <c r="B504">
        <v>42.268999999999998</v>
      </c>
      <c r="C504">
        <f t="shared" si="9"/>
        <v>133.47104375470059</v>
      </c>
      <c r="D504">
        <v>28.885000000000002</v>
      </c>
    </row>
    <row r="505" spans="1:4" x14ac:dyDescent="0.25">
      <c r="A505">
        <v>146</v>
      </c>
      <c r="B505">
        <v>43.802</v>
      </c>
      <c r="C505">
        <f t="shared" si="9"/>
        <v>138.3117333871962</v>
      </c>
      <c r="D505">
        <v>28.885000000000002</v>
      </c>
    </row>
    <row r="506" spans="1:4" x14ac:dyDescent="0.25">
      <c r="A506">
        <v>146.5</v>
      </c>
      <c r="B506">
        <v>44.008000000000003</v>
      </c>
      <c r="C506">
        <f t="shared" si="9"/>
        <v>138.96221092424389</v>
      </c>
      <c r="D506">
        <v>28.878</v>
      </c>
    </row>
    <row r="507" spans="1:4" x14ac:dyDescent="0.25">
      <c r="A507">
        <v>147</v>
      </c>
      <c r="B507">
        <v>45.311</v>
      </c>
      <c r="C507">
        <f t="shared" si="9"/>
        <v>143.07663922896779</v>
      </c>
      <c r="D507">
        <v>28.872</v>
      </c>
    </row>
    <row r="508" spans="1:4" x14ac:dyDescent="0.25">
      <c r="A508">
        <v>147.5</v>
      </c>
      <c r="B508">
        <v>45.38</v>
      </c>
      <c r="C508">
        <f t="shared" si="9"/>
        <v>143.29451762729929</v>
      </c>
      <c r="D508">
        <v>28.872</v>
      </c>
    </row>
    <row r="509" spans="1:4" x14ac:dyDescent="0.25">
      <c r="A509">
        <v>148</v>
      </c>
      <c r="B509">
        <v>44.726999999999997</v>
      </c>
      <c r="C509">
        <f t="shared" ref="C509:C572" si="10">100*B509/$E$2</f>
        <v>141.23256698801708</v>
      </c>
      <c r="D509">
        <v>28.864000000000001</v>
      </c>
    </row>
    <row r="510" spans="1:4" x14ac:dyDescent="0.25">
      <c r="A510">
        <v>148.5</v>
      </c>
      <c r="B510">
        <v>45.994</v>
      </c>
      <c r="C510">
        <f t="shared" si="10"/>
        <v>145.23331960665499</v>
      </c>
      <c r="D510">
        <v>28.864000000000001</v>
      </c>
    </row>
    <row r="511" spans="1:4" x14ac:dyDescent="0.25">
      <c r="A511">
        <v>149</v>
      </c>
      <c r="B511">
        <v>44.142000000000003</v>
      </c>
      <c r="C511">
        <f t="shared" si="10"/>
        <v>139.38533708911959</v>
      </c>
      <c r="D511">
        <v>28.864000000000001</v>
      </c>
    </row>
    <row r="512" spans="1:4" x14ac:dyDescent="0.25">
      <c r="A512">
        <v>149.5</v>
      </c>
      <c r="B512">
        <v>45.341999999999999</v>
      </c>
      <c r="C512">
        <f t="shared" si="10"/>
        <v>143.17452662531963</v>
      </c>
      <c r="D512">
        <v>28.864000000000001</v>
      </c>
    </row>
    <row r="513" spans="1:4" x14ac:dyDescent="0.25">
      <c r="A513">
        <v>150</v>
      </c>
      <c r="B513">
        <v>42.890999999999998</v>
      </c>
      <c r="C513">
        <f t="shared" si="10"/>
        <v>135.43510699763095</v>
      </c>
      <c r="D513">
        <v>28.856999999999999</v>
      </c>
    </row>
    <row r="514" spans="1:4" x14ac:dyDescent="0.25">
      <c r="A514">
        <v>150.5</v>
      </c>
      <c r="B514">
        <v>47.545000000000002</v>
      </c>
      <c r="C514">
        <f t="shared" si="10"/>
        <v>150.13084708219358</v>
      </c>
      <c r="D514">
        <v>28.864000000000001</v>
      </c>
    </row>
    <row r="515" spans="1:4" x14ac:dyDescent="0.25">
      <c r="A515">
        <v>151</v>
      </c>
      <c r="B515">
        <v>44.439</v>
      </c>
      <c r="C515">
        <f t="shared" si="10"/>
        <v>140.32316149932907</v>
      </c>
      <c r="D515">
        <v>28.864000000000001</v>
      </c>
    </row>
    <row r="516" spans="1:4" x14ac:dyDescent="0.25">
      <c r="A516">
        <v>151.5</v>
      </c>
      <c r="B516">
        <v>44.746000000000002</v>
      </c>
      <c r="C516">
        <f t="shared" si="10"/>
        <v>141.29256248900694</v>
      </c>
      <c r="D516">
        <v>28.849</v>
      </c>
    </row>
    <row r="517" spans="1:4" x14ac:dyDescent="0.25">
      <c r="A517">
        <v>152</v>
      </c>
      <c r="B517">
        <v>42.875</v>
      </c>
      <c r="C517">
        <f t="shared" si="10"/>
        <v>135.38458447048166</v>
      </c>
      <c r="D517">
        <v>28.844999999999999</v>
      </c>
    </row>
    <row r="518" spans="1:4" x14ac:dyDescent="0.25">
      <c r="A518">
        <v>152.5</v>
      </c>
      <c r="B518">
        <v>42.015999999999998</v>
      </c>
      <c r="C518">
        <f t="shared" si="10"/>
        <v>132.67215629415176</v>
      </c>
      <c r="D518">
        <v>28.838999999999999</v>
      </c>
    </row>
    <row r="519" spans="1:4" x14ac:dyDescent="0.25">
      <c r="A519">
        <v>153</v>
      </c>
      <c r="B519">
        <v>43.378999999999998</v>
      </c>
      <c r="C519">
        <f t="shared" si="10"/>
        <v>136.97604407568568</v>
      </c>
      <c r="D519">
        <v>28.838999999999999</v>
      </c>
    </row>
    <row r="520" spans="1:4" x14ac:dyDescent="0.25">
      <c r="A520">
        <v>153.5</v>
      </c>
      <c r="B520">
        <v>43.253</v>
      </c>
      <c r="C520">
        <f t="shared" si="10"/>
        <v>136.57817917438467</v>
      </c>
      <c r="D520">
        <v>28.83</v>
      </c>
    </row>
    <row r="521" spans="1:4" x14ac:dyDescent="0.25">
      <c r="A521">
        <v>154</v>
      </c>
      <c r="B521">
        <v>42.707000000000001</v>
      </c>
      <c r="C521">
        <f t="shared" si="10"/>
        <v>134.85409793541362</v>
      </c>
      <c r="D521">
        <v>28.823</v>
      </c>
    </row>
    <row r="522" spans="1:4" x14ac:dyDescent="0.25">
      <c r="A522">
        <v>154.5</v>
      </c>
      <c r="B522">
        <v>40.697000000000003</v>
      </c>
      <c r="C522">
        <f t="shared" si="10"/>
        <v>128.50720546227853</v>
      </c>
      <c r="D522">
        <v>28.818000000000001</v>
      </c>
    </row>
    <row r="523" spans="1:4" x14ac:dyDescent="0.25">
      <c r="A523">
        <v>155</v>
      </c>
      <c r="B523">
        <v>43.53</v>
      </c>
      <c r="C523">
        <f t="shared" si="10"/>
        <v>137.45285042565752</v>
      </c>
      <c r="D523">
        <v>28.818000000000001</v>
      </c>
    </row>
    <row r="524" spans="1:4" x14ac:dyDescent="0.25">
      <c r="A524">
        <v>155.5</v>
      </c>
      <c r="B524">
        <v>41.222000000000001</v>
      </c>
      <c r="C524">
        <f t="shared" si="10"/>
        <v>130.16497588436604</v>
      </c>
      <c r="D524">
        <v>28.818000000000001</v>
      </c>
    </row>
    <row r="525" spans="1:4" x14ac:dyDescent="0.25">
      <c r="A525">
        <v>156</v>
      </c>
      <c r="B525">
        <v>44.183999999999997</v>
      </c>
      <c r="C525">
        <f t="shared" si="10"/>
        <v>139.51795872288653</v>
      </c>
      <c r="D525">
        <v>28.818000000000001</v>
      </c>
    </row>
    <row r="526" spans="1:4" x14ac:dyDescent="0.25">
      <c r="A526">
        <v>156.5</v>
      </c>
      <c r="B526">
        <v>44.045000000000002</v>
      </c>
      <c r="C526">
        <f t="shared" si="10"/>
        <v>139.0790442682767</v>
      </c>
      <c r="D526">
        <v>28.818000000000001</v>
      </c>
    </row>
    <row r="527" spans="1:4" x14ac:dyDescent="0.25">
      <c r="A527">
        <v>157</v>
      </c>
      <c r="B527">
        <v>42.28</v>
      </c>
      <c r="C527">
        <f t="shared" si="10"/>
        <v>133.50577799211578</v>
      </c>
      <c r="D527">
        <v>28.818000000000001</v>
      </c>
    </row>
    <row r="528" spans="1:4" x14ac:dyDescent="0.25">
      <c r="A528">
        <v>157.5</v>
      </c>
      <c r="B528">
        <v>42.796999999999997</v>
      </c>
      <c r="C528">
        <f t="shared" si="10"/>
        <v>135.13828715062863</v>
      </c>
      <c r="D528">
        <v>28.818000000000001</v>
      </c>
    </row>
    <row r="529" spans="1:4" x14ac:dyDescent="0.25">
      <c r="A529">
        <v>158</v>
      </c>
      <c r="B529">
        <v>41.213999999999999</v>
      </c>
      <c r="C529">
        <f t="shared" si="10"/>
        <v>130.13971462079138</v>
      </c>
      <c r="D529">
        <v>28.818000000000001</v>
      </c>
    </row>
    <row r="530" spans="1:4" x14ac:dyDescent="0.25">
      <c r="A530">
        <v>158.5</v>
      </c>
      <c r="B530">
        <v>43.116</v>
      </c>
      <c r="C530">
        <f t="shared" si="10"/>
        <v>136.1455800356685</v>
      </c>
      <c r="D530">
        <v>28.818000000000001</v>
      </c>
    </row>
    <row r="531" spans="1:4" x14ac:dyDescent="0.25">
      <c r="A531">
        <v>159</v>
      </c>
      <c r="B531">
        <v>40.448999999999998</v>
      </c>
      <c r="C531">
        <f t="shared" si="10"/>
        <v>127.72410629146383</v>
      </c>
      <c r="D531">
        <v>28.812000000000001</v>
      </c>
    </row>
    <row r="532" spans="1:4" x14ac:dyDescent="0.25">
      <c r="A532">
        <v>159.5</v>
      </c>
      <c r="B532">
        <v>42.273000000000003</v>
      </c>
      <c r="C532">
        <f t="shared" si="10"/>
        <v>133.48367438648796</v>
      </c>
      <c r="D532">
        <v>28.809000000000001</v>
      </c>
    </row>
    <row r="533" spans="1:4" x14ac:dyDescent="0.25">
      <c r="A533">
        <v>160</v>
      </c>
      <c r="B533">
        <v>41.363999999999997</v>
      </c>
      <c r="C533">
        <f t="shared" si="10"/>
        <v>130.61336331281638</v>
      </c>
      <c r="D533">
        <v>28.798999999999999</v>
      </c>
    </row>
    <row r="534" spans="1:4" x14ac:dyDescent="0.25">
      <c r="A534">
        <v>160.5</v>
      </c>
      <c r="B534">
        <v>42.293999999999997</v>
      </c>
      <c r="C534">
        <f t="shared" si="10"/>
        <v>133.54998520337145</v>
      </c>
      <c r="D534">
        <v>28.788</v>
      </c>
    </row>
    <row r="535" spans="1:4" x14ac:dyDescent="0.25">
      <c r="A535">
        <v>161</v>
      </c>
      <c r="B535">
        <v>42.378</v>
      </c>
      <c r="C535">
        <f t="shared" si="10"/>
        <v>133.81522847090545</v>
      </c>
      <c r="D535">
        <v>28.776</v>
      </c>
    </row>
    <row r="536" spans="1:4" x14ac:dyDescent="0.25">
      <c r="A536">
        <v>161.5</v>
      </c>
      <c r="B536">
        <v>41.832000000000001</v>
      </c>
      <c r="C536">
        <f t="shared" si="10"/>
        <v>132.09114723193443</v>
      </c>
      <c r="D536">
        <v>28.771999999999998</v>
      </c>
    </row>
    <row r="537" spans="1:4" x14ac:dyDescent="0.25">
      <c r="A537">
        <v>162</v>
      </c>
      <c r="B537">
        <v>43.442</v>
      </c>
      <c r="C537">
        <f t="shared" si="10"/>
        <v>137.17497652633617</v>
      </c>
      <c r="D537">
        <v>28.771999999999998</v>
      </c>
    </row>
    <row r="538" spans="1:4" x14ac:dyDescent="0.25">
      <c r="A538">
        <v>162.5</v>
      </c>
      <c r="B538">
        <v>42.21</v>
      </c>
      <c r="C538">
        <f t="shared" si="10"/>
        <v>133.28474193583745</v>
      </c>
      <c r="D538">
        <v>28.771999999999998</v>
      </c>
    </row>
    <row r="539" spans="1:4" x14ac:dyDescent="0.25">
      <c r="A539">
        <v>163</v>
      </c>
      <c r="B539">
        <v>44.012</v>
      </c>
      <c r="C539">
        <f t="shared" si="10"/>
        <v>138.97484155603121</v>
      </c>
      <c r="D539">
        <v>28.771999999999998</v>
      </c>
    </row>
    <row r="540" spans="1:4" x14ac:dyDescent="0.25">
      <c r="A540">
        <v>163.5</v>
      </c>
      <c r="B540">
        <v>42.051000000000002</v>
      </c>
      <c r="C540">
        <f t="shared" si="10"/>
        <v>132.78267432229094</v>
      </c>
      <c r="D540">
        <v>28.771999999999998</v>
      </c>
    </row>
    <row r="541" spans="1:4" x14ac:dyDescent="0.25">
      <c r="A541">
        <v>164</v>
      </c>
      <c r="B541">
        <v>45.679000000000002</v>
      </c>
      <c r="C541">
        <f t="shared" si="10"/>
        <v>144.23865735340249</v>
      </c>
      <c r="D541">
        <v>28.754999999999999</v>
      </c>
    </row>
    <row r="542" spans="1:4" x14ac:dyDescent="0.25">
      <c r="A542">
        <v>164.5</v>
      </c>
      <c r="B542">
        <v>44.21</v>
      </c>
      <c r="C542">
        <f t="shared" si="10"/>
        <v>139.60005782950424</v>
      </c>
      <c r="D542">
        <v>28.751999999999999</v>
      </c>
    </row>
    <row r="543" spans="1:4" x14ac:dyDescent="0.25">
      <c r="A543">
        <v>165</v>
      </c>
      <c r="B543">
        <v>46.168999999999997</v>
      </c>
      <c r="C543">
        <f t="shared" si="10"/>
        <v>145.78590974735081</v>
      </c>
      <c r="D543">
        <v>28.748000000000001</v>
      </c>
    </row>
    <row r="544" spans="1:4" x14ac:dyDescent="0.25">
      <c r="A544">
        <v>165.5</v>
      </c>
      <c r="B544">
        <v>43.628999999999998</v>
      </c>
      <c r="C544">
        <f t="shared" si="10"/>
        <v>137.765458562394</v>
      </c>
      <c r="D544">
        <v>28.738</v>
      </c>
    </row>
    <row r="545" spans="1:4" x14ac:dyDescent="0.25">
      <c r="A545">
        <v>166</v>
      </c>
      <c r="B545">
        <v>44.006</v>
      </c>
      <c r="C545">
        <f t="shared" si="10"/>
        <v>138.95589560835023</v>
      </c>
      <c r="D545">
        <v>28.731999999999999</v>
      </c>
    </row>
    <row r="546" spans="1:4" x14ac:dyDescent="0.25">
      <c r="A546">
        <v>166.5</v>
      </c>
      <c r="B546">
        <v>44.249000000000002</v>
      </c>
      <c r="C546">
        <f t="shared" si="10"/>
        <v>139.72320648943074</v>
      </c>
      <c r="D546">
        <v>28.725999999999999</v>
      </c>
    </row>
    <row r="547" spans="1:4" x14ac:dyDescent="0.25">
      <c r="A547">
        <v>167</v>
      </c>
      <c r="B547">
        <v>43.040999999999997</v>
      </c>
      <c r="C547">
        <f t="shared" si="10"/>
        <v>135.90875568965598</v>
      </c>
      <c r="D547">
        <v>28.725999999999999</v>
      </c>
    </row>
    <row r="548" spans="1:4" x14ac:dyDescent="0.25">
      <c r="A548">
        <v>167.5</v>
      </c>
      <c r="B548">
        <v>41.970999999999997</v>
      </c>
      <c r="C548">
        <f t="shared" si="10"/>
        <v>132.53006168654426</v>
      </c>
      <c r="D548">
        <v>28.725999999999999</v>
      </c>
    </row>
    <row r="549" spans="1:4" x14ac:dyDescent="0.25">
      <c r="A549">
        <v>168</v>
      </c>
      <c r="B549">
        <v>41.115000000000002</v>
      </c>
      <c r="C549">
        <f t="shared" si="10"/>
        <v>129.82710648405487</v>
      </c>
      <c r="D549">
        <v>28.725999999999999</v>
      </c>
    </row>
    <row r="550" spans="1:4" x14ac:dyDescent="0.25">
      <c r="A550">
        <v>168.5</v>
      </c>
      <c r="B550">
        <v>43.853999999999999</v>
      </c>
      <c r="C550">
        <f t="shared" si="10"/>
        <v>138.47593160043152</v>
      </c>
      <c r="D550">
        <v>28.725999999999999</v>
      </c>
    </row>
    <row r="551" spans="1:4" x14ac:dyDescent="0.25">
      <c r="A551">
        <v>169</v>
      </c>
      <c r="B551">
        <v>40.299999999999997</v>
      </c>
      <c r="C551">
        <f t="shared" si="10"/>
        <v>127.25361525738565</v>
      </c>
      <c r="D551">
        <v>28.709</v>
      </c>
    </row>
    <row r="552" spans="1:4" x14ac:dyDescent="0.25">
      <c r="A552">
        <v>169.5</v>
      </c>
      <c r="B552">
        <v>42.003999999999998</v>
      </c>
      <c r="C552">
        <f t="shared" si="10"/>
        <v>132.63426439878975</v>
      </c>
      <c r="D552">
        <v>28.702000000000002</v>
      </c>
    </row>
    <row r="553" spans="1:4" x14ac:dyDescent="0.25">
      <c r="A553">
        <v>170</v>
      </c>
      <c r="B553">
        <v>39.277999999999999</v>
      </c>
      <c r="C553">
        <f t="shared" si="10"/>
        <v>124.02648883572193</v>
      </c>
      <c r="D553">
        <v>28.702000000000002</v>
      </c>
    </row>
    <row r="554" spans="1:4" x14ac:dyDescent="0.25">
      <c r="A554">
        <v>170.5</v>
      </c>
      <c r="B554">
        <v>41.863</v>
      </c>
      <c r="C554">
        <f t="shared" si="10"/>
        <v>132.18903462828627</v>
      </c>
      <c r="D554">
        <v>28.702000000000002</v>
      </c>
    </row>
    <row r="555" spans="1:4" x14ac:dyDescent="0.25">
      <c r="A555">
        <v>171</v>
      </c>
      <c r="B555">
        <v>41.386000000000003</v>
      </c>
      <c r="C555">
        <f t="shared" si="10"/>
        <v>130.68283178764673</v>
      </c>
      <c r="D555">
        <v>28.702000000000002</v>
      </c>
    </row>
    <row r="556" spans="1:4" x14ac:dyDescent="0.25">
      <c r="A556">
        <v>171.5</v>
      </c>
      <c r="B556">
        <v>43.835999999999999</v>
      </c>
      <c r="C556">
        <f t="shared" si="10"/>
        <v>138.41909375738851</v>
      </c>
      <c r="D556">
        <v>28.696999999999999</v>
      </c>
    </row>
    <row r="557" spans="1:4" x14ac:dyDescent="0.25">
      <c r="A557">
        <v>172</v>
      </c>
      <c r="B557">
        <v>28.33</v>
      </c>
      <c r="C557">
        <f t="shared" si="10"/>
        <v>89.456449633789973</v>
      </c>
      <c r="D557">
        <v>28.692</v>
      </c>
    </row>
    <row r="558" spans="1:4" x14ac:dyDescent="0.25">
      <c r="A558">
        <v>172.5</v>
      </c>
      <c r="B558">
        <v>12.938000000000001</v>
      </c>
      <c r="C558">
        <f t="shared" si="10"/>
        <v>40.853778516130411</v>
      </c>
      <c r="D558">
        <v>28.686</v>
      </c>
    </row>
    <row r="559" spans="1:4" x14ac:dyDescent="0.25">
      <c r="A559">
        <v>173</v>
      </c>
      <c r="B559">
        <v>14.311</v>
      </c>
      <c r="C559">
        <f t="shared" si="10"/>
        <v>45.189242877132656</v>
      </c>
      <c r="D559">
        <v>28.68</v>
      </c>
    </row>
    <row r="560" spans="1:4" x14ac:dyDescent="0.25">
      <c r="A560">
        <v>173.5</v>
      </c>
      <c r="B560">
        <v>13.372</v>
      </c>
      <c r="C560">
        <f t="shared" si="10"/>
        <v>42.224202065056112</v>
      </c>
      <c r="D560">
        <v>28.686</v>
      </c>
    </row>
    <row r="561" spans="1:4" x14ac:dyDescent="0.25">
      <c r="A561">
        <v>174</v>
      </c>
      <c r="B561">
        <v>15.170999999999999</v>
      </c>
      <c r="C561">
        <f t="shared" si="10"/>
        <v>47.904828711409372</v>
      </c>
      <c r="D561">
        <v>28.68</v>
      </c>
    </row>
    <row r="562" spans="1:4" x14ac:dyDescent="0.25">
      <c r="A562">
        <v>174.5</v>
      </c>
      <c r="B562">
        <v>13.446999999999999</v>
      </c>
      <c r="C562">
        <f t="shared" si="10"/>
        <v>42.461026411068609</v>
      </c>
      <c r="D562">
        <v>28.68</v>
      </c>
    </row>
    <row r="563" spans="1:4" x14ac:dyDescent="0.25">
      <c r="A563">
        <v>175</v>
      </c>
      <c r="B563">
        <v>14.728999999999999</v>
      </c>
      <c r="C563">
        <f t="shared" si="10"/>
        <v>46.509143898909016</v>
      </c>
      <c r="D563">
        <v>28.68</v>
      </c>
    </row>
    <row r="564" spans="1:4" x14ac:dyDescent="0.25">
      <c r="A564">
        <v>175.5</v>
      </c>
      <c r="B564">
        <v>12.523</v>
      </c>
      <c r="C564">
        <f t="shared" si="10"/>
        <v>39.543350468194554</v>
      </c>
      <c r="D564">
        <v>28.677</v>
      </c>
    </row>
    <row r="565" spans="1:4" x14ac:dyDescent="0.25">
      <c r="A565">
        <v>176</v>
      </c>
      <c r="B565">
        <v>13.451000000000001</v>
      </c>
      <c r="C565">
        <f t="shared" si="10"/>
        <v>42.473657042855947</v>
      </c>
      <c r="D565">
        <v>28.673999999999999</v>
      </c>
    </row>
    <row r="566" spans="1:4" x14ac:dyDescent="0.25">
      <c r="A566">
        <v>176.5</v>
      </c>
      <c r="B566">
        <v>11.353</v>
      </c>
      <c r="C566">
        <f t="shared" si="10"/>
        <v>35.848890670399491</v>
      </c>
      <c r="D566">
        <v>28.658999999999999</v>
      </c>
    </row>
    <row r="567" spans="1:4" x14ac:dyDescent="0.25">
      <c r="A567">
        <v>177</v>
      </c>
      <c r="B567">
        <v>12.362</v>
      </c>
      <c r="C567">
        <f t="shared" si="10"/>
        <v>39.034967538754387</v>
      </c>
      <c r="D567">
        <v>28.652999999999999</v>
      </c>
    </row>
    <row r="568" spans="1:4" x14ac:dyDescent="0.25">
      <c r="A568">
        <v>177.5</v>
      </c>
      <c r="B568">
        <v>10.654</v>
      </c>
      <c r="C568">
        <f t="shared" si="10"/>
        <v>33.641687765562956</v>
      </c>
      <c r="D568">
        <v>28.643999999999998</v>
      </c>
    </row>
    <row r="569" spans="1:4" x14ac:dyDescent="0.25">
      <c r="A569">
        <v>178</v>
      </c>
      <c r="B569">
        <v>11.180999999999999</v>
      </c>
      <c r="C569">
        <f t="shared" si="10"/>
        <v>35.305773503544145</v>
      </c>
      <c r="D569">
        <v>28.635000000000002</v>
      </c>
    </row>
    <row r="570" spans="1:4" x14ac:dyDescent="0.25">
      <c r="A570">
        <v>178.5</v>
      </c>
      <c r="B570">
        <v>9.8919999999999995</v>
      </c>
      <c r="C570">
        <f t="shared" si="10"/>
        <v>31.235552410075904</v>
      </c>
      <c r="D570">
        <v>28.635000000000002</v>
      </c>
    </row>
    <row r="571" spans="1:4" x14ac:dyDescent="0.25">
      <c r="A571">
        <v>179</v>
      </c>
      <c r="B571">
        <v>10.935</v>
      </c>
      <c r="C571">
        <f t="shared" si="10"/>
        <v>34.528989648623131</v>
      </c>
      <c r="D571">
        <v>28.635000000000002</v>
      </c>
    </row>
    <row r="572" spans="1:4" x14ac:dyDescent="0.25">
      <c r="A572">
        <v>179.5</v>
      </c>
      <c r="B572">
        <v>9.5519999999999996</v>
      </c>
      <c r="C572">
        <f t="shared" si="10"/>
        <v>30.161948708152551</v>
      </c>
      <c r="D572">
        <v>28.635000000000002</v>
      </c>
    </row>
    <row r="573" spans="1:4" x14ac:dyDescent="0.25">
      <c r="A573">
        <v>180</v>
      </c>
      <c r="B573">
        <v>9.5540000000000003</v>
      </c>
      <c r="C573">
        <f t="shared" ref="C573:C636" si="11">100*B573/$E$2</f>
        <v>30.16826402404622</v>
      </c>
      <c r="D573">
        <v>28.635000000000002</v>
      </c>
    </row>
    <row r="574" spans="1:4" x14ac:dyDescent="0.25">
      <c r="A574">
        <v>180.5</v>
      </c>
      <c r="B574">
        <v>9.016</v>
      </c>
      <c r="C574">
        <f t="shared" si="11"/>
        <v>28.469444048649855</v>
      </c>
      <c r="D574">
        <v>28.635000000000002</v>
      </c>
    </row>
    <row r="575" spans="1:4" x14ac:dyDescent="0.25">
      <c r="A575">
        <v>181</v>
      </c>
      <c r="B575">
        <v>8.2949999999999999</v>
      </c>
      <c r="C575">
        <f t="shared" si="11"/>
        <v>26.192772668982979</v>
      </c>
      <c r="D575">
        <v>28.635000000000002</v>
      </c>
    </row>
    <row r="576" spans="1:4" x14ac:dyDescent="0.25">
      <c r="A576">
        <v>181.5</v>
      </c>
      <c r="B576">
        <v>8.3309999999999995</v>
      </c>
      <c r="C576">
        <f t="shared" si="11"/>
        <v>26.30644835506898</v>
      </c>
      <c r="D576">
        <v>28.606000000000002</v>
      </c>
    </row>
    <row r="577" spans="1:4" x14ac:dyDescent="0.25">
      <c r="A577">
        <v>182</v>
      </c>
      <c r="B577">
        <v>6.6029999999999998</v>
      </c>
      <c r="C577">
        <f t="shared" si="11"/>
        <v>20.850015422940881</v>
      </c>
      <c r="D577">
        <v>28.594999999999999</v>
      </c>
    </row>
    <row r="578" spans="1:4" x14ac:dyDescent="0.25">
      <c r="A578">
        <v>182.5</v>
      </c>
      <c r="B578">
        <v>7.1139999999999999</v>
      </c>
      <c r="C578">
        <f t="shared" si="11"/>
        <v>22.463578633772745</v>
      </c>
      <c r="D578">
        <v>28.588999999999999</v>
      </c>
    </row>
    <row r="579" spans="1:4" x14ac:dyDescent="0.25">
      <c r="A579">
        <v>183</v>
      </c>
      <c r="B579">
        <v>6.8879999999999999</v>
      </c>
      <c r="C579">
        <f t="shared" si="11"/>
        <v>21.749947937788399</v>
      </c>
      <c r="D579">
        <v>28.588999999999999</v>
      </c>
    </row>
    <row r="580" spans="1:4" x14ac:dyDescent="0.25">
      <c r="A580">
        <v>183.5</v>
      </c>
      <c r="B580">
        <v>7.42</v>
      </c>
      <c r="C580">
        <f t="shared" si="11"/>
        <v>23.429821965503763</v>
      </c>
      <c r="D580">
        <v>28.588999999999999</v>
      </c>
    </row>
    <row r="581" spans="1:4" x14ac:dyDescent="0.25">
      <c r="A581">
        <v>184</v>
      </c>
      <c r="B581">
        <v>5.7069999999999999</v>
      </c>
      <c r="C581">
        <f t="shared" si="11"/>
        <v>18.020753902578161</v>
      </c>
      <c r="D581">
        <v>28.588999999999999</v>
      </c>
    </row>
    <row r="582" spans="1:4" x14ac:dyDescent="0.25">
      <c r="A582">
        <v>184.5</v>
      </c>
      <c r="B582">
        <v>6.1529999999999996</v>
      </c>
      <c r="C582">
        <f t="shared" si="11"/>
        <v>19.429069346865855</v>
      </c>
      <c r="D582">
        <v>28.577999999999999</v>
      </c>
    </row>
    <row r="583" spans="1:4" x14ac:dyDescent="0.25">
      <c r="A583">
        <v>185</v>
      </c>
      <c r="B583">
        <v>6.1440000000000001</v>
      </c>
      <c r="C583">
        <f t="shared" si="11"/>
        <v>19.400650425344356</v>
      </c>
      <c r="D583">
        <v>28.568000000000001</v>
      </c>
    </row>
    <row r="584" spans="1:4" x14ac:dyDescent="0.25">
      <c r="A584">
        <v>185.5</v>
      </c>
      <c r="B584">
        <v>5.89</v>
      </c>
      <c r="C584">
        <f t="shared" si="11"/>
        <v>18.598605306848675</v>
      </c>
      <c r="D584">
        <v>28.568000000000001</v>
      </c>
    </row>
    <row r="585" spans="1:4" x14ac:dyDescent="0.25">
      <c r="A585">
        <v>186</v>
      </c>
      <c r="B585">
        <v>6.008</v>
      </c>
      <c r="C585">
        <f t="shared" si="11"/>
        <v>18.971208944575014</v>
      </c>
      <c r="D585">
        <v>28.568000000000001</v>
      </c>
    </row>
    <row r="586" spans="1:4" x14ac:dyDescent="0.25">
      <c r="A586">
        <v>186.5</v>
      </c>
      <c r="B586">
        <v>5.4050000000000002</v>
      </c>
      <c r="C586">
        <f t="shared" si="11"/>
        <v>17.067141202634481</v>
      </c>
      <c r="D586">
        <v>28.545999999999999</v>
      </c>
    </row>
    <row r="587" spans="1:4" x14ac:dyDescent="0.25">
      <c r="A587">
        <v>187</v>
      </c>
      <c r="B587">
        <v>5.2350000000000003</v>
      </c>
      <c r="C587">
        <f t="shared" si="11"/>
        <v>16.530339351672804</v>
      </c>
      <c r="D587">
        <v>28.542999999999999</v>
      </c>
    </row>
    <row r="588" spans="1:4" x14ac:dyDescent="0.25">
      <c r="A588">
        <v>187.5</v>
      </c>
      <c r="B588">
        <v>5.0430000000000001</v>
      </c>
      <c r="C588">
        <f t="shared" si="11"/>
        <v>15.924069025880792</v>
      </c>
      <c r="D588">
        <v>28.542999999999999</v>
      </c>
    </row>
    <row r="589" spans="1:4" x14ac:dyDescent="0.25">
      <c r="A589">
        <v>188</v>
      </c>
      <c r="B589">
        <v>6.1360000000000001</v>
      </c>
      <c r="C589">
        <f t="shared" si="11"/>
        <v>19.375389161769689</v>
      </c>
      <c r="D589">
        <v>28.542999999999999</v>
      </c>
    </row>
    <row r="590" spans="1:4" x14ac:dyDescent="0.25">
      <c r="A590">
        <v>188.5</v>
      </c>
      <c r="B590">
        <v>5.18</v>
      </c>
      <c r="C590">
        <f t="shared" si="11"/>
        <v>16.356668164596968</v>
      </c>
      <c r="D590">
        <v>28.542999999999999</v>
      </c>
    </row>
    <row r="591" spans="1:4" x14ac:dyDescent="0.25">
      <c r="A591">
        <v>189</v>
      </c>
      <c r="B591">
        <v>5.835</v>
      </c>
      <c r="C591">
        <f t="shared" si="11"/>
        <v>18.424934119772839</v>
      </c>
      <c r="D591">
        <v>28.542999999999999</v>
      </c>
    </row>
    <row r="592" spans="1:4" x14ac:dyDescent="0.25">
      <c r="A592">
        <v>189.5</v>
      </c>
      <c r="B592">
        <v>5.5919999999999996</v>
      </c>
      <c r="C592">
        <f t="shared" si="11"/>
        <v>17.65762323869232</v>
      </c>
      <c r="D592">
        <v>28.539000000000001</v>
      </c>
    </row>
    <row r="593" spans="1:4" x14ac:dyDescent="0.25">
      <c r="A593">
        <v>190</v>
      </c>
      <c r="B593">
        <v>5.5830000000000002</v>
      </c>
      <c r="C593">
        <f t="shared" si="11"/>
        <v>17.629204317170824</v>
      </c>
      <c r="D593">
        <v>28.538</v>
      </c>
    </row>
    <row r="594" spans="1:4" x14ac:dyDescent="0.25">
      <c r="A594">
        <v>190.5</v>
      </c>
      <c r="B594">
        <v>5.6760000000000002</v>
      </c>
      <c r="C594">
        <f t="shared" si="11"/>
        <v>17.922866506226331</v>
      </c>
      <c r="D594">
        <v>28.532</v>
      </c>
    </row>
    <row r="595" spans="1:4" x14ac:dyDescent="0.25">
      <c r="A595">
        <v>191</v>
      </c>
      <c r="B595">
        <v>5.6980000000000004</v>
      </c>
      <c r="C595">
        <f t="shared" si="11"/>
        <v>17.992334981056665</v>
      </c>
      <c r="D595">
        <v>28.521999999999998</v>
      </c>
    </row>
    <row r="596" spans="1:4" x14ac:dyDescent="0.25">
      <c r="A596">
        <v>191.5</v>
      </c>
      <c r="B596">
        <v>5.5640000000000001</v>
      </c>
      <c r="C596">
        <f t="shared" si="11"/>
        <v>17.569208816180989</v>
      </c>
      <c r="D596">
        <v>28.521999999999998</v>
      </c>
    </row>
    <row r="597" spans="1:4" x14ac:dyDescent="0.25">
      <c r="A597">
        <v>192</v>
      </c>
      <c r="B597">
        <v>5.18</v>
      </c>
      <c r="C597">
        <f t="shared" si="11"/>
        <v>16.356668164596968</v>
      </c>
      <c r="D597">
        <v>28.521999999999998</v>
      </c>
    </row>
    <row r="598" spans="1:4" x14ac:dyDescent="0.25">
      <c r="A598">
        <v>192.5</v>
      </c>
      <c r="B598">
        <v>5.6079999999999997</v>
      </c>
      <c r="C598">
        <f t="shared" si="11"/>
        <v>17.708145765841657</v>
      </c>
      <c r="D598">
        <v>28.526</v>
      </c>
    </row>
    <row r="599" spans="1:4" x14ac:dyDescent="0.25">
      <c r="A599">
        <v>193</v>
      </c>
      <c r="B599">
        <v>4.9189999999999996</v>
      </c>
      <c r="C599">
        <f t="shared" si="11"/>
        <v>15.53251944047345</v>
      </c>
      <c r="D599">
        <v>28.523</v>
      </c>
    </row>
    <row r="600" spans="1:4" x14ac:dyDescent="0.25">
      <c r="A600">
        <v>193.5</v>
      </c>
      <c r="B600">
        <v>5.4569999999999999</v>
      </c>
      <c r="C600">
        <f t="shared" si="11"/>
        <v>17.231339415869815</v>
      </c>
      <c r="D600">
        <v>28.521999999999998</v>
      </c>
    </row>
    <row r="601" spans="1:4" x14ac:dyDescent="0.25">
      <c r="A601">
        <v>194</v>
      </c>
      <c r="B601">
        <v>4.7300000000000004</v>
      </c>
      <c r="C601">
        <f t="shared" si="11"/>
        <v>14.935722088521942</v>
      </c>
      <c r="D601">
        <v>28.521999999999998</v>
      </c>
    </row>
    <row r="602" spans="1:4" x14ac:dyDescent="0.25">
      <c r="A602">
        <v>194.5</v>
      </c>
      <c r="B602">
        <v>5.3330000000000002</v>
      </c>
      <c r="C602">
        <f t="shared" si="11"/>
        <v>16.839789830462479</v>
      </c>
      <c r="D602">
        <v>28.521999999999998</v>
      </c>
    </row>
    <row r="603" spans="1:4" x14ac:dyDescent="0.25">
      <c r="A603">
        <v>195</v>
      </c>
      <c r="B603">
        <v>5.7910000000000004</v>
      </c>
      <c r="C603">
        <f t="shared" si="11"/>
        <v>18.285997170112168</v>
      </c>
      <c r="D603">
        <v>28.521999999999998</v>
      </c>
    </row>
    <row r="604" spans="1:4" x14ac:dyDescent="0.25">
      <c r="A604">
        <v>195.5</v>
      </c>
      <c r="B604">
        <v>4.843</v>
      </c>
      <c r="C604">
        <f t="shared" si="11"/>
        <v>15.292537436514115</v>
      </c>
      <c r="D604">
        <v>28.516999999999999</v>
      </c>
    </row>
    <row r="605" spans="1:4" x14ac:dyDescent="0.25">
      <c r="A605">
        <v>196</v>
      </c>
      <c r="B605">
        <v>5.2510000000000003</v>
      </c>
      <c r="C605">
        <f t="shared" si="11"/>
        <v>16.580861878822137</v>
      </c>
      <c r="D605">
        <v>28.503</v>
      </c>
    </row>
    <row r="606" spans="1:4" x14ac:dyDescent="0.25">
      <c r="A606">
        <v>196.5</v>
      </c>
      <c r="B606">
        <v>4.5359999999999996</v>
      </c>
      <c r="C606">
        <f t="shared" si="11"/>
        <v>14.323136446836262</v>
      </c>
      <c r="D606">
        <v>28.515999999999998</v>
      </c>
    </row>
    <row r="607" spans="1:4" x14ac:dyDescent="0.25">
      <c r="A607">
        <v>197</v>
      </c>
      <c r="B607">
        <v>5.4109999999999996</v>
      </c>
      <c r="C607">
        <f t="shared" si="11"/>
        <v>17.086087150315478</v>
      </c>
      <c r="D607">
        <v>28.497</v>
      </c>
    </row>
    <row r="608" spans="1:4" x14ac:dyDescent="0.25">
      <c r="A608">
        <v>197.5</v>
      </c>
      <c r="B608">
        <v>5.5940000000000003</v>
      </c>
      <c r="C608">
        <f t="shared" si="11"/>
        <v>17.663938554585989</v>
      </c>
      <c r="D608">
        <v>28.497</v>
      </c>
    </row>
    <row r="609" spans="1:4" x14ac:dyDescent="0.25">
      <c r="A609">
        <v>198</v>
      </c>
      <c r="B609">
        <v>5.1959999999999997</v>
      </c>
      <c r="C609">
        <f t="shared" si="11"/>
        <v>16.407190691746301</v>
      </c>
      <c r="D609">
        <v>28.497</v>
      </c>
    </row>
    <row r="610" spans="1:4" x14ac:dyDescent="0.25">
      <c r="A610">
        <v>198.5</v>
      </c>
      <c r="B610">
        <v>5.1790000000000003</v>
      </c>
      <c r="C610">
        <f t="shared" si="11"/>
        <v>16.353510506650132</v>
      </c>
      <c r="D610">
        <v>28.497</v>
      </c>
    </row>
    <row r="611" spans="1:4" x14ac:dyDescent="0.25">
      <c r="A611">
        <v>199</v>
      </c>
      <c r="B611">
        <v>4.8959999999999999</v>
      </c>
      <c r="C611">
        <f t="shared" si="11"/>
        <v>15.459893307696282</v>
      </c>
      <c r="D611">
        <v>28.497</v>
      </c>
    </row>
    <row r="612" spans="1:4" x14ac:dyDescent="0.25">
      <c r="A612">
        <v>199.5</v>
      </c>
      <c r="B612">
        <v>5.3879999999999999</v>
      </c>
      <c r="C612">
        <f t="shared" si="11"/>
        <v>17.013461017538312</v>
      </c>
      <c r="D612">
        <v>28.497</v>
      </c>
    </row>
    <row r="613" spans="1:4" x14ac:dyDescent="0.25">
      <c r="A613">
        <v>200</v>
      </c>
      <c r="B613">
        <v>5.117</v>
      </c>
      <c r="C613">
        <f t="shared" si="11"/>
        <v>16.157735713946462</v>
      </c>
      <c r="D613">
        <v>28.497</v>
      </c>
    </row>
    <row r="614" spans="1:4" x14ac:dyDescent="0.25">
      <c r="A614">
        <v>200.5</v>
      </c>
      <c r="B614">
        <v>5.65</v>
      </c>
      <c r="C614">
        <f t="shared" si="11"/>
        <v>17.840767399608659</v>
      </c>
      <c r="D614">
        <v>28.492000000000001</v>
      </c>
    </row>
    <row r="615" spans="1:4" x14ac:dyDescent="0.25">
      <c r="A615">
        <v>201</v>
      </c>
      <c r="B615">
        <v>4.8449999999999998</v>
      </c>
      <c r="C615">
        <f t="shared" si="11"/>
        <v>15.298852752407781</v>
      </c>
      <c r="D615">
        <v>28.497</v>
      </c>
    </row>
    <row r="616" spans="1:4" x14ac:dyDescent="0.25">
      <c r="A616">
        <v>201.5</v>
      </c>
      <c r="B616">
        <v>5.226</v>
      </c>
      <c r="C616">
        <f t="shared" si="11"/>
        <v>16.501920430151305</v>
      </c>
      <c r="D616">
        <v>28.497</v>
      </c>
    </row>
    <row r="617" spans="1:4" x14ac:dyDescent="0.25">
      <c r="A617">
        <v>202</v>
      </c>
      <c r="B617">
        <v>5.1349999999999998</v>
      </c>
      <c r="C617">
        <f t="shared" si="11"/>
        <v>16.214573556989464</v>
      </c>
      <c r="D617">
        <v>28.483000000000001</v>
      </c>
    </row>
    <row r="618" spans="1:4" x14ac:dyDescent="0.25">
      <c r="A618">
        <v>202.5</v>
      </c>
      <c r="B618">
        <v>4.851</v>
      </c>
      <c r="C618">
        <f t="shared" si="11"/>
        <v>15.317798700088781</v>
      </c>
      <c r="D618">
        <v>28.481000000000002</v>
      </c>
    </row>
    <row r="619" spans="1:4" x14ac:dyDescent="0.25">
      <c r="A619">
        <v>203</v>
      </c>
      <c r="B619">
        <v>5.3710000000000004</v>
      </c>
      <c r="C619">
        <f t="shared" si="11"/>
        <v>16.959780832442146</v>
      </c>
      <c r="D619">
        <v>28.475999999999999</v>
      </c>
    </row>
    <row r="620" spans="1:4" x14ac:dyDescent="0.25">
      <c r="A620">
        <v>203.5</v>
      </c>
      <c r="B620">
        <v>4.7610000000000001</v>
      </c>
      <c r="C620">
        <f t="shared" si="11"/>
        <v>15.033609484873777</v>
      </c>
      <c r="D620">
        <v>28.475999999999999</v>
      </c>
    </row>
    <row r="621" spans="1:4" x14ac:dyDescent="0.25">
      <c r="A621">
        <v>204</v>
      </c>
      <c r="B621">
        <v>5.548</v>
      </c>
      <c r="C621">
        <f t="shared" si="11"/>
        <v>17.518686289031653</v>
      </c>
      <c r="D621">
        <v>28.471</v>
      </c>
    </row>
    <row r="622" spans="1:4" x14ac:dyDescent="0.25">
      <c r="A622">
        <v>204.5</v>
      </c>
      <c r="B622">
        <v>4.7629999999999999</v>
      </c>
      <c r="C622">
        <f t="shared" si="11"/>
        <v>15.039924800767443</v>
      </c>
      <c r="D622">
        <v>28.477</v>
      </c>
    </row>
    <row r="623" spans="1:4" x14ac:dyDescent="0.25">
      <c r="A623">
        <v>205</v>
      </c>
      <c r="B623">
        <v>5.4089999999999998</v>
      </c>
      <c r="C623">
        <f t="shared" si="11"/>
        <v>17.079771834421813</v>
      </c>
      <c r="D623">
        <v>28.475999999999999</v>
      </c>
    </row>
    <row r="624" spans="1:4" x14ac:dyDescent="0.25">
      <c r="A624">
        <v>205.5</v>
      </c>
      <c r="B624">
        <v>4.875</v>
      </c>
      <c r="C624">
        <f t="shared" si="11"/>
        <v>15.393582490812783</v>
      </c>
      <c r="D624">
        <v>28.460999999999999</v>
      </c>
    </row>
    <row r="625" spans="1:4" x14ac:dyDescent="0.25">
      <c r="A625">
        <v>206</v>
      </c>
      <c r="B625">
        <v>5.2969999999999997</v>
      </c>
      <c r="C625">
        <f t="shared" si="11"/>
        <v>16.726114144376471</v>
      </c>
      <c r="D625">
        <v>28.466000000000001</v>
      </c>
    </row>
    <row r="626" spans="1:4" x14ac:dyDescent="0.25">
      <c r="A626">
        <v>206.5</v>
      </c>
      <c r="B626">
        <v>5.7009999999999996</v>
      </c>
      <c r="C626">
        <f t="shared" si="11"/>
        <v>18.00180795489716</v>
      </c>
      <c r="D626">
        <v>28.459</v>
      </c>
    </row>
    <row r="627" spans="1:4" x14ac:dyDescent="0.25">
      <c r="A627">
        <v>207</v>
      </c>
      <c r="B627">
        <v>5.2130000000000001</v>
      </c>
      <c r="C627">
        <f t="shared" si="11"/>
        <v>16.460870876842467</v>
      </c>
      <c r="D627">
        <v>28.454999999999998</v>
      </c>
    </row>
    <row r="628" spans="1:4" x14ac:dyDescent="0.25">
      <c r="A628">
        <v>207.5</v>
      </c>
      <c r="B628">
        <v>5.9240000000000004</v>
      </c>
      <c r="C628">
        <f t="shared" si="11"/>
        <v>18.705965677041011</v>
      </c>
      <c r="D628">
        <v>28.454999999999998</v>
      </c>
    </row>
    <row r="629" spans="1:4" x14ac:dyDescent="0.25">
      <c r="A629">
        <v>208</v>
      </c>
      <c r="B629">
        <v>5.4859999999999998</v>
      </c>
      <c r="C629">
        <f t="shared" si="11"/>
        <v>17.322911496327986</v>
      </c>
      <c r="D629">
        <v>28.454999999999998</v>
      </c>
    </row>
    <row r="630" spans="1:4" x14ac:dyDescent="0.25">
      <c r="A630">
        <v>208.5</v>
      </c>
      <c r="B630">
        <v>6.2809999999999997</v>
      </c>
      <c r="C630">
        <f t="shared" si="11"/>
        <v>19.83324956406053</v>
      </c>
      <c r="D630">
        <v>28.454999999999998</v>
      </c>
    </row>
    <row r="631" spans="1:4" x14ac:dyDescent="0.25">
      <c r="A631">
        <v>209</v>
      </c>
      <c r="B631">
        <v>5.1689999999999996</v>
      </c>
      <c r="C631">
        <f t="shared" si="11"/>
        <v>16.321933927181799</v>
      </c>
      <c r="D631">
        <v>28.454999999999998</v>
      </c>
    </row>
    <row r="632" spans="1:4" x14ac:dyDescent="0.25">
      <c r="A632">
        <v>209.5</v>
      </c>
      <c r="B632">
        <v>5.9740000000000002</v>
      </c>
      <c r="C632">
        <f t="shared" si="11"/>
        <v>18.863848574382679</v>
      </c>
      <c r="D632">
        <v>28.454999999999998</v>
      </c>
    </row>
    <row r="633" spans="1:4" x14ac:dyDescent="0.25">
      <c r="A633">
        <v>210</v>
      </c>
      <c r="B633">
        <v>5.407</v>
      </c>
      <c r="C633">
        <f t="shared" si="11"/>
        <v>17.073456518528147</v>
      </c>
      <c r="D633">
        <v>28.454999999999998</v>
      </c>
    </row>
    <row r="634" spans="1:4" x14ac:dyDescent="0.25">
      <c r="A634">
        <v>210.5</v>
      </c>
      <c r="B634">
        <v>5.44</v>
      </c>
      <c r="C634">
        <f t="shared" si="11"/>
        <v>17.177659230773649</v>
      </c>
      <c r="D634">
        <v>28.454999999999998</v>
      </c>
    </row>
    <row r="635" spans="1:4" x14ac:dyDescent="0.25">
      <c r="A635">
        <v>211</v>
      </c>
      <c r="B635">
        <v>5.4</v>
      </c>
      <c r="C635">
        <f t="shared" si="11"/>
        <v>17.051352912900313</v>
      </c>
      <c r="D635">
        <v>28.454999999999998</v>
      </c>
    </row>
    <row r="636" spans="1:4" x14ac:dyDescent="0.25">
      <c r="A636">
        <v>211.5</v>
      </c>
      <c r="B636">
        <v>5.508</v>
      </c>
      <c r="C636">
        <f t="shared" si="11"/>
        <v>17.392379971158316</v>
      </c>
      <c r="D636">
        <v>28.454999999999998</v>
      </c>
    </row>
    <row r="637" spans="1:4" x14ac:dyDescent="0.25">
      <c r="A637">
        <v>212</v>
      </c>
      <c r="B637">
        <v>5.6989999999999998</v>
      </c>
      <c r="C637">
        <f t="shared" ref="C637:C700" si="12">100*B637/$E$2</f>
        <v>17.995492639003494</v>
      </c>
      <c r="D637">
        <v>28.454999999999998</v>
      </c>
    </row>
    <row r="638" spans="1:4" x14ac:dyDescent="0.25">
      <c r="A638">
        <v>212.5</v>
      </c>
      <c r="B638">
        <v>5.0510000000000002</v>
      </c>
      <c r="C638">
        <f t="shared" si="12"/>
        <v>15.94933028945546</v>
      </c>
      <c r="D638">
        <v>28.454999999999998</v>
      </c>
    </row>
    <row r="639" spans="1:4" x14ac:dyDescent="0.25">
      <c r="A639">
        <v>213</v>
      </c>
      <c r="B639">
        <v>5.77</v>
      </c>
      <c r="C639">
        <f t="shared" si="12"/>
        <v>18.219686353228667</v>
      </c>
      <c r="D639">
        <v>28.454999999999998</v>
      </c>
    </row>
    <row r="640" spans="1:4" x14ac:dyDescent="0.25">
      <c r="A640">
        <v>213.5</v>
      </c>
      <c r="B640">
        <v>5.1879999999999997</v>
      </c>
      <c r="C640">
        <f t="shared" si="12"/>
        <v>16.381929428171631</v>
      </c>
      <c r="D640">
        <v>28.454999999999998</v>
      </c>
    </row>
    <row r="641" spans="1:4" x14ac:dyDescent="0.25">
      <c r="A641">
        <v>214</v>
      </c>
      <c r="B641">
        <v>5.9690000000000003</v>
      </c>
      <c r="C641">
        <f t="shared" si="12"/>
        <v>18.848060284648511</v>
      </c>
      <c r="D641">
        <v>28.443000000000001</v>
      </c>
    </row>
    <row r="642" spans="1:4" x14ac:dyDescent="0.25">
      <c r="A642">
        <v>214.5</v>
      </c>
      <c r="B642">
        <v>6.1440000000000001</v>
      </c>
      <c r="C642">
        <f t="shared" si="12"/>
        <v>19.400650425344356</v>
      </c>
      <c r="D642">
        <v>28.449000000000002</v>
      </c>
    </row>
    <row r="643" spans="1:4" x14ac:dyDescent="0.25">
      <c r="A643">
        <v>215</v>
      </c>
      <c r="B643">
        <v>5.1749999999999998</v>
      </c>
      <c r="C643">
        <f t="shared" si="12"/>
        <v>16.3408798748628</v>
      </c>
      <c r="D643">
        <v>28.43</v>
      </c>
    </row>
    <row r="644" spans="1:4" x14ac:dyDescent="0.25">
      <c r="A644">
        <v>215.5</v>
      </c>
      <c r="B644">
        <v>6.3230000000000004</v>
      </c>
      <c r="C644">
        <f t="shared" si="12"/>
        <v>19.965871197827536</v>
      </c>
      <c r="D644">
        <v>28.428000000000001</v>
      </c>
    </row>
    <row r="645" spans="1:4" x14ac:dyDescent="0.25">
      <c r="A645">
        <v>216</v>
      </c>
      <c r="B645">
        <v>6.58</v>
      </c>
      <c r="C645">
        <f t="shared" si="12"/>
        <v>20.777389290163715</v>
      </c>
      <c r="D645">
        <v>28.425000000000001</v>
      </c>
    </row>
    <row r="646" spans="1:4" x14ac:dyDescent="0.25">
      <c r="A646">
        <v>216.5</v>
      </c>
      <c r="B646">
        <v>6.3529999999999998</v>
      </c>
      <c r="C646">
        <f t="shared" si="12"/>
        <v>20.060600936232532</v>
      </c>
      <c r="D646">
        <v>28.408999999999999</v>
      </c>
    </row>
    <row r="647" spans="1:4" x14ac:dyDescent="0.25">
      <c r="A647">
        <v>217</v>
      </c>
      <c r="B647">
        <v>6.9080000000000004</v>
      </c>
      <c r="C647">
        <f t="shared" si="12"/>
        <v>21.81310109672507</v>
      </c>
      <c r="D647">
        <v>28.408999999999999</v>
      </c>
    </row>
    <row r="648" spans="1:4" x14ac:dyDescent="0.25">
      <c r="A648">
        <v>217.5</v>
      </c>
      <c r="B648">
        <v>5.81</v>
      </c>
      <c r="C648">
        <f t="shared" si="12"/>
        <v>18.345992671102003</v>
      </c>
      <c r="D648">
        <v>28.408999999999999</v>
      </c>
    </row>
    <row r="649" spans="1:4" x14ac:dyDescent="0.25">
      <c r="A649">
        <v>218</v>
      </c>
      <c r="B649">
        <v>6.5250000000000004</v>
      </c>
      <c r="C649">
        <f t="shared" si="12"/>
        <v>20.603718103087878</v>
      </c>
      <c r="D649">
        <v>28.408999999999999</v>
      </c>
    </row>
    <row r="650" spans="1:4" x14ac:dyDescent="0.25">
      <c r="A650">
        <v>218.5</v>
      </c>
      <c r="B650">
        <v>6.2450000000000001</v>
      </c>
      <c r="C650">
        <f t="shared" si="12"/>
        <v>19.719573877974529</v>
      </c>
      <c r="D650">
        <v>28.408999999999999</v>
      </c>
    </row>
    <row r="651" spans="1:4" x14ac:dyDescent="0.25">
      <c r="A651">
        <v>219</v>
      </c>
      <c r="B651">
        <v>5.9219999999999997</v>
      </c>
      <c r="C651">
        <f t="shared" si="12"/>
        <v>18.699650361147341</v>
      </c>
      <c r="D651">
        <v>28.408999999999999</v>
      </c>
    </row>
    <row r="652" spans="1:4" x14ac:dyDescent="0.25">
      <c r="A652">
        <v>219.5</v>
      </c>
      <c r="B652">
        <v>6.1449999999999996</v>
      </c>
      <c r="C652">
        <f t="shared" si="12"/>
        <v>19.403808083291189</v>
      </c>
      <c r="D652">
        <v>28.408999999999999</v>
      </c>
    </row>
    <row r="653" spans="1:4" x14ac:dyDescent="0.25">
      <c r="A653">
        <v>220</v>
      </c>
      <c r="B653">
        <v>5.6879999999999997</v>
      </c>
      <c r="C653">
        <f t="shared" si="12"/>
        <v>17.960758401588329</v>
      </c>
      <c r="D653">
        <v>28.408999999999999</v>
      </c>
    </row>
    <row r="654" spans="1:4" x14ac:dyDescent="0.25">
      <c r="A654">
        <v>220.5</v>
      </c>
      <c r="B654">
        <v>5.9969999999999999</v>
      </c>
      <c r="C654">
        <f t="shared" si="12"/>
        <v>18.936474707159849</v>
      </c>
      <c r="D654">
        <v>28.402999999999999</v>
      </c>
    </row>
    <row r="655" spans="1:4" x14ac:dyDescent="0.25">
      <c r="A655">
        <v>221</v>
      </c>
      <c r="B655">
        <v>4.8920000000000003</v>
      </c>
      <c r="C655">
        <f t="shared" si="12"/>
        <v>15.44726267590895</v>
      </c>
      <c r="D655">
        <v>28.408999999999999</v>
      </c>
    </row>
    <row r="656" spans="1:4" x14ac:dyDescent="0.25">
      <c r="A656">
        <v>221.5</v>
      </c>
      <c r="B656">
        <v>6.0259999999999998</v>
      </c>
      <c r="C656">
        <f t="shared" si="12"/>
        <v>19.028046787618017</v>
      </c>
      <c r="D656">
        <v>28.396999999999998</v>
      </c>
    </row>
    <row r="657" spans="1:4" x14ac:dyDescent="0.25">
      <c r="A657">
        <v>222</v>
      </c>
      <c r="B657">
        <v>5.6360000000000001</v>
      </c>
      <c r="C657">
        <f t="shared" si="12"/>
        <v>17.796560188352995</v>
      </c>
      <c r="D657">
        <v>28.387</v>
      </c>
    </row>
    <row r="658" spans="1:4" x14ac:dyDescent="0.25">
      <c r="A658">
        <v>222.5</v>
      </c>
      <c r="B658">
        <v>5.8710000000000004</v>
      </c>
      <c r="C658">
        <f t="shared" si="12"/>
        <v>18.53860980585884</v>
      </c>
      <c r="D658">
        <v>28.384</v>
      </c>
    </row>
    <row r="659" spans="1:4" x14ac:dyDescent="0.25">
      <c r="A659">
        <v>223</v>
      </c>
      <c r="B659">
        <v>6.1529999999999996</v>
      </c>
      <c r="C659">
        <f t="shared" si="12"/>
        <v>19.429069346865855</v>
      </c>
      <c r="D659">
        <v>28.384</v>
      </c>
    </row>
    <row r="660" spans="1:4" x14ac:dyDescent="0.25">
      <c r="A660">
        <v>223.5</v>
      </c>
      <c r="B660">
        <v>5.7889999999999997</v>
      </c>
      <c r="C660">
        <f t="shared" si="12"/>
        <v>18.279681854218502</v>
      </c>
      <c r="D660">
        <v>28.384</v>
      </c>
    </row>
    <row r="661" spans="1:4" x14ac:dyDescent="0.25">
      <c r="A661">
        <v>224</v>
      </c>
      <c r="B661">
        <v>6.0330000000000004</v>
      </c>
      <c r="C661">
        <f t="shared" si="12"/>
        <v>19.05015039324585</v>
      </c>
      <c r="D661">
        <v>28.384</v>
      </c>
    </row>
    <row r="662" spans="1:4" x14ac:dyDescent="0.25">
      <c r="A662">
        <v>224.5</v>
      </c>
      <c r="B662">
        <v>6.1070000000000002</v>
      </c>
      <c r="C662">
        <f t="shared" si="12"/>
        <v>19.283817081311522</v>
      </c>
      <c r="D662">
        <v>28.384</v>
      </c>
    </row>
    <row r="663" spans="1:4" x14ac:dyDescent="0.25">
      <c r="A663">
        <v>225</v>
      </c>
      <c r="B663">
        <v>6.5270000000000001</v>
      </c>
      <c r="C663">
        <f t="shared" si="12"/>
        <v>20.610033418981544</v>
      </c>
      <c r="D663">
        <v>28.384</v>
      </c>
    </row>
    <row r="664" spans="1:4" x14ac:dyDescent="0.25">
      <c r="A664">
        <v>225.5</v>
      </c>
      <c r="B664">
        <v>7.383</v>
      </c>
      <c r="C664">
        <f t="shared" si="12"/>
        <v>23.312988621470925</v>
      </c>
      <c r="D664">
        <v>28.384</v>
      </c>
    </row>
    <row r="665" spans="1:4" x14ac:dyDescent="0.25">
      <c r="A665">
        <v>226</v>
      </c>
      <c r="B665">
        <v>6.4050000000000002</v>
      </c>
      <c r="C665">
        <f t="shared" si="12"/>
        <v>20.22479914946787</v>
      </c>
      <c r="D665">
        <v>28.384</v>
      </c>
    </row>
    <row r="666" spans="1:4" x14ac:dyDescent="0.25">
      <c r="A666">
        <v>226.5</v>
      </c>
      <c r="B666">
        <v>7.9690000000000003</v>
      </c>
      <c r="C666">
        <f t="shared" si="12"/>
        <v>25.163376178315293</v>
      </c>
      <c r="D666">
        <v>28.385000000000002</v>
      </c>
    </row>
    <row r="667" spans="1:4" x14ac:dyDescent="0.25">
      <c r="A667">
        <v>227</v>
      </c>
      <c r="B667">
        <v>7.65</v>
      </c>
      <c r="C667">
        <f t="shared" si="12"/>
        <v>24.156083293275444</v>
      </c>
      <c r="D667">
        <v>28.379000000000001</v>
      </c>
    </row>
    <row r="668" spans="1:4" x14ac:dyDescent="0.25">
      <c r="A668">
        <v>227.5</v>
      </c>
      <c r="B668">
        <v>6.3209999999999997</v>
      </c>
      <c r="C668">
        <f t="shared" si="12"/>
        <v>19.959555881933866</v>
      </c>
      <c r="D668">
        <v>28.384</v>
      </c>
    </row>
    <row r="669" spans="1:4" x14ac:dyDescent="0.25">
      <c r="A669">
        <v>228</v>
      </c>
      <c r="B669">
        <v>7.6079999999999997</v>
      </c>
      <c r="C669">
        <f t="shared" si="12"/>
        <v>24.023461659508438</v>
      </c>
      <c r="D669">
        <v>28.382000000000001</v>
      </c>
    </row>
    <row r="670" spans="1:4" x14ac:dyDescent="0.25">
      <c r="A670">
        <v>228.5</v>
      </c>
      <c r="B670">
        <v>6.0810000000000004</v>
      </c>
      <c r="C670">
        <f t="shared" si="12"/>
        <v>19.201717974693853</v>
      </c>
      <c r="D670">
        <v>28.376000000000001</v>
      </c>
    </row>
    <row r="671" spans="1:4" x14ac:dyDescent="0.25">
      <c r="A671">
        <v>229</v>
      </c>
      <c r="B671">
        <v>7.2160000000000002</v>
      </c>
      <c r="C671">
        <f t="shared" si="12"/>
        <v>22.785659744349751</v>
      </c>
      <c r="D671">
        <v>28.373999999999999</v>
      </c>
    </row>
    <row r="672" spans="1:4" x14ac:dyDescent="0.25">
      <c r="A672">
        <v>229.5</v>
      </c>
      <c r="B672">
        <v>6.181</v>
      </c>
      <c r="C672">
        <f t="shared" si="12"/>
        <v>19.517483769377193</v>
      </c>
      <c r="D672">
        <v>28.382999999999999</v>
      </c>
    </row>
    <row r="673" spans="1:4" x14ac:dyDescent="0.25">
      <c r="A673">
        <v>230</v>
      </c>
      <c r="B673">
        <v>6.1660000000000004</v>
      </c>
      <c r="C673">
        <f t="shared" si="12"/>
        <v>19.47011890017469</v>
      </c>
      <c r="D673">
        <v>28.364000000000001</v>
      </c>
    </row>
    <row r="674" spans="1:4" x14ac:dyDescent="0.25">
      <c r="A674">
        <v>230.5</v>
      </c>
      <c r="B674">
        <v>6.6660000000000004</v>
      </c>
      <c r="C674">
        <f t="shared" si="12"/>
        <v>21.048947873591388</v>
      </c>
      <c r="D674">
        <v>28.375</v>
      </c>
    </row>
    <row r="675" spans="1:4" x14ac:dyDescent="0.25">
      <c r="A675">
        <v>231</v>
      </c>
      <c r="B675">
        <v>5.7009999999999996</v>
      </c>
      <c r="C675">
        <f t="shared" si="12"/>
        <v>18.00180795489716</v>
      </c>
      <c r="D675">
        <v>28.379000000000001</v>
      </c>
    </row>
    <row r="676" spans="1:4" x14ac:dyDescent="0.25">
      <c r="A676">
        <v>231.5</v>
      </c>
      <c r="B676">
        <v>6.2729999999999997</v>
      </c>
      <c r="C676">
        <f t="shared" si="12"/>
        <v>19.80798830048586</v>
      </c>
      <c r="D676">
        <v>28.375</v>
      </c>
    </row>
    <row r="677" spans="1:4" x14ac:dyDescent="0.25">
      <c r="A677">
        <v>232</v>
      </c>
      <c r="B677">
        <v>5.8</v>
      </c>
      <c r="C677">
        <f t="shared" si="12"/>
        <v>18.314416091633667</v>
      </c>
      <c r="D677">
        <v>28.38</v>
      </c>
    </row>
    <row r="678" spans="1:4" x14ac:dyDescent="0.25">
      <c r="A678">
        <v>232.5</v>
      </c>
      <c r="B678">
        <v>6.2770000000000001</v>
      </c>
      <c r="C678">
        <f t="shared" si="12"/>
        <v>19.820618932273199</v>
      </c>
      <c r="D678">
        <v>28.367000000000001</v>
      </c>
    </row>
    <row r="679" spans="1:4" x14ac:dyDescent="0.25">
      <c r="A679">
        <v>233</v>
      </c>
      <c r="B679">
        <v>5.8920000000000003</v>
      </c>
      <c r="C679">
        <f t="shared" si="12"/>
        <v>18.604920622742341</v>
      </c>
      <c r="D679">
        <v>28.379000000000001</v>
      </c>
    </row>
    <row r="680" spans="1:4" x14ac:dyDescent="0.25">
      <c r="A680">
        <v>233.5</v>
      </c>
      <c r="B680">
        <v>5.7050000000000001</v>
      </c>
      <c r="C680">
        <f t="shared" si="12"/>
        <v>18.014438586684498</v>
      </c>
      <c r="D680">
        <v>28.370999999999999</v>
      </c>
    </row>
    <row r="681" spans="1:4" x14ac:dyDescent="0.25">
      <c r="A681">
        <v>234</v>
      </c>
      <c r="B681">
        <v>5.766</v>
      </c>
      <c r="C681">
        <f t="shared" si="12"/>
        <v>18.207055721441336</v>
      </c>
      <c r="D681">
        <v>28.367999999999999</v>
      </c>
    </row>
    <row r="682" spans="1:4" x14ac:dyDescent="0.25">
      <c r="A682">
        <v>234.5</v>
      </c>
      <c r="B682">
        <v>5.8289999999999997</v>
      </c>
      <c r="C682">
        <f t="shared" si="12"/>
        <v>18.405988172091838</v>
      </c>
      <c r="D682">
        <v>28.367000000000001</v>
      </c>
    </row>
    <row r="683" spans="1:4" x14ac:dyDescent="0.25">
      <c r="A683">
        <v>235</v>
      </c>
      <c r="B683">
        <v>6.508</v>
      </c>
      <c r="C683">
        <f t="shared" si="12"/>
        <v>20.550037917991709</v>
      </c>
      <c r="D683">
        <v>28.37</v>
      </c>
    </row>
    <row r="684" spans="1:4" x14ac:dyDescent="0.25">
      <c r="A684">
        <v>235.5</v>
      </c>
      <c r="B684">
        <v>5.4279999999999999</v>
      </c>
      <c r="C684">
        <f t="shared" si="12"/>
        <v>17.139767335411648</v>
      </c>
      <c r="D684">
        <v>28.367999999999999</v>
      </c>
    </row>
    <row r="685" spans="1:4" x14ac:dyDescent="0.25">
      <c r="A685">
        <v>236</v>
      </c>
      <c r="B685">
        <v>5.9850000000000003</v>
      </c>
      <c r="C685">
        <f t="shared" si="12"/>
        <v>18.898582811797848</v>
      </c>
      <c r="D685">
        <v>28.363</v>
      </c>
    </row>
    <row r="686" spans="1:4" x14ac:dyDescent="0.25">
      <c r="A686">
        <v>236.5</v>
      </c>
      <c r="B686">
        <v>6.7519999999999998</v>
      </c>
      <c r="C686">
        <f t="shared" si="12"/>
        <v>21.320506457019054</v>
      </c>
      <c r="D686">
        <v>28.375</v>
      </c>
    </row>
    <row r="687" spans="1:4" x14ac:dyDescent="0.25">
      <c r="A687">
        <v>237</v>
      </c>
      <c r="B687">
        <v>5.6079999999999997</v>
      </c>
      <c r="C687">
        <f t="shared" si="12"/>
        <v>17.708145765841657</v>
      </c>
      <c r="D687">
        <v>28.363</v>
      </c>
    </row>
    <row r="688" spans="1:4" x14ac:dyDescent="0.25">
      <c r="A688">
        <v>237.5</v>
      </c>
      <c r="B688">
        <v>6.4870000000000001</v>
      </c>
      <c r="C688">
        <f t="shared" si="12"/>
        <v>20.483727101108212</v>
      </c>
      <c r="D688">
        <v>28.363</v>
      </c>
    </row>
    <row r="689" spans="1:4" x14ac:dyDescent="0.25">
      <c r="A689">
        <v>238</v>
      </c>
      <c r="B689">
        <v>6.4109999999999996</v>
      </c>
      <c r="C689">
        <f t="shared" si="12"/>
        <v>20.243745097148867</v>
      </c>
      <c r="D689">
        <v>28.363</v>
      </c>
    </row>
    <row r="690" spans="1:4" x14ac:dyDescent="0.25">
      <c r="A690">
        <v>238.5</v>
      </c>
      <c r="B690">
        <v>5.6059999999999999</v>
      </c>
      <c r="C690">
        <f t="shared" si="12"/>
        <v>17.701830449947991</v>
      </c>
      <c r="D690">
        <v>28.363</v>
      </c>
    </row>
    <row r="691" spans="1:4" x14ac:dyDescent="0.25">
      <c r="A691">
        <v>239</v>
      </c>
      <c r="B691">
        <v>6.556</v>
      </c>
      <c r="C691">
        <f t="shared" si="12"/>
        <v>20.701605499439715</v>
      </c>
      <c r="D691">
        <v>28.363</v>
      </c>
    </row>
    <row r="692" spans="1:4" x14ac:dyDescent="0.25">
      <c r="A692">
        <v>239.5</v>
      </c>
      <c r="B692">
        <v>5.73</v>
      </c>
      <c r="C692">
        <f t="shared" si="12"/>
        <v>18.093380035355331</v>
      </c>
      <c r="D692">
        <v>28.363</v>
      </c>
    </row>
    <row r="693" spans="1:4" x14ac:dyDescent="0.25">
      <c r="A693">
        <v>240</v>
      </c>
      <c r="B693">
        <v>6.9160000000000004</v>
      </c>
      <c r="C693">
        <f t="shared" si="12"/>
        <v>21.838362360299733</v>
      </c>
      <c r="D693">
        <v>28.363</v>
      </c>
    </row>
    <row r="694" spans="1:4" x14ac:dyDescent="0.25">
      <c r="A694">
        <v>240.5</v>
      </c>
      <c r="B694">
        <v>5.3019999999999996</v>
      </c>
      <c r="C694">
        <f t="shared" si="12"/>
        <v>16.741902434110639</v>
      </c>
      <c r="D694">
        <v>28.363</v>
      </c>
    </row>
    <row r="695" spans="1:4" x14ac:dyDescent="0.25">
      <c r="A695">
        <v>241</v>
      </c>
      <c r="B695">
        <v>6.5069999999999997</v>
      </c>
      <c r="C695">
        <f t="shared" si="12"/>
        <v>20.546880260044876</v>
      </c>
      <c r="D695">
        <v>28.363</v>
      </c>
    </row>
    <row r="696" spans="1:4" x14ac:dyDescent="0.25">
      <c r="A696">
        <v>241.5</v>
      </c>
      <c r="B696">
        <v>5.9489999999999998</v>
      </c>
      <c r="C696">
        <f t="shared" si="12"/>
        <v>18.784907125711843</v>
      </c>
      <c r="D696">
        <v>28.364000000000001</v>
      </c>
    </row>
    <row r="697" spans="1:4" x14ac:dyDescent="0.25">
      <c r="A697">
        <v>242</v>
      </c>
      <c r="B697">
        <v>5.8120000000000003</v>
      </c>
      <c r="C697">
        <f t="shared" si="12"/>
        <v>18.352307986995672</v>
      </c>
      <c r="D697">
        <v>28.367000000000001</v>
      </c>
    </row>
    <row r="698" spans="1:4" x14ac:dyDescent="0.25">
      <c r="A698">
        <v>242.5</v>
      </c>
      <c r="B698">
        <v>6.6239999999999997</v>
      </c>
      <c r="C698">
        <f t="shared" si="12"/>
        <v>20.916326239824382</v>
      </c>
      <c r="D698">
        <v>28.363</v>
      </c>
    </row>
    <row r="699" spans="1:4" x14ac:dyDescent="0.25">
      <c r="A699">
        <v>243</v>
      </c>
      <c r="B699">
        <v>5.2279999999999998</v>
      </c>
      <c r="C699">
        <f t="shared" si="12"/>
        <v>16.508235746044967</v>
      </c>
      <c r="D699">
        <v>28.363</v>
      </c>
    </row>
    <row r="700" spans="1:4" x14ac:dyDescent="0.25">
      <c r="A700">
        <v>243.5</v>
      </c>
      <c r="B700">
        <v>6.68</v>
      </c>
      <c r="C700">
        <f t="shared" si="12"/>
        <v>21.093155084847055</v>
      </c>
      <c r="D700">
        <v>28.363</v>
      </c>
    </row>
    <row r="701" spans="1:4" x14ac:dyDescent="0.25">
      <c r="A701">
        <v>244</v>
      </c>
      <c r="B701">
        <v>5.5330000000000004</v>
      </c>
      <c r="C701">
        <f t="shared" ref="C701:C764" si="13">100*B701/$E$2</f>
        <v>17.471321419829156</v>
      </c>
      <c r="D701">
        <v>28.363</v>
      </c>
    </row>
    <row r="702" spans="1:4" x14ac:dyDescent="0.25">
      <c r="A702">
        <v>244.5</v>
      </c>
      <c r="B702">
        <v>5.7770000000000001</v>
      </c>
      <c r="C702">
        <f t="shared" si="13"/>
        <v>18.241789958856504</v>
      </c>
      <c r="D702">
        <v>28.363</v>
      </c>
    </row>
    <row r="703" spans="1:4" x14ac:dyDescent="0.25">
      <c r="A703">
        <v>245</v>
      </c>
      <c r="B703">
        <v>6.5419999999999998</v>
      </c>
      <c r="C703">
        <f t="shared" si="13"/>
        <v>20.657398288184044</v>
      </c>
      <c r="D703">
        <v>28.363</v>
      </c>
    </row>
    <row r="704" spans="1:4" x14ac:dyDescent="0.25">
      <c r="A704">
        <v>245.5</v>
      </c>
      <c r="B704">
        <v>5.5220000000000002</v>
      </c>
      <c r="C704">
        <f t="shared" si="13"/>
        <v>17.436587182413987</v>
      </c>
      <c r="D704">
        <v>28.363</v>
      </c>
    </row>
    <row r="705" spans="1:4" x14ac:dyDescent="0.25">
      <c r="A705">
        <v>246</v>
      </c>
      <c r="B705">
        <v>6.7859999999999996</v>
      </c>
      <c r="C705">
        <f t="shared" si="13"/>
        <v>21.427866827211389</v>
      </c>
      <c r="D705">
        <v>28.363</v>
      </c>
    </row>
    <row r="706" spans="1:4" x14ac:dyDescent="0.25">
      <c r="A706">
        <v>246.5</v>
      </c>
      <c r="B706">
        <v>5.6040000000000001</v>
      </c>
      <c r="C706">
        <f t="shared" si="13"/>
        <v>17.695515134054325</v>
      </c>
      <c r="D706">
        <v>28.356999999999999</v>
      </c>
    </row>
    <row r="707" spans="1:4" x14ac:dyDescent="0.25">
      <c r="A707">
        <v>247</v>
      </c>
      <c r="B707">
        <v>5.7050000000000001</v>
      </c>
      <c r="C707">
        <f t="shared" si="13"/>
        <v>18.014438586684498</v>
      </c>
      <c r="D707">
        <v>28.356999999999999</v>
      </c>
    </row>
    <row r="708" spans="1:4" x14ac:dyDescent="0.25">
      <c r="A708">
        <v>247.5</v>
      </c>
      <c r="B708">
        <v>5.9189999999999996</v>
      </c>
      <c r="C708">
        <f t="shared" si="13"/>
        <v>18.690177387306843</v>
      </c>
      <c r="D708">
        <v>28.356999999999999</v>
      </c>
    </row>
    <row r="709" spans="1:4" x14ac:dyDescent="0.25">
      <c r="A709">
        <v>248</v>
      </c>
      <c r="B709">
        <v>5.8419999999999996</v>
      </c>
      <c r="C709">
        <f t="shared" si="13"/>
        <v>18.447037725400669</v>
      </c>
      <c r="D709">
        <v>28.363</v>
      </c>
    </row>
    <row r="710" spans="1:4" x14ac:dyDescent="0.25">
      <c r="A710">
        <v>248.5</v>
      </c>
      <c r="B710">
        <v>6.7389999999999999</v>
      </c>
      <c r="C710">
        <f t="shared" si="13"/>
        <v>21.279456903710223</v>
      </c>
      <c r="D710">
        <v>28.363</v>
      </c>
    </row>
    <row r="711" spans="1:4" x14ac:dyDescent="0.25">
      <c r="A711">
        <v>249</v>
      </c>
      <c r="B711">
        <v>5.6840000000000002</v>
      </c>
      <c r="C711">
        <f t="shared" si="13"/>
        <v>17.948127769800994</v>
      </c>
      <c r="D711">
        <v>28.363</v>
      </c>
    </row>
    <row r="712" spans="1:4" x14ac:dyDescent="0.25">
      <c r="A712">
        <v>249.5</v>
      </c>
      <c r="B712">
        <v>6.9260000000000002</v>
      </c>
      <c r="C712">
        <f t="shared" si="13"/>
        <v>21.869938939768069</v>
      </c>
      <c r="D712">
        <v>28.350999999999999</v>
      </c>
    </row>
    <row r="713" spans="1:4" x14ac:dyDescent="0.25">
      <c r="A713">
        <v>250</v>
      </c>
      <c r="B713">
        <v>6.4089999999999998</v>
      </c>
      <c r="C713">
        <f t="shared" si="13"/>
        <v>20.237429781255205</v>
      </c>
      <c r="D713">
        <v>28.356999999999999</v>
      </c>
    </row>
    <row r="714" spans="1:4" x14ac:dyDescent="0.25">
      <c r="A714">
        <v>250.5</v>
      </c>
      <c r="B714">
        <v>7.01</v>
      </c>
      <c r="C714">
        <f t="shared" si="13"/>
        <v>22.135182207302073</v>
      </c>
      <c r="D714">
        <v>28.363</v>
      </c>
    </row>
    <row r="715" spans="1:4" x14ac:dyDescent="0.25">
      <c r="A715">
        <v>251</v>
      </c>
      <c r="B715">
        <v>7.9960000000000004</v>
      </c>
      <c r="C715">
        <f t="shared" si="13"/>
        <v>25.248632942879798</v>
      </c>
      <c r="D715">
        <v>28.361999999999998</v>
      </c>
    </row>
    <row r="716" spans="1:4" x14ac:dyDescent="0.25">
      <c r="A716">
        <v>251.5</v>
      </c>
      <c r="B716">
        <v>7.0629999999999997</v>
      </c>
      <c r="C716">
        <f t="shared" si="13"/>
        <v>22.30253807848424</v>
      </c>
      <c r="D716">
        <v>28.358000000000001</v>
      </c>
    </row>
    <row r="717" spans="1:4" x14ac:dyDescent="0.25">
      <c r="A717">
        <v>252</v>
      </c>
      <c r="B717">
        <v>9.1609999999999996</v>
      </c>
      <c r="C717">
        <f t="shared" si="13"/>
        <v>28.927304450940696</v>
      </c>
      <c r="D717">
        <v>28.352</v>
      </c>
    </row>
    <row r="718" spans="1:4" x14ac:dyDescent="0.25">
      <c r="A718">
        <v>252.5</v>
      </c>
      <c r="B718">
        <v>7.782</v>
      </c>
      <c r="C718">
        <f t="shared" si="13"/>
        <v>24.572894142257454</v>
      </c>
      <c r="D718">
        <v>28.356999999999999</v>
      </c>
    </row>
    <row r="719" spans="1:4" x14ac:dyDescent="0.25">
      <c r="A719">
        <v>253</v>
      </c>
      <c r="B719">
        <v>9.7729999999999997</v>
      </c>
      <c r="C719">
        <f t="shared" si="13"/>
        <v>30.859791114402732</v>
      </c>
      <c r="D719">
        <v>28.363</v>
      </c>
    </row>
    <row r="720" spans="1:4" x14ac:dyDescent="0.25">
      <c r="A720">
        <v>253.5</v>
      </c>
      <c r="B720">
        <v>9.8719999999999999</v>
      </c>
      <c r="C720">
        <f t="shared" si="13"/>
        <v>31.17239925113924</v>
      </c>
      <c r="D720">
        <v>28.344999999999999</v>
      </c>
    </row>
    <row r="721" spans="1:4" x14ac:dyDescent="0.25">
      <c r="A721">
        <v>254</v>
      </c>
      <c r="B721">
        <v>11.736000000000001</v>
      </c>
      <c r="C721">
        <f t="shared" si="13"/>
        <v>37.058273664036683</v>
      </c>
      <c r="D721">
        <v>28.356999999999999</v>
      </c>
    </row>
    <row r="722" spans="1:4" x14ac:dyDescent="0.25">
      <c r="A722">
        <v>254.5</v>
      </c>
      <c r="B722">
        <v>13.79</v>
      </c>
      <c r="C722">
        <f t="shared" si="13"/>
        <v>43.544103086832465</v>
      </c>
      <c r="D722">
        <v>28.356999999999999</v>
      </c>
    </row>
    <row r="723" spans="1:4" x14ac:dyDescent="0.25">
      <c r="A723">
        <v>255</v>
      </c>
      <c r="B723">
        <v>14.475</v>
      </c>
      <c r="C723">
        <f t="shared" si="13"/>
        <v>45.70709878041334</v>
      </c>
      <c r="D723">
        <v>28.350999999999999</v>
      </c>
    </row>
    <row r="724" spans="1:4" x14ac:dyDescent="0.25">
      <c r="A724">
        <v>255.5</v>
      </c>
      <c r="B724">
        <v>19.414999999999999</v>
      </c>
      <c r="C724">
        <f t="shared" si="13"/>
        <v>61.305929037770291</v>
      </c>
      <c r="D724">
        <v>28.344999999999999</v>
      </c>
    </row>
    <row r="725" spans="1:4" x14ac:dyDescent="0.25">
      <c r="A725">
        <v>256</v>
      </c>
      <c r="B725">
        <v>18.207999999999998</v>
      </c>
      <c r="C725">
        <f t="shared" si="13"/>
        <v>57.49463589594238</v>
      </c>
      <c r="D725">
        <v>28.346</v>
      </c>
    </row>
    <row r="726" spans="1:4" x14ac:dyDescent="0.25">
      <c r="A726">
        <v>256.5</v>
      </c>
      <c r="B726">
        <v>21.640999999999998</v>
      </c>
      <c r="C726">
        <f t="shared" si="13"/>
        <v>68.334875627421411</v>
      </c>
      <c r="D726">
        <v>28.346</v>
      </c>
    </row>
    <row r="727" spans="1:4" x14ac:dyDescent="0.25">
      <c r="A727">
        <v>257</v>
      </c>
      <c r="B727">
        <v>27.544</v>
      </c>
      <c r="C727">
        <f t="shared" si="13"/>
        <v>86.974530487578932</v>
      </c>
      <c r="D727">
        <v>28.343</v>
      </c>
    </row>
    <row r="728" spans="1:4" x14ac:dyDescent="0.25">
      <c r="A728">
        <v>257.5</v>
      </c>
      <c r="B728">
        <v>26.170999999999999</v>
      </c>
      <c r="C728">
        <f t="shared" si="13"/>
        <v>82.639066126576679</v>
      </c>
      <c r="D728">
        <v>28.347999999999999</v>
      </c>
    </row>
    <row r="729" spans="1:4" x14ac:dyDescent="0.25">
      <c r="A729">
        <v>258</v>
      </c>
      <c r="B729">
        <v>36.326999999999998</v>
      </c>
      <c r="C729">
        <f t="shared" si="13"/>
        <v>114.7082402346166</v>
      </c>
      <c r="D729">
        <v>28.356999999999999</v>
      </c>
    </row>
    <row r="730" spans="1:4" x14ac:dyDescent="0.25">
      <c r="A730">
        <v>258.5</v>
      </c>
      <c r="B730">
        <v>31.143000000000001</v>
      </c>
      <c r="C730">
        <f t="shared" si="13"/>
        <v>98.338941438232311</v>
      </c>
      <c r="D730">
        <v>28.347999999999999</v>
      </c>
    </row>
    <row r="731" spans="1:4" x14ac:dyDescent="0.25">
      <c r="A731">
        <v>259</v>
      </c>
      <c r="B731">
        <v>32.954999999999998</v>
      </c>
      <c r="C731">
        <f t="shared" si="13"/>
        <v>104.06061763789441</v>
      </c>
      <c r="D731">
        <v>28.361999999999998</v>
      </c>
    </row>
    <row r="732" spans="1:4" x14ac:dyDescent="0.25">
      <c r="A732">
        <v>259.5</v>
      </c>
      <c r="B732">
        <v>34.902999999999999</v>
      </c>
      <c r="C732">
        <f t="shared" si="13"/>
        <v>110.21173531832585</v>
      </c>
      <c r="D732">
        <v>28.363</v>
      </c>
    </row>
    <row r="733" spans="1:4" x14ac:dyDescent="0.25">
      <c r="A733">
        <v>260</v>
      </c>
      <c r="B733">
        <v>31.67</v>
      </c>
      <c r="C733">
        <f t="shared" si="13"/>
        <v>100.00302717621349</v>
      </c>
      <c r="D733">
        <v>28.363</v>
      </c>
    </row>
    <row r="734" spans="1:4" x14ac:dyDescent="0.25">
      <c r="A734">
        <v>260.5</v>
      </c>
      <c r="B734">
        <v>35.478999999999999</v>
      </c>
      <c r="C734">
        <f t="shared" si="13"/>
        <v>112.0305462957019</v>
      </c>
      <c r="D734">
        <v>28.363</v>
      </c>
    </row>
    <row r="735" spans="1:4" x14ac:dyDescent="0.25">
      <c r="A735">
        <v>261</v>
      </c>
      <c r="B735">
        <v>30.545999999999999</v>
      </c>
      <c r="C735">
        <f t="shared" si="13"/>
        <v>96.453819643972764</v>
      </c>
      <c r="D735">
        <v>28.363</v>
      </c>
    </row>
    <row r="736" spans="1:4" x14ac:dyDescent="0.25">
      <c r="A736">
        <v>261.5</v>
      </c>
      <c r="B736">
        <v>31.992000000000001</v>
      </c>
      <c r="C736">
        <f t="shared" si="13"/>
        <v>101.01979303509385</v>
      </c>
      <c r="D736">
        <v>28.363</v>
      </c>
    </row>
    <row r="737" spans="1:4" x14ac:dyDescent="0.25">
      <c r="A737">
        <v>262</v>
      </c>
      <c r="B737">
        <v>35.145000000000003</v>
      </c>
      <c r="C737">
        <f t="shared" si="13"/>
        <v>110.97588854145955</v>
      </c>
      <c r="D737">
        <v>28.363</v>
      </c>
    </row>
    <row r="738" spans="1:4" x14ac:dyDescent="0.25">
      <c r="A738">
        <v>262.5</v>
      </c>
      <c r="B738">
        <v>37.79</v>
      </c>
      <c r="C738">
        <f t="shared" si="13"/>
        <v>119.32789381083386</v>
      </c>
      <c r="D738">
        <v>28.363</v>
      </c>
    </row>
    <row r="739" spans="1:4" x14ac:dyDescent="0.25">
      <c r="A739">
        <v>263</v>
      </c>
      <c r="B739">
        <v>45.83</v>
      </c>
      <c r="C739">
        <f t="shared" si="13"/>
        <v>144.71546370337433</v>
      </c>
      <c r="D739">
        <v>28.37</v>
      </c>
    </row>
    <row r="740" spans="1:4" x14ac:dyDescent="0.25">
      <c r="A740">
        <v>263.5</v>
      </c>
      <c r="B740">
        <v>53.387</v>
      </c>
      <c r="C740">
        <f t="shared" si="13"/>
        <v>168.57788480759424</v>
      </c>
      <c r="D740">
        <v>28.379000000000001</v>
      </c>
    </row>
    <row r="741" spans="1:4" x14ac:dyDescent="0.25">
      <c r="A741">
        <v>264</v>
      </c>
      <c r="B741">
        <v>56.634</v>
      </c>
      <c r="C741">
        <f t="shared" si="13"/>
        <v>178.83080016096227</v>
      </c>
      <c r="D741">
        <v>28.379000000000001</v>
      </c>
    </row>
    <row r="742" spans="1:4" x14ac:dyDescent="0.25">
      <c r="A742">
        <v>264.5</v>
      </c>
      <c r="B742">
        <v>56.673000000000002</v>
      </c>
      <c r="C742">
        <f t="shared" si="13"/>
        <v>178.9539488208888</v>
      </c>
      <c r="D742">
        <v>28.384</v>
      </c>
    </row>
    <row r="743" spans="1:4" x14ac:dyDescent="0.25">
      <c r="A743">
        <v>265</v>
      </c>
      <c r="B743">
        <v>56.48</v>
      </c>
      <c r="C743">
        <f t="shared" si="13"/>
        <v>178.34452083714993</v>
      </c>
      <c r="D743">
        <v>28.384</v>
      </c>
    </row>
    <row r="744" spans="1:4" x14ac:dyDescent="0.25">
      <c r="A744">
        <v>265.5</v>
      </c>
      <c r="B744">
        <v>58.029000000000003</v>
      </c>
      <c r="C744">
        <f t="shared" si="13"/>
        <v>183.23573299679487</v>
      </c>
      <c r="D744">
        <v>28.384</v>
      </c>
    </row>
    <row r="745" spans="1:4" x14ac:dyDescent="0.25">
      <c r="A745">
        <v>266</v>
      </c>
      <c r="B745">
        <v>55.569000000000003</v>
      </c>
      <c r="C745">
        <f t="shared" si="13"/>
        <v>175.46789444758474</v>
      </c>
      <c r="D745">
        <v>28.382999999999999</v>
      </c>
    </row>
    <row r="746" spans="1:4" x14ac:dyDescent="0.25">
      <c r="A746">
        <v>266.5</v>
      </c>
      <c r="B746">
        <v>54.564999999999998</v>
      </c>
      <c r="C746">
        <f t="shared" si="13"/>
        <v>172.29760586896398</v>
      </c>
      <c r="D746">
        <v>28.38</v>
      </c>
    </row>
    <row r="747" spans="1:4" x14ac:dyDescent="0.25">
      <c r="A747">
        <v>267</v>
      </c>
      <c r="B747">
        <v>54.72</v>
      </c>
      <c r="C747">
        <f t="shared" si="13"/>
        <v>172.78704285072317</v>
      </c>
      <c r="D747">
        <v>28.390999999999998</v>
      </c>
    </row>
    <row r="748" spans="1:4" x14ac:dyDescent="0.25">
      <c r="A748">
        <v>267.5</v>
      </c>
      <c r="B748">
        <v>53.472999999999999</v>
      </c>
      <c r="C748">
        <f t="shared" si="13"/>
        <v>168.84944339102194</v>
      </c>
      <c r="D748">
        <v>28.384</v>
      </c>
    </row>
    <row r="749" spans="1:4" x14ac:dyDescent="0.25">
      <c r="A749">
        <v>268</v>
      </c>
      <c r="B749">
        <v>53.122</v>
      </c>
      <c r="C749">
        <f t="shared" si="13"/>
        <v>167.74110545168341</v>
      </c>
      <c r="D749">
        <v>28.396000000000001</v>
      </c>
    </row>
    <row r="750" spans="1:4" x14ac:dyDescent="0.25">
      <c r="A750">
        <v>268.5</v>
      </c>
      <c r="B750">
        <v>52.002000000000002</v>
      </c>
      <c r="C750">
        <f t="shared" si="13"/>
        <v>164.20452855123</v>
      </c>
      <c r="D750">
        <v>28.390999999999998</v>
      </c>
    </row>
    <row r="751" spans="1:4" x14ac:dyDescent="0.25">
      <c r="A751">
        <v>269</v>
      </c>
      <c r="B751">
        <v>52.74</v>
      </c>
      <c r="C751">
        <f t="shared" si="13"/>
        <v>166.53488011599305</v>
      </c>
      <c r="D751">
        <v>28.408999999999999</v>
      </c>
    </row>
    <row r="752" spans="1:4" x14ac:dyDescent="0.25">
      <c r="A752">
        <v>269.5</v>
      </c>
      <c r="B752">
        <v>53.688000000000002</v>
      </c>
      <c r="C752">
        <f t="shared" si="13"/>
        <v>169.52833984959111</v>
      </c>
      <c r="D752">
        <v>28.408999999999999</v>
      </c>
    </row>
    <row r="753" spans="1:4" x14ac:dyDescent="0.25">
      <c r="A753">
        <v>270</v>
      </c>
      <c r="B753">
        <v>53.457000000000001</v>
      </c>
      <c r="C753">
        <f t="shared" si="13"/>
        <v>168.79892086387258</v>
      </c>
      <c r="D753">
        <v>28.408999999999999</v>
      </c>
    </row>
    <row r="754" spans="1:4" x14ac:dyDescent="0.25">
      <c r="A754">
        <v>270.5</v>
      </c>
      <c r="B754">
        <v>51.415999999999997</v>
      </c>
      <c r="C754">
        <f t="shared" si="13"/>
        <v>162.35414099438563</v>
      </c>
      <c r="D754">
        <v>28.408999999999999</v>
      </c>
    </row>
    <row r="755" spans="1:4" x14ac:dyDescent="0.25">
      <c r="A755">
        <v>271</v>
      </c>
      <c r="B755">
        <v>50.865000000000002</v>
      </c>
      <c r="C755">
        <f t="shared" si="13"/>
        <v>160.61427146568045</v>
      </c>
      <c r="D755">
        <v>28.408999999999999</v>
      </c>
    </row>
    <row r="756" spans="1:4" x14ac:dyDescent="0.25">
      <c r="A756">
        <v>271.5</v>
      </c>
      <c r="B756">
        <v>50.587000000000003</v>
      </c>
      <c r="C756">
        <f t="shared" si="13"/>
        <v>159.73644255646079</v>
      </c>
      <c r="D756">
        <v>28.408999999999999</v>
      </c>
    </row>
    <row r="757" spans="1:4" x14ac:dyDescent="0.25">
      <c r="A757">
        <v>272</v>
      </c>
      <c r="B757">
        <v>50.942999999999998</v>
      </c>
      <c r="C757">
        <f t="shared" si="13"/>
        <v>160.86056878553345</v>
      </c>
      <c r="D757">
        <v>28.408999999999999</v>
      </c>
    </row>
    <row r="758" spans="1:4" x14ac:dyDescent="0.25">
      <c r="A758">
        <v>272.5</v>
      </c>
      <c r="B758">
        <v>49.125999999999998</v>
      </c>
      <c r="C758">
        <f t="shared" si="13"/>
        <v>155.12310429613717</v>
      </c>
      <c r="D758">
        <v>28.408999999999999</v>
      </c>
    </row>
    <row r="759" spans="1:4" x14ac:dyDescent="0.25">
      <c r="A759">
        <v>273</v>
      </c>
      <c r="B759">
        <v>48.813000000000002</v>
      </c>
      <c r="C759">
        <f t="shared" si="13"/>
        <v>154.13475735877833</v>
      </c>
      <c r="D759">
        <v>28.408999999999999</v>
      </c>
    </row>
    <row r="760" spans="1:4" x14ac:dyDescent="0.25">
      <c r="A760">
        <v>273.5</v>
      </c>
      <c r="B760">
        <v>49.735999999999997</v>
      </c>
      <c r="C760">
        <f t="shared" si="13"/>
        <v>157.04927564370553</v>
      </c>
      <c r="D760">
        <v>28.408999999999999</v>
      </c>
    </row>
    <row r="761" spans="1:4" x14ac:dyDescent="0.25">
      <c r="A761">
        <v>274</v>
      </c>
      <c r="B761">
        <v>46.978000000000002</v>
      </c>
      <c r="C761">
        <f t="shared" si="13"/>
        <v>148.34045502633907</v>
      </c>
      <c r="D761">
        <v>28.414000000000001</v>
      </c>
    </row>
    <row r="762" spans="1:4" x14ac:dyDescent="0.25">
      <c r="A762">
        <v>274.5</v>
      </c>
      <c r="B762">
        <v>47.356000000000002</v>
      </c>
      <c r="C762">
        <f t="shared" si="13"/>
        <v>149.53404973024209</v>
      </c>
      <c r="D762">
        <v>28.417999999999999</v>
      </c>
    </row>
    <row r="763" spans="1:4" x14ac:dyDescent="0.25">
      <c r="A763">
        <v>275</v>
      </c>
      <c r="B763">
        <v>47.59</v>
      </c>
      <c r="C763">
        <f t="shared" si="13"/>
        <v>150.27294168980109</v>
      </c>
      <c r="D763">
        <v>28.425000000000001</v>
      </c>
    </row>
    <row r="764" spans="1:4" x14ac:dyDescent="0.25">
      <c r="A764">
        <v>275.5</v>
      </c>
      <c r="B764">
        <v>48.121000000000002</v>
      </c>
      <c r="C764">
        <f t="shared" si="13"/>
        <v>151.94965805956963</v>
      </c>
      <c r="D764">
        <v>28.43</v>
      </c>
    </row>
    <row r="765" spans="1:4" x14ac:dyDescent="0.25">
      <c r="A765">
        <v>276</v>
      </c>
      <c r="B765">
        <v>47.453000000000003</v>
      </c>
      <c r="C765">
        <f t="shared" ref="C765:C828" si="14">100*B765/$E$2</f>
        <v>149.84034255108492</v>
      </c>
      <c r="D765">
        <v>28.439</v>
      </c>
    </row>
    <row r="766" spans="1:4" x14ac:dyDescent="0.25">
      <c r="A766">
        <v>276.5</v>
      </c>
      <c r="B766">
        <v>47.475999999999999</v>
      </c>
      <c r="C766">
        <f t="shared" si="14"/>
        <v>149.91296868386209</v>
      </c>
      <c r="D766">
        <v>28.45</v>
      </c>
    </row>
    <row r="767" spans="1:4" x14ac:dyDescent="0.25">
      <c r="A767">
        <v>277</v>
      </c>
      <c r="B767">
        <v>48.146999999999998</v>
      </c>
      <c r="C767">
        <f t="shared" si="14"/>
        <v>152.03175716618728</v>
      </c>
      <c r="D767">
        <v>28.452999999999999</v>
      </c>
    </row>
    <row r="768" spans="1:4" x14ac:dyDescent="0.25">
      <c r="A768">
        <v>277.5</v>
      </c>
      <c r="B768">
        <v>45.738</v>
      </c>
      <c r="C768">
        <f t="shared" si="14"/>
        <v>144.42495917226566</v>
      </c>
      <c r="D768">
        <v>28.454999999999998</v>
      </c>
    </row>
    <row r="769" spans="1:4" x14ac:dyDescent="0.25">
      <c r="A769">
        <v>278</v>
      </c>
      <c r="B769">
        <v>47.707000000000001</v>
      </c>
      <c r="C769">
        <f t="shared" si="14"/>
        <v>150.64238766958059</v>
      </c>
      <c r="D769">
        <v>28.449000000000002</v>
      </c>
    </row>
    <row r="770" spans="1:4" x14ac:dyDescent="0.25">
      <c r="A770">
        <v>278.5</v>
      </c>
      <c r="B770">
        <v>48.25</v>
      </c>
      <c r="C770">
        <f t="shared" si="14"/>
        <v>152.35699593471114</v>
      </c>
      <c r="D770">
        <v>28.454999999999998</v>
      </c>
    </row>
    <row r="771" spans="1:4" x14ac:dyDescent="0.25">
      <c r="A771">
        <v>279</v>
      </c>
      <c r="B771">
        <v>46.945999999999998</v>
      </c>
      <c r="C771">
        <f t="shared" si="14"/>
        <v>148.23940997204036</v>
      </c>
      <c r="D771">
        <v>28.454999999999998</v>
      </c>
    </row>
    <row r="772" spans="1:4" x14ac:dyDescent="0.25">
      <c r="A772">
        <v>279.5</v>
      </c>
      <c r="B772">
        <v>48.527999999999999</v>
      </c>
      <c r="C772">
        <f t="shared" si="14"/>
        <v>153.23482484393082</v>
      </c>
      <c r="D772">
        <v>28.454999999999998</v>
      </c>
    </row>
    <row r="773" spans="1:4" x14ac:dyDescent="0.25">
      <c r="A773">
        <v>280</v>
      </c>
      <c r="B773">
        <v>47.652999999999999</v>
      </c>
      <c r="C773">
        <f t="shared" si="14"/>
        <v>150.4718741404516</v>
      </c>
      <c r="D773">
        <v>28.454999999999998</v>
      </c>
    </row>
    <row r="774" spans="1:4" x14ac:dyDescent="0.25">
      <c r="A774">
        <v>280.5</v>
      </c>
      <c r="B774">
        <v>49.021000000000001</v>
      </c>
      <c r="C774">
        <f t="shared" si="14"/>
        <v>154.79155021171968</v>
      </c>
      <c r="D774">
        <v>28.454999999999998</v>
      </c>
    </row>
    <row r="775" spans="1:4" x14ac:dyDescent="0.25">
      <c r="A775">
        <v>281</v>
      </c>
      <c r="B775">
        <v>47.895000000000003</v>
      </c>
      <c r="C775">
        <f t="shared" si="14"/>
        <v>151.23602736358526</v>
      </c>
      <c r="D775">
        <v>28.454999999999998</v>
      </c>
    </row>
    <row r="776" spans="1:4" x14ac:dyDescent="0.25">
      <c r="A776">
        <v>281.5</v>
      </c>
      <c r="B776">
        <v>48.213999999999999</v>
      </c>
      <c r="C776">
        <f t="shared" si="14"/>
        <v>152.24332024862511</v>
      </c>
      <c r="D776">
        <v>28.454999999999998</v>
      </c>
    </row>
    <row r="777" spans="1:4" x14ac:dyDescent="0.25">
      <c r="A777">
        <v>282</v>
      </c>
      <c r="B777">
        <v>49.526000000000003</v>
      </c>
      <c r="C777">
        <f t="shared" si="14"/>
        <v>156.38616747487055</v>
      </c>
      <c r="D777">
        <v>28.454999999999998</v>
      </c>
    </row>
    <row r="778" spans="1:4" x14ac:dyDescent="0.25">
      <c r="A778">
        <v>282.5</v>
      </c>
      <c r="B778">
        <v>49.710999999999999</v>
      </c>
      <c r="C778">
        <f t="shared" si="14"/>
        <v>156.9703341950347</v>
      </c>
      <c r="D778">
        <v>28.454999999999998</v>
      </c>
    </row>
    <row r="779" spans="1:4" x14ac:dyDescent="0.25">
      <c r="A779">
        <v>283</v>
      </c>
      <c r="B779">
        <v>51.119</v>
      </c>
      <c r="C779">
        <f t="shared" si="14"/>
        <v>161.41631658417612</v>
      </c>
      <c r="D779">
        <v>28.454999999999998</v>
      </c>
    </row>
    <row r="780" spans="1:4" x14ac:dyDescent="0.25">
      <c r="A780">
        <v>283.5</v>
      </c>
      <c r="B780">
        <v>49.655999999999999</v>
      </c>
      <c r="C780">
        <f t="shared" si="14"/>
        <v>156.79666300795887</v>
      </c>
      <c r="D780">
        <v>28.454999999999998</v>
      </c>
    </row>
    <row r="781" spans="1:4" x14ac:dyDescent="0.25">
      <c r="A781">
        <v>284</v>
      </c>
      <c r="B781">
        <v>50.131</v>
      </c>
      <c r="C781">
        <f t="shared" si="14"/>
        <v>158.29655053270474</v>
      </c>
      <c r="D781">
        <v>28.454999999999998</v>
      </c>
    </row>
    <row r="782" spans="1:4" x14ac:dyDescent="0.25">
      <c r="A782">
        <v>284.5</v>
      </c>
      <c r="B782">
        <v>47.994999999999997</v>
      </c>
      <c r="C782">
        <f t="shared" si="14"/>
        <v>151.55179315826862</v>
      </c>
      <c r="D782">
        <v>28.454999999999998</v>
      </c>
    </row>
    <row r="783" spans="1:4" x14ac:dyDescent="0.25">
      <c r="A783">
        <v>285</v>
      </c>
      <c r="B783">
        <v>47.579000000000001</v>
      </c>
      <c r="C783">
        <f t="shared" si="14"/>
        <v>150.23820745238592</v>
      </c>
      <c r="D783">
        <v>28.454999999999998</v>
      </c>
    </row>
    <row r="784" spans="1:4" x14ac:dyDescent="0.25">
      <c r="A784">
        <v>285.5</v>
      </c>
      <c r="B784">
        <v>47.082999999999998</v>
      </c>
      <c r="C784">
        <f t="shared" si="14"/>
        <v>148.67200911075656</v>
      </c>
      <c r="D784">
        <v>28.454999999999998</v>
      </c>
    </row>
    <row r="785" spans="1:4" x14ac:dyDescent="0.25">
      <c r="A785">
        <v>286</v>
      </c>
      <c r="B785">
        <v>47.851999999999997</v>
      </c>
      <c r="C785">
        <f t="shared" si="14"/>
        <v>151.10024807187142</v>
      </c>
      <c r="D785">
        <v>28.459</v>
      </c>
    </row>
    <row r="786" spans="1:4" x14ac:dyDescent="0.25">
      <c r="A786">
        <v>286.5</v>
      </c>
      <c r="B786">
        <v>48.564999999999998</v>
      </c>
      <c r="C786">
        <f t="shared" si="14"/>
        <v>153.35165818796364</v>
      </c>
      <c r="D786">
        <v>28.475999999999999</v>
      </c>
    </row>
    <row r="787" spans="1:4" x14ac:dyDescent="0.25">
      <c r="A787">
        <v>287</v>
      </c>
      <c r="B787">
        <v>48.97</v>
      </c>
      <c r="C787">
        <f t="shared" si="14"/>
        <v>154.63050965643117</v>
      </c>
      <c r="D787">
        <v>28.471</v>
      </c>
    </row>
    <row r="788" spans="1:4" x14ac:dyDescent="0.25">
      <c r="A788">
        <v>287.5</v>
      </c>
      <c r="B788">
        <v>50.317999999999998</v>
      </c>
      <c r="C788">
        <f t="shared" si="14"/>
        <v>158.88703256876258</v>
      </c>
      <c r="D788">
        <v>28.475999999999999</v>
      </c>
    </row>
    <row r="789" spans="1:4" x14ac:dyDescent="0.25">
      <c r="A789">
        <v>288</v>
      </c>
      <c r="B789">
        <v>51.319000000000003</v>
      </c>
      <c r="C789">
        <f t="shared" si="14"/>
        <v>162.04784817354283</v>
      </c>
      <c r="D789">
        <v>28.475999999999999</v>
      </c>
    </row>
    <row r="790" spans="1:4" x14ac:dyDescent="0.25">
      <c r="A790">
        <v>288.5</v>
      </c>
      <c r="B790">
        <v>49.9</v>
      </c>
      <c r="C790">
        <f t="shared" si="14"/>
        <v>157.56713154698622</v>
      </c>
      <c r="D790">
        <v>28.481000000000002</v>
      </c>
    </row>
    <row r="791" spans="1:4" x14ac:dyDescent="0.25">
      <c r="A791">
        <v>289</v>
      </c>
      <c r="B791">
        <v>50.68</v>
      </c>
      <c r="C791">
        <f t="shared" si="14"/>
        <v>160.03010474551627</v>
      </c>
      <c r="D791">
        <v>28.492000000000001</v>
      </c>
    </row>
    <row r="792" spans="1:4" x14ac:dyDescent="0.25">
      <c r="A792">
        <v>289.5</v>
      </c>
      <c r="B792">
        <v>53.664999999999999</v>
      </c>
      <c r="C792">
        <f t="shared" si="14"/>
        <v>169.45571371681393</v>
      </c>
      <c r="D792">
        <v>28.492000000000001</v>
      </c>
    </row>
    <row r="793" spans="1:4" x14ac:dyDescent="0.25">
      <c r="A793">
        <v>290</v>
      </c>
      <c r="B793">
        <v>52.726999999999997</v>
      </c>
      <c r="C793">
        <f t="shared" si="14"/>
        <v>166.49383056268422</v>
      </c>
      <c r="D793">
        <v>28.497</v>
      </c>
    </row>
    <row r="794" spans="1:4" x14ac:dyDescent="0.25">
      <c r="A794">
        <v>290.5</v>
      </c>
      <c r="B794">
        <v>50.991</v>
      </c>
      <c r="C794">
        <f t="shared" si="14"/>
        <v>161.01213636698145</v>
      </c>
      <c r="D794">
        <v>28.497</v>
      </c>
    </row>
    <row r="795" spans="1:4" x14ac:dyDescent="0.25">
      <c r="A795">
        <v>291</v>
      </c>
      <c r="B795">
        <v>51.381</v>
      </c>
      <c r="C795">
        <f t="shared" si="14"/>
        <v>162.24362296624648</v>
      </c>
      <c r="D795">
        <v>28.497</v>
      </c>
    </row>
    <row r="796" spans="1:4" x14ac:dyDescent="0.25">
      <c r="A796">
        <v>291.5</v>
      </c>
      <c r="B796">
        <v>50.819000000000003</v>
      </c>
      <c r="C796">
        <f t="shared" si="14"/>
        <v>160.46901920012613</v>
      </c>
      <c r="D796">
        <v>28.497</v>
      </c>
    </row>
    <row r="797" spans="1:4" x14ac:dyDescent="0.25">
      <c r="A797">
        <v>292</v>
      </c>
      <c r="B797">
        <v>49.759</v>
      </c>
      <c r="C797">
        <f t="shared" si="14"/>
        <v>157.1219017764827</v>
      </c>
      <c r="D797">
        <v>28.497</v>
      </c>
    </row>
    <row r="798" spans="1:4" x14ac:dyDescent="0.25">
      <c r="A798">
        <v>292.5</v>
      </c>
      <c r="B798">
        <v>48.25</v>
      </c>
      <c r="C798">
        <f t="shared" si="14"/>
        <v>152.35699593471114</v>
      </c>
      <c r="D798">
        <v>28.497</v>
      </c>
    </row>
    <row r="799" spans="1:4" x14ac:dyDescent="0.25">
      <c r="A799">
        <v>293</v>
      </c>
      <c r="B799">
        <v>50.268000000000001</v>
      </c>
      <c r="C799">
        <f t="shared" si="14"/>
        <v>158.72914967142091</v>
      </c>
      <c r="D799">
        <v>28.497</v>
      </c>
    </row>
    <row r="800" spans="1:4" x14ac:dyDescent="0.25">
      <c r="A800">
        <v>293.5</v>
      </c>
      <c r="B800">
        <v>48.573</v>
      </c>
      <c r="C800">
        <f t="shared" si="14"/>
        <v>153.37691945153833</v>
      </c>
      <c r="D800">
        <v>28.497</v>
      </c>
    </row>
    <row r="801" spans="1:4" x14ac:dyDescent="0.25">
      <c r="A801">
        <v>294</v>
      </c>
      <c r="B801">
        <v>49.072000000000003</v>
      </c>
      <c r="C801">
        <f t="shared" si="14"/>
        <v>154.95259076700819</v>
      </c>
      <c r="D801">
        <v>28.5</v>
      </c>
    </row>
    <row r="802" spans="1:4" x14ac:dyDescent="0.25">
      <c r="A802">
        <v>294.5</v>
      </c>
      <c r="B802">
        <v>47.529000000000003</v>
      </c>
      <c r="C802">
        <f t="shared" si="14"/>
        <v>150.08032455504426</v>
      </c>
      <c r="D802">
        <v>28.515999999999998</v>
      </c>
    </row>
    <row r="803" spans="1:4" x14ac:dyDescent="0.25">
      <c r="A803">
        <v>295</v>
      </c>
      <c r="B803">
        <v>47.128</v>
      </c>
      <c r="C803">
        <f t="shared" si="14"/>
        <v>148.81410371836407</v>
      </c>
      <c r="D803">
        <v>28.521999999999998</v>
      </c>
    </row>
    <row r="804" spans="1:4" x14ac:dyDescent="0.25">
      <c r="A804">
        <v>295.5</v>
      </c>
      <c r="B804">
        <v>46.911000000000001</v>
      </c>
      <c r="C804">
        <f t="shared" si="14"/>
        <v>148.12889194390124</v>
      </c>
      <c r="D804">
        <v>28.521999999999998</v>
      </c>
    </row>
    <row r="805" spans="1:4" x14ac:dyDescent="0.25">
      <c r="A805">
        <v>296</v>
      </c>
      <c r="B805">
        <v>45.494</v>
      </c>
      <c r="C805">
        <f t="shared" si="14"/>
        <v>143.65449063323828</v>
      </c>
      <c r="D805">
        <v>28.521999999999998</v>
      </c>
    </row>
    <row r="806" spans="1:4" x14ac:dyDescent="0.25">
      <c r="A806">
        <v>296.5</v>
      </c>
      <c r="B806">
        <v>46.344999999999999</v>
      </c>
      <c r="C806">
        <f t="shared" si="14"/>
        <v>146.34165754599351</v>
      </c>
      <c r="D806">
        <v>28.521999999999998</v>
      </c>
    </row>
    <row r="807" spans="1:4" x14ac:dyDescent="0.25">
      <c r="A807">
        <v>297</v>
      </c>
      <c r="B807">
        <v>47.218000000000004</v>
      </c>
      <c r="C807">
        <f t="shared" si="14"/>
        <v>149.09829293357907</v>
      </c>
      <c r="D807">
        <v>28.524000000000001</v>
      </c>
    </row>
    <row r="808" spans="1:4" x14ac:dyDescent="0.25">
      <c r="A808">
        <v>297.5</v>
      </c>
      <c r="B808">
        <v>48.841999999999999</v>
      </c>
      <c r="C808">
        <f t="shared" si="14"/>
        <v>154.22632943923648</v>
      </c>
      <c r="D808">
        <v>28.539000000000001</v>
      </c>
    </row>
    <row r="809" spans="1:4" x14ac:dyDescent="0.25">
      <c r="A809">
        <v>298</v>
      </c>
      <c r="B809">
        <v>48.822000000000003</v>
      </c>
      <c r="C809">
        <f t="shared" si="14"/>
        <v>154.16317628029984</v>
      </c>
      <c r="D809">
        <v>28.542000000000002</v>
      </c>
    </row>
    <row r="810" spans="1:4" x14ac:dyDescent="0.25">
      <c r="A810">
        <v>298.5</v>
      </c>
      <c r="B810">
        <v>46.805</v>
      </c>
      <c r="C810">
        <f t="shared" si="14"/>
        <v>147.79418020153688</v>
      </c>
      <c r="D810">
        <v>28.539000000000001</v>
      </c>
    </row>
    <row r="811" spans="1:4" x14ac:dyDescent="0.25">
      <c r="A811">
        <v>299</v>
      </c>
      <c r="B811">
        <v>48.91</v>
      </c>
      <c r="C811">
        <f t="shared" si="14"/>
        <v>154.44105017962116</v>
      </c>
      <c r="D811">
        <v>28.545000000000002</v>
      </c>
    </row>
    <row r="812" spans="1:4" x14ac:dyDescent="0.25">
      <c r="A812">
        <v>299.5</v>
      </c>
      <c r="B812">
        <v>49.027999999999999</v>
      </c>
      <c r="C812">
        <f t="shared" si="14"/>
        <v>154.8136538173475</v>
      </c>
      <c r="D812">
        <v>28.558</v>
      </c>
    </row>
    <row r="813" spans="1:4" x14ac:dyDescent="0.25">
      <c r="A813">
        <v>300</v>
      </c>
      <c r="B813">
        <v>49.472999999999999</v>
      </c>
      <c r="C813">
        <f t="shared" si="14"/>
        <v>156.21881160368838</v>
      </c>
      <c r="D813">
        <v>28.57</v>
      </c>
    </row>
    <row r="814" spans="1:4" x14ac:dyDescent="0.25">
      <c r="A814">
        <v>300.5</v>
      </c>
      <c r="B814">
        <v>47.396000000000001</v>
      </c>
      <c r="C814">
        <f t="shared" si="14"/>
        <v>149.66035604811543</v>
      </c>
      <c r="D814">
        <v>28.568000000000001</v>
      </c>
    </row>
    <row r="815" spans="1:4" x14ac:dyDescent="0.25">
      <c r="A815">
        <v>301</v>
      </c>
      <c r="B815">
        <v>49.137</v>
      </c>
      <c r="C815">
        <f t="shared" si="14"/>
        <v>155.15783853355234</v>
      </c>
      <c r="D815">
        <v>28.573</v>
      </c>
    </row>
    <row r="816" spans="1:4" x14ac:dyDescent="0.25">
      <c r="A816">
        <v>301.5</v>
      </c>
      <c r="B816">
        <v>48.014000000000003</v>
      </c>
      <c r="C816">
        <f t="shared" si="14"/>
        <v>151.61178865925845</v>
      </c>
      <c r="D816">
        <v>28.584</v>
      </c>
    </row>
    <row r="817" spans="1:4" x14ac:dyDescent="0.25">
      <c r="A817">
        <v>302</v>
      </c>
      <c r="B817">
        <v>48.295999999999999</v>
      </c>
      <c r="C817">
        <f t="shared" si="14"/>
        <v>152.50224820026548</v>
      </c>
      <c r="D817">
        <v>28.588999999999999</v>
      </c>
    </row>
    <row r="818" spans="1:4" x14ac:dyDescent="0.25">
      <c r="A818">
        <v>302.5</v>
      </c>
      <c r="B818">
        <v>49.069000000000003</v>
      </c>
      <c r="C818">
        <f t="shared" si="14"/>
        <v>154.94311779316769</v>
      </c>
      <c r="D818">
        <v>28.588999999999999</v>
      </c>
    </row>
    <row r="819" spans="1:4" x14ac:dyDescent="0.25">
      <c r="A819">
        <v>303</v>
      </c>
      <c r="B819">
        <v>48.058</v>
      </c>
      <c r="C819">
        <f t="shared" si="14"/>
        <v>151.75072560891911</v>
      </c>
      <c r="D819">
        <v>28.588999999999999</v>
      </c>
    </row>
    <row r="820" spans="1:4" x14ac:dyDescent="0.25">
      <c r="A820">
        <v>303.5</v>
      </c>
      <c r="B820">
        <v>50.118000000000002</v>
      </c>
      <c r="C820">
        <f t="shared" si="14"/>
        <v>158.25550097939592</v>
      </c>
      <c r="D820">
        <v>28.588999999999999</v>
      </c>
    </row>
    <row r="821" spans="1:4" x14ac:dyDescent="0.25">
      <c r="A821">
        <v>304</v>
      </c>
      <c r="B821">
        <v>48.783999999999999</v>
      </c>
      <c r="C821">
        <f t="shared" si="14"/>
        <v>154.04318527832015</v>
      </c>
      <c r="D821">
        <v>28.588999999999999</v>
      </c>
    </row>
    <row r="822" spans="1:4" x14ac:dyDescent="0.25">
      <c r="A822">
        <v>304.5</v>
      </c>
      <c r="B822">
        <v>48.191000000000003</v>
      </c>
      <c r="C822">
        <f t="shared" si="14"/>
        <v>152.17069411584797</v>
      </c>
      <c r="D822">
        <v>28.588999999999999</v>
      </c>
    </row>
    <row r="823" spans="1:4" x14ac:dyDescent="0.25">
      <c r="A823">
        <v>305</v>
      </c>
      <c r="B823">
        <v>48.792000000000002</v>
      </c>
      <c r="C823">
        <f t="shared" si="14"/>
        <v>154.06844654189482</v>
      </c>
      <c r="D823">
        <v>28.6</v>
      </c>
    </row>
    <row r="824" spans="1:4" x14ac:dyDescent="0.25">
      <c r="A824">
        <v>305.5</v>
      </c>
      <c r="B824">
        <v>48.232999999999997</v>
      </c>
      <c r="C824">
        <f t="shared" si="14"/>
        <v>152.30331574961494</v>
      </c>
      <c r="D824">
        <v>28.609000000000002</v>
      </c>
    </row>
    <row r="825" spans="1:4" x14ac:dyDescent="0.25">
      <c r="A825">
        <v>306</v>
      </c>
      <c r="B825">
        <v>47.375</v>
      </c>
      <c r="C825">
        <f t="shared" si="14"/>
        <v>149.59404523123192</v>
      </c>
      <c r="D825">
        <v>28.6</v>
      </c>
    </row>
    <row r="826" spans="1:4" x14ac:dyDescent="0.25">
      <c r="A826">
        <v>306.5</v>
      </c>
      <c r="B826">
        <v>48.210999999999999</v>
      </c>
      <c r="C826">
        <f t="shared" si="14"/>
        <v>152.23384727478461</v>
      </c>
      <c r="D826">
        <v>28.629000000000001</v>
      </c>
    </row>
    <row r="827" spans="1:4" x14ac:dyDescent="0.25">
      <c r="A827">
        <v>307</v>
      </c>
      <c r="B827">
        <v>48.859000000000002</v>
      </c>
      <c r="C827">
        <f t="shared" si="14"/>
        <v>154.28000962433268</v>
      </c>
      <c r="D827">
        <v>28.635000000000002</v>
      </c>
    </row>
    <row r="828" spans="1:4" x14ac:dyDescent="0.25">
      <c r="A828">
        <v>307.5</v>
      </c>
      <c r="B828">
        <v>47.936</v>
      </c>
      <c r="C828">
        <f t="shared" si="14"/>
        <v>151.36549133940545</v>
      </c>
      <c r="D828">
        <v>28.635000000000002</v>
      </c>
    </row>
    <row r="829" spans="1:4" x14ac:dyDescent="0.25">
      <c r="A829">
        <v>308</v>
      </c>
      <c r="B829">
        <v>47.662999999999997</v>
      </c>
      <c r="C829">
        <f t="shared" ref="C829:C892" si="15">100*B829/$E$2</f>
        <v>150.5034507199199</v>
      </c>
      <c r="D829">
        <v>28.635000000000002</v>
      </c>
    </row>
    <row r="830" spans="1:4" x14ac:dyDescent="0.25">
      <c r="A830">
        <v>308.5</v>
      </c>
      <c r="B830">
        <v>47.752000000000002</v>
      </c>
      <c r="C830">
        <f t="shared" si="15"/>
        <v>150.78448227718809</v>
      </c>
      <c r="D830">
        <v>28.635000000000002</v>
      </c>
    </row>
    <row r="831" spans="1:4" x14ac:dyDescent="0.25">
      <c r="A831">
        <v>309</v>
      </c>
      <c r="B831">
        <v>47.923999999999999</v>
      </c>
      <c r="C831">
        <f t="shared" si="15"/>
        <v>151.32759944404344</v>
      </c>
      <c r="D831">
        <v>28.635000000000002</v>
      </c>
    </row>
    <row r="832" spans="1:4" x14ac:dyDescent="0.25">
      <c r="A832">
        <v>309.5</v>
      </c>
      <c r="B832">
        <v>47.540999999999997</v>
      </c>
      <c r="C832">
        <f t="shared" si="15"/>
        <v>150.11821645040624</v>
      </c>
      <c r="D832">
        <v>28.635000000000002</v>
      </c>
    </row>
    <row r="833" spans="1:4" x14ac:dyDescent="0.25">
      <c r="A833">
        <v>310</v>
      </c>
      <c r="B833">
        <v>46.991999999999997</v>
      </c>
      <c r="C833">
        <f t="shared" si="15"/>
        <v>148.38466223759471</v>
      </c>
      <c r="D833">
        <v>28.635000000000002</v>
      </c>
    </row>
    <row r="834" spans="1:4" x14ac:dyDescent="0.25">
      <c r="A834">
        <v>310.5</v>
      </c>
      <c r="B834">
        <v>48.311</v>
      </c>
      <c r="C834">
        <f t="shared" si="15"/>
        <v>152.54961306946797</v>
      </c>
      <c r="D834">
        <v>28.635000000000002</v>
      </c>
    </row>
    <row r="835" spans="1:4" x14ac:dyDescent="0.25">
      <c r="A835">
        <v>311</v>
      </c>
      <c r="B835">
        <v>46.238</v>
      </c>
      <c r="C835">
        <f t="shared" si="15"/>
        <v>146.00378814568234</v>
      </c>
      <c r="D835">
        <v>28.635000000000002</v>
      </c>
    </row>
    <row r="836" spans="1:4" x14ac:dyDescent="0.25">
      <c r="A836">
        <v>311.5</v>
      </c>
      <c r="B836">
        <v>48.936999999999998</v>
      </c>
      <c r="C836">
        <f t="shared" si="15"/>
        <v>154.52630694418565</v>
      </c>
      <c r="D836">
        <v>28.635000000000002</v>
      </c>
    </row>
    <row r="837" spans="1:4" x14ac:dyDescent="0.25">
      <c r="A837">
        <v>312</v>
      </c>
      <c r="B837">
        <v>47.034999999999997</v>
      </c>
      <c r="C837">
        <f t="shared" si="15"/>
        <v>148.52044152930856</v>
      </c>
      <c r="D837">
        <v>28.635000000000002</v>
      </c>
    </row>
    <row r="838" spans="1:4" x14ac:dyDescent="0.25">
      <c r="A838">
        <v>312.5</v>
      </c>
      <c r="B838">
        <v>48.195</v>
      </c>
      <c r="C838">
        <f t="shared" si="15"/>
        <v>152.18332474763528</v>
      </c>
      <c r="D838">
        <v>28.635000000000002</v>
      </c>
    </row>
    <row r="839" spans="1:4" x14ac:dyDescent="0.25">
      <c r="A839">
        <v>313</v>
      </c>
      <c r="B839">
        <v>48.110999999999997</v>
      </c>
      <c r="C839">
        <f t="shared" si="15"/>
        <v>151.91808148010128</v>
      </c>
      <c r="D839">
        <v>28.635000000000002</v>
      </c>
    </row>
    <row r="840" spans="1:4" x14ac:dyDescent="0.25">
      <c r="A840">
        <v>313.5</v>
      </c>
      <c r="B840">
        <v>50.192</v>
      </c>
      <c r="C840">
        <f t="shared" si="15"/>
        <v>158.48916766746157</v>
      </c>
      <c r="D840">
        <v>28.635000000000002</v>
      </c>
    </row>
    <row r="841" spans="1:4" x14ac:dyDescent="0.25">
      <c r="A841">
        <v>314</v>
      </c>
      <c r="B841">
        <v>48.838999999999999</v>
      </c>
      <c r="C841">
        <f t="shared" si="15"/>
        <v>154.21685646539598</v>
      </c>
      <c r="D841">
        <v>28.635000000000002</v>
      </c>
    </row>
    <row r="842" spans="1:4" x14ac:dyDescent="0.25">
      <c r="A842">
        <v>314.5</v>
      </c>
      <c r="B842">
        <v>47.901000000000003</v>
      </c>
      <c r="C842">
        <f t="shared" si="15"/>
        <v>151.2549733112663</v>
      </c>
      <c r="D842">
        <v>28.635000000000002</v>
      </c>
    </row>
    <row r="843" spans="1:4" x14ac:dyDescent="0.25">
      <c r="A843">
        <v>315</v>
      </c>
      <c r="B843">
        <v>48.158999999999999</v>
      </c>
      <c r="C843">
        <f t="shared" si="15"/>
        <v>152.06964906154928</v>
      </c>
      <c r="D843">
        <v>28.635000000000002</v>
      </c>
    </row>
    <row r="844" spans="1:4" x14ac:dyDescent="0.25">
      <c r="A844">
        <v>315.5</v>
      </c>
      <c r="B844">
        <v>48.052</v>
      </c>
      <c r="C844">
        <f t="shared" si="15"/>
        <v>151.73177966123811</v>
      </c>
      <c r="D844">
        <v>28.646000000000001</v>
      </c>
    </row>
    <row r="845" spans="1:4" x14ac:dyDescent="0.25">
      <c r="A845">
        <v>316</v>
      </c>
      <c r="B845">
        <v>47.6</v>
      </c>
      <c r="C845">
        <f t="shared" si="15"/>
        <v>150.30451826926941</v>
      </c>
      <c r="D845">
        <v>28.635000000000002</v>
      </c>
    </row>
    <row r="846" spans="1:4" x14ac:dyDescent="0.25">
      <c r="A846">
        <v>316.5</v>
      </c>
      <c r="B846">
        <v>46.222999999999999</v>
      </c>
      <c r="C846">
        <f t="shared" si="15"/>
        <v>145.95642327647985</v>
      </c>
      <c r="D846">
        <v>28.635000000000002</v>
      </c>
    </row>
    <row r="847" spans="1:4" x14ac:dyDescent="0.25">
      <c r="A847">
        <v>317</v>
      </c>
      <c r="B847">
        <v>47.393999999999998</v>
      </c>
      <c r="C847">
        <f t="shared" si="15"/>
        <v>149.65404073222174</v>
      </c>
      <c r="D847">
        <v>28.635000000000002</v>
      </c>
    </row>
    <row r="848" spans="1:4" x14ac:dyDescent="0.25">
      <c r="A848">
        <v>317.5</v>
      </c>
      <c r="B848">
        <v>48.264000000000003</v>
      </c>
      <c r="C848">
        <f t="shared" si="15"/>
        <v>152.4012031459668</v>
      </c>
      <c r="D848">
        <v>28.635000000000002</v>
      </c>
    </row>
    <row r="849" spans="1:4" x14ac:dyDescent="0.25">
      <c r="A849">
        <v>318</v>
      </c>
      <c r="B849">
        <v>47.268000000000001</v>
      </c>
      <c r="C849">
        <f t="shared" si="15"/>
        <v>149.25617583092074</v>
      </c>
      <c r="D849">
        <v>28.638999999999999</v>
      </c>
    </row>
    <row r="850" spans="1:4" x14ac:dyDescent="0.25">
      <c r="A850">
        <v>318.5</v>
      </c>
      <c r="B850">
        <v>48.002000000000002</v>
      </c>
      <c r="C850">
        <f t="shared" si="15"/>
        <v>151.57389676389644</v>
      </c>
      <c r="D850">
        <v>28.652999999999999</v>
      </c>
    </row>
    <row r="851" spans="1:4" x14ac:dyDescent="0.25">
      <c r="A851">
        <v>319</v>
      </c>
      <c r="B851">
        <v>47.188000000000002</v>
      </c>
      <c r="C851">
        <f t="shared" si="15"/>
        <v>149.00356319517408</v>
      </c>
      <c r="D851">
        <v>28.648</v>
      </c>
    </row>
    <row r="852" spans="1:4" x14ac:dyDescent="0.25">
      <c r="A852">
        <v>319.5</v>
      </c>
      <c r="B852">
        <v>48.34</v>
      </c>
      <c r="C852">
        <f t="shared" si="15"/>
        <v>152.64118514992614</v>
      </c>
      <c r="D852">
        <v>28.646999999999998</v>
      </c>
    </row>
    <row r="853" spans="1:4" x14ac:dyDescent="0.25">
      <c r="A853">
        <v>320</v>
      </c>
      <c r="B853">
        <v>47.963999999999999</v>
      </c>
      <c r="C853">
        <f t="shared" si="15"/>
        <v>151.45390576191676</v>
      </c>
      <c r="D853">
        <v>28.655000000000001</v>
      </c>
    </row>
    <row r="854" spans="1:4" x14ac:dyDescent="0.25">
      <c r="A854">
        <v>320.5</v>
      </c>
      <c r="B854">
        <v>46.44</v>
      </c>
      <c r="C854">
        <f t="shared" si="15"/>
        <v>146.64163505094268</v>
      </c>
      <c r="D854">
        <v>28.658999999999999</v>
      </c>
    </row>
    <row r="855" spans="1:4" x14ac:dyDescent="0.25">
      <c r="A855">
        <v>321</v>
      </c>
      <c r="B855">
        <v>47.606999999999999</v>
      </c>
      <c r="C855">
        <f t="shared" si="15"/>
        <v>150.32662187489726</v>
      </c>
      <c r="D855">
        <v>28.658999999999999</v>
      </c>
    </row>
    <row r="856" spans="1:4" x14ac:dyDescent="0.25">
      <c r="A856">
        <v>321.5</v>
      </c>
      <c r="B856">
        <v>46.341000000000001</v>
      </c>
      <c r="C856">
        <f t="shared" si="15"/>
        <v>146.3290269142062</v>
      </c>
      <c r="D856">
        <v>28.658999999999999</v>
      </c>
    </row>
    <row r="857" spans="1:4" x14ac:dyDescent="0.25">
      <c r="A857">
        <v>322</v>
      </c>
      <c r="B857">
        <v>46.654000000000003</v>
      </c>
      <c r="C857">
        <f t="shared" si="15"/>
        <v>147.31737385156504</v>
      </c>
      <c r="D857">
        <v>28.658999999999999</v>
      </c>
    </row>
    <row r="858" spans="1:4" x14ac:dyDescent="0.25">
      <c r="A858">
        <v>322.5</v>
      </c>
      <c r="B858">
        <v>45.826000000000001</v>
      </c>
      <c r="C858">
        <f t="shared" si="15"/>
        <v>144.70283307158701</v>
      </c>
      <c r="D858">
        <v>28.664000000000001</v>
      </c>
    </row>
    <row r="859" spans="1:4" x14ac:dyDescent="0.25">
      <c r="A859">
        <v>323</v>
      </c>
      <c r="B859">
        <v>46.582999999999998</v>
      </c>
      <c r="C859">
        <f t="shared" si="15"/>
        <v>147.09318013733986</v>
      </c>
      <c r="D859">
        <v>28.67</v>
      </c>
    </row>
    <row r="860" spans="1:4" x14ac:dyDescent="0.25">
      <c r="A860">
        <v>323.5</v>
      </c>
      <c r="B860">
        <v>44.713999999999999</v>
      </c>
      <c r="C860">
        <f t="shared" si="15"/>
        <v>141.19151743470823</v>
      </c>
      <c r="D860">
        <v>28.667999999999999</v>
      </c>
    </row>
    <row r="861" spans="1:4" x14ac:dyDescent="0.25">
      <c r="A861">
        <v>324</v>
      </c>
      <c r="B861">
        <v>46.283999999999999</v>
      </c>
      <c r="C861">
        <f t="shared" si="15"/>
        <v>146.14904041123665</v>
      </c>
      <c r="D861">
        <v>28.667000000000002</v>
      </c>
    </row>
    <row r="862" spans="1:4" x14ac:dyDescent="0.25">
      <c r="A862">
        <v>324.5</v>
      </c>
      <c r="B862">
        <v>45.094000000000001</v>
      </c>
      <c r="C862">
        <f t="shared" si="15"/>
        <v>142.39142745450496</v>
      </c>
      <c r="D862">
        <v>28.68</v>
      </c>
    </row>
    <row r="863" spans="1:4" x14ac:dyDescent="0.25">
      <c r="A863">
        <v>325</v>
      </c>
      <c r="B863">
        <v>45.542000000000002</v>
      </c>
      <c r="C863">
        <f t="shared" si="15"/>
        <v>143.80605821468629</v>
      </c>
      <c r="D863">
        <v>28.68</v>
      </c>
    </row>
    <row r="864" spans="1:4" x14ac:dyDescent="0.25">
      <c r="A864">
        <v>325.5</v>
      </c>
      <c r="B864">
        <v>44.756999999999998</v>
      </c>
      <c r="C864">
        <f t="shared" si="15"/>
        <v>141.32729672642208</v>
      </c>
      <c r="D864">
        <v>28.68</v>
      </c>
    </row>
    <row r="865" spans="1:4" x14ac:dyDescent="0.25">
      <c r="A865">
        <v>326</v>
      </c>
      <c r="B865">
        <v>43.627000000000002</v>
      </c>
      <c r="C865">
        <f t="shared" si="15"/>
        <v>137.75914324650034</v>
      </c>
      <c r="D865">
        <v>28.68</v>
      </c>
    </row>
    <row r="866" spans="1:4" x14ac:dyDescent="0.25">
      <c r="A866">
        <v>326.5</v>
      </c>
      <c r="B866">
        <v>44.436999999999998</v>
      </c>
      <c r="C866">
        <f t="shared" si="15"/>
        <v>140.31684618343539</v>
      </c>
      <c r="D866">
        <v>28.68</v>
      </c>
    </row>
    <row r="867" spans="1:4" x14ac:dyDescent="0.25">
      <c r="A867">
        <v>327</v>
      </c>
      <c r="B867">
        <v>44.054000000000002</v>
      </c>
      <c r="C867">
        <f t="shared" si="15"/>
        <v>139.10746318979824</v>
      </c>
      <c r="D867">
        <v>28.675000000000001</v>
      </c>
    </row>
    <row r="868" spans="1:4" x14ac:dyDescent="0.25">
      <c r="A868">
        <v>327.5</v>
      </c>
      <c r="B868">
        <v>43.655000000000001</v>
      </c>
      <c r="C868">
        <f t="shared" si="15"/>
        <v>137.84755766901171</v>
      </c>
      <c r="D868">
        <v>28.675000000000001</v>
      </c>
    </row>
    <row r="869" spans="1:4" x14ac:dyDescent="0.25">
      <c r="A869">
        <v>328</v>
      </c>
      <c r="B869">
        <v>44.863</v>
      </c>
      <c r="C869">
        <f t="shared" si="15"/>
        <v>141.66200846878644</v>
      </c>
      <c r="D869">
        <v>28.675999999999998</v>
      </c>
    </row>
    <row r="870" spans="1:4" x14ac:dyDescent="0.25">
      <c r="A870">
        <v>328.5</v>
      </c>
      <c r="B870">
        <v>43.786999999999999</v>
      </c>
      <c r="C870">
        <f t="shared" si="15"/>
        <v>138.26436851799369</v>
      </c>
      <c r="D870">
        <v>28.678999999999998</v>
      </c>
    </row>
    <row r="871" spans="1:4" x14ac:dyDescent="0.25">
      <c r="A871">
        <v>329</v>
      </c>
      <c r="B871">
        <v>44.643000000000001</v>
      </c>
      <c r="C871">
        <f t="shared" si="15"/>
        <v>140.96732372048308</v>
      </c>
      <c r="D871">
        <v>28.68</v>
      </c>
    </row>
    <row r="872" spans="1:4" x14ac:dyDescent="0.25">
      <c r="A872">
        <v>329.5</v>
      </c>
      <c r="B872">
        <v>42.987000000000002</v>
      </c>
      <c r="C872">
        <f t="shared" si="15"/>
        <v>135.73824216052699</v>
      </c>
      <c r="D872">
        <v>28.68</v>
      </c>
    </row>
    <row r="873" spans="1:4" x14ac:dyDescent="0.25">
      <c r="A873">
        <v>330</v>
      </c>
      <c r="B873">
        <v>43.808</v>
      </c>
      <c r="C873">
        <f t="shared" si="15"/>
        <v>138.3306793348772</v>
      </c>
      <c r="D873">
        <v>28.68</v>
      </c>
    </row>
    <row r="874" spans="1:4" x14ac:dyDescent="0.25">
      <c r="A874">
        <v>330.5</v>
      </c>
      <c r="B874">
        <v>43.168999999999997</v>
      </c>
      <c r="C874">
        <f t="shared" si="15"/>
        <v>136.31293590685064</v>
      </c>
      <c r="D874">
        <v>28.68</v>
      </c>
    </row>
    <row r="875" spans="1:4" x14ac:dyDescent="0.25">
      <c r="A875">
        <v>331</v>
      </c>
      <c r="B875">
        <v>43.387999999999998</v>
      </c>
      <c r="C875">
        <f t="shared" si="15"/>
        <v>137.00446299720718</v>
      </c>
      <c r="D875">
        <v>28.68</v>
      </c>
    </row>
    <row r="876" spans="1:4" x14ac:dyDescent="0.25">
      <c r="A876">
        <v>331.5</v>
      </c>
      <c r="B876">
        <v>43.938000000000002</v>
      </c>
      <c r="C876">
        <f t="shared" si="15"/>
        <v>138.74117486796555</v>
      </c>
      <c r="D876">
        <v>28.68</v>
      </c>
    </row>
    <row r="877" spans="1:4" x14ac:dyDescent="0.25">
      <c r="A877">
        <v>332</v>
      </c>
      <c r="B877">
        <v>42.750999999999998</v>
      </c>
      <c r="C877">
        <f t="shared" si="15"/>
        <v>134.99303488507428</v>
      </c>
      <c r="D877">
        <v>28.68</v>
      </c>
    </row>
    <row r="878" spans="1:4" x14ac:dyDescent="0.25">
      <c r="A878">
        <v>332.5</v>
      </c>
      <c r="B878">
        <v>44.774999999999999</v>
      </c>
      <c r="C878">
        <f t="shared" si="15"/>
        <v>141.38413456946509</v>
      </c>
      <c r="D878">
        <v>28.68</v>
      </c>
    </row>
    <row r="879" spans="1:4" x14ac:dyDescent="0.25">
      <c r="A879">
        <v>333</v>
      </c>
      <c r="B879">
        <v>42.226999999999997</v>
      </c>
      <c r="C879">
        <f t="shared" si="15"/>
        <v>133.33842212093361</v>
      </c>
      <c r="D879">
        <v>28.68</v>
      </c>
    </row>
    <row r="880" spans="1:4" x14ac:dyDescent="0.25">
      <c r="A880">
        <v>333.5</v>
      </c>
      <c r="B880">
        <v>44.345999999999997</v>
      </c>
      <c r="C880">
        <f t="shared" si="15"/>
        <v>140.02949931027354</v>
      </c>
      <c r="D880">
        <v>28.68</v>
      </c>
    </row>
    <row r="881" spans="1:4" x14ac:dyDescent="0.25">
      <c r="A881">
        <v>334</v>
      </c>
      <c r="B881">
        <v>42.261000000000003</v>
      </c>
      <c r="C881">
        <f t="shared" si="15"/>
        <v>133.44578249112595</v>
      </c>
      <c r="D881">
        <v>28.68</v>
      </c>
    </row>
    <row r="882" spans="1:4" x14ac:dyDescent="0.25">
      <c r="A882">
        <v>334.5</v>
      </c>
      <c r="B882">
        <v>42.944000000000003</v>
      </c>
      <c r="C882">
        <f t="shared" si="15"/>
        <v>135.60246286881318</v>
      </c>
      <c r="D882">
        <v>28.68</v>
      </c>
    </row>
    <row r="883" spans="1:4" x14ac:dyDescent="0.25">
      <c r="A883">
        <v>335</v>
      </c>
      <c r="B883">
        <v>44.109000000000002</v>
      </c>
      <c r="C883">
        <f t="shared" si="15"/>
        <v>139.28113437687406</v>
      </c>
      <c r="D883">
        <v>28.68</v>
      </c>
    </row>
    <row r="884" spans="1:4" x14ac:dyDescent="0.25">
      <c r="A884">
        <v>335.5</v>
      </c>
      <c r="B884">
        <v>42.759</v>
      </c>
      <c r="C884">
        <f t="shared" si="15"/>
        <v>135.01829614864897</v>
      </c>
      <c r="D884">
        <v>28.68</v>
      </c>
    </row>
    <row r="885" spans="1:4" x14ac:dyDescent="0.25">
      <c r="A885">
        <v>336</v>
      </c>
      <c r="B885">
        <v>43.877000000000002</v>
      </c>
      <c r="C885">
        <f t="shared" si="15"/>
        <v>138.5485577332087</v>
      </c>
      <c r="D885">
        <v>28.68</v>
      </c>
    </row>
    <row r="886" spans="1:4" x14ac:dyDescent="0.25">
      <c r="A886">
        <v>336.5</v>
      </c>
      <c r="B886">
        <v>42.564</v>
      </c>
      <c r="C886">
        <f t="shared" si="15"/>
        <v>134.40255284901644</v>
      </c>
      <c r="D886">
        <v>28.686</v>
      </c>
    </row>
    <row r="887" spans="1:4" x14ac:dyDescent="0.25">
      <c r="A887">
        <v>337</v>
      </c>
      <c r="B887">
        <v>42.545000000000002</v>
      </c>
      <c r="C887">
        <f t="shared" si="15"/>
        <v>134.34255734802662</v>
      </c>
      <c r="D887">
        <v>28.701000000000001</v>
      </c>
    </row>
    <row r="888" spans="1:4" x14ac:dyDescent="0.25">
      <c r="A888">
        <v>337.5</v>
      </c>
      <c r="B888">
        <v>43.728000000000002</v>
      </c>
      <c r="C888">
        <f t="shared" si="15"/>
        <v>138.07806669913055</v>
      </c>
      <c r="D888">
        <v>28.702000000000002</v>
      </c>
    </row>
    <row r="889" spans="1:4" x14ac:dyDescent="0.25">
      <c r="A889">
        <v>338</v>
      </c>
      <c r="B889">
        <v>43.170999999999999</v>
      </c>
      <c r="C889">
        <f t="shared" si="15"/>
        <v>136.31925122274436</v>
      </c>
      <c r="D889">
        <v>28.702000000000002</v>
      </c>
    </row>
    <row r="890" spans="1:4" x14ac:dyDescent="0.25">
      <c r="A890">
        <v>338.5</v>
      </c>
      <c r="B890">
        <v>44.066000000000003</v>
      </c>
      <c r="C890">
        <f t="shared" si="15"/>
        <v>139.14535508516022</v>
      </c>
      <c r="D890">
        <v>28.702000000000002</v>
      </c>
    </row>
    <row r="891" spans="1:4" x14ac:dyDescent="0.25">
      <c r="A891">
        <v>339</v>
      </c>
      <c r="B891">
        <v>42.031999999999996</v>
      </c>
      <c r="C891">
        <f t="shared" si="15"/>
        <v>132.72267882130109</v>
      </c>
      <c r="D891">
        <v>28.702000000000002</v>
      </c>
    </row>
    <row r="892" spans="1:4" x14ac:dyDescent="0.25">
      <c r="A892">
        <v>339.5</v>
      </c>
      <c r="B892">
        <v>42.597000000000001</v>
      </c>
      <c r="C892">
        <f t="shared" si="15"/>
        <v>134.50675556126197</v>
      </c>
      <c r="D892">
        <v>28.702000000000002</v>
      </c>
    </row>
    <row r="893" spans="1:4" x14ac:dyDescent="0.25">
      <c r="A893">
        <v>340</v>
      </c>
      <c r="B893">
        <v>42.017000000000003</v>
      </c>
      <c r="C893">
        <f t="shared" ref="C893:C956" si="16">100*B893/$E$2</f>
        <v>132.67531395209863</v>
      </c>
      <c r="D893">
        <v>28.707999999999998</v>
      </c>
    </row>
    <row r="894" spans="1:4" x14ac:dyDescent="0.25">
      <c r="A894">
        <v>340.5</v>
      </c>
      <c r="B894">
        <v>42.16</v>
      </c>
      <c r="C894">
        <f t="shared" si="16"/>
        <v>133.12685903849578</v>
      </c>
      <c r="D894">
        <v>28.712</v>
      </c>
    </row>
    <row r="895" spans="1:4" x14ac:dyDescent="0.25">
      <c r="A895">
        <v>341</v>
      </c>
      <c r="B895">
        <v>41.860999999999997</v>
      </c>
      <c r="C895">
        <f t="shared" si="16"/>
        <v>132.18271931239258</v>
      </c>
      <c r="D895">
        <v>28.725999999999999</v>
      </c>
    </row>
    <row r="896" spans="1:4" x14ac:dyDescent="0.25">
      <c r="A896">
        <v>341.5</v>
      </c>
      <c r="B896">
        <v>42.914999999999999</v>
      </c>
      <c r="C896">
        <f t="shared" si="16"/>
        <v>135.51089078835497</v>
      </c>
      <c r="D896">
        <v>28.725999999999999</v>
      </c>
    </row>
    <row r="897" spans="1:4" x14ac:dyDescent="0.25">
      <c r="A897">
        <v>342</v>
      </c>
      <c r="B897">
        <v>42.643000000000001</v>
      </c>
      <c r="C897">
        <f t="shared" si="16"/>
        <v>134.65200782681632</v>
      </c>
      <c r="D897">
        <v>28.725999999999999</v>
      </c>
    </row>
    <row r="898" spans="1:4" x14ac:dyDescent="0.25">
      <c r="A898">
        <v>342.5</v>
      </c>
      <c r="B898">
        <v>41.177999999999997</v>
      </c>
      <c r="C898">
        <f t="shared" si="16"/>
        <v>130.02603893470535</v>
      </c>
      <c r="D898">
        <v>28.725999999999999</v>
      </c>
    </row>
    <row r="899" spans="1:4" x14ac:dyDescent="0.25">
      <c r="A899">
        <v>343</v>
      </c>
      <c r="B899">
        <v>42.031999999999996</v>
      </c>
      <c r="C899">
        <f t="shared" si="16"/>
        <v>132.72267882130109</v>
      </c>
      <c r="D899">
        <v>28.731999999999999</v>
      </c>
    </row>
    <row r="900" spans="1:4" x14ac:dyDescent="0.25">
      <c r="A900">
        <v>343.5</v>
      </c>
      <c r="B900">
        <v>41.963999999999999</v>
      </c>
      <c r="C900">
        <f t="shared" si="16"/>
        <v>132.50795808091641</v>
      </c>
      <c r="D900">
        <v>28.742000000000001</v>
      </c>
    </row>
    <row r="901" spans="1:4" x14ac:dyDescent="0.25">
      <c r="A901">
        <v>344</v>
      </c>
      <c r="B901">
        <v>43.19</v>
      </c>
      <c r="C901">
        <f t="shared" si="16"/>
        <v>136.37924672373416</v>
      </c>
      <c r="D901">
        <v>28.748000000000001</v>
      </c>
    </row>
    <row r="902" spans="1:4" x14ac:dyDescent="0.25">
      <c r="A902">
        <v>344.5</v>
      </c>
      <c r="B902">
        <v>42.031999999999996</v>
      </c>
      <c r="C902">
        <f t="shared" si="16"/>
        <v>132.72267882130109</v>
      </c>
      <c r="D902">
        <v>28.748000000000001</v>
      </c>
    </row>
    <row r="903" spans="1:4" x14ac:dyDescent="0.25">
      <c r="A903">
        <v>345</v>
      </c>
      <c r="B903">
        <v>42.521999999999998</v>
      </c>
      <c r="C903">
        <f t="shared" si="16"/>
        <v>134.26993121524944</v>
      </c>
      <c r="D903">
        <v>28.748000000000001</v>
      </c>
    </row>
    <row r="904" spans="1:4" x14ac:dyDescent="0.25">
      <c r="A904">
        <v>345.5</v>
      </c>
      <c r="B904">
        <v>42.843000000000004</v>
      </c>
      <c r="C904">
        <f t="shared" si="16"/>
        <v>135.28353941618298</v>
      </c>
      <c r="D904">
        <v>28.751999999999999</v>
      </c>
    </row>
    <row r="905" spans="1:4" x14ac:dyDescent="0.25">
      <c r="A905">
        <v>346</v>
      </c>
      <c r="B905">
        <v>42.920999999999999</v>
      </c>
      <c r="C905">
        <f t="shared" si="16"/>
        <v>135.529836736036</v>
      </c>
      <c r="D905">
        <v>28.766999999999999</v>
      </c>
    </row>
    <row r="906" spans="1:4" x14ac:dyDescent="0.25">
      <c r="A906">
        <v>346.5</v>
      </c>
      <c r="B906">
        <v>42.023000000000003</v>
      </c>
      <c r="C906">
        <f t="shared" si="16"/>
        <v>132.69425989977961</v>
      </c>
      <c r="D906">
        <v>28.754000000000001</v>
      </c>
    </row>
    <row r="907" spans="1:4" x14ac:dyDescent="0.25">
      <c r="A907">
        <v>347</v>
      </c>
      <c r="B907">
        <v>40.619</v>
      </c>
      <c r="C907">
        <f t="shared" si="16"/>
        <v>128.26090814242551</v>
      </c>
      <c r="D907">
        <v>28.771999999999998</v>
      </c>
    </row>
    <row r="908" spans="1:4" x14ac:dyDescent="0.25">
      <c r="A908">
        <v>347.5</v>
      </c>
      <c r="B908">
        <v>42.488</v>
      </c>
      <c r="C908">
        <f t="shared" si="16"/>
        <v>134.16257084505713</v>
      </c>
      <c r="D908">
        <v>28.771999999999998</v>
      </c>
    </row>
    <row r="909" spans="1:4" x14ac:dyDescent="0.25">
      <c r="A909">
        <v>348</v>
      </c>
      <c r="B909">
        <v>42.503</v>
      </c>
      <c r="C909">
        <f t="shared" si="16"/>
        <v>134.20993571425964</v>
      </c>
      <c r="D909">
        <v>28.771999999999998</v>
      </c>
    </row>
    <row r="910" spans="1:4" x14ac:dyDescent="0.25">
      <c r="A910">
        <v>348.5</v>
      </c>
      <c r="B910">
        <v>42.765000000000001</v>
      </c>
      <c r="C910">
        <f t="shared" si="16"/>
        <v>135.03724209632998</v>
      </c>
      <c r="D910">
        <v>28.771999999999998</v>
      </c>
    </row>
    <row r="911" spans="1:4" x14ac:dyDescent="0.25">
      <c r="A911">
        <v>349</v>
      </c>
      <c r="B911">
        <v>41.783999999999999</v>
      </c>
      <c r="C911">
        <f t="shared" si="16"/>
        <v>131.93957965048639</v>
      </c>
      <c r="D911">
        <v>28.771999999999998</v>
      </c>
    </row>
    <row r="912" spans="1:4" x14ac:dyDescent="0.25">
      <c r="A912">
        <v>349.5</v>
      </c>
      <c r="B912">
        <v>42.259</v>
      </c>
      <c r="C912">
        <f t="shared" si="16"/>
        <v>133.43946717523227</v>
      </c>
      <c r="D912">
        <v>28.771999999999998</v>
      </c>
    </row>
    <row r="913" spans="1:4" x14ac:dyDescent="0.25">
      <c r="A913">
        <v>350</v>
      </c>
      <c r="B913">
        <v>42.469000000000001</v>
      </c>
      <c r="C913">
        <f t="shared" si="16"/>
        <v>134.1025753440673</v>
      </c>
      <c r="D913">
        <v>28.771999999999998</v>
      </c>
    </row>
    <row r="914" spans="1:4" x14ac:dyDescent="0.25">
      <c r="A914">
        <v>350.5</v>
      </c>
      <c r="B914">
        <v>42.332000000000001</v>
      </c>
      <c r="C914">
        <f t="shared" si="16"/>
        <v>133.66997620535111</v>
      </c>
      <c r="D914">
        <v>28.771999999999998</v>
      </c>
    </row>
    <row r="915" spans="1:4" x14ac:dyDescent="0.25">
      <c r="A915">
        <v>351</v>
      </c>
      <c r="B915">
        <v>43.366999999999997</v>
      </c>
      <c r="C915">
        <f t="shared" si="16"/>
        <v>136.93815218032367</v>
      </c>
      <c r="D915">
        <v>28.777000000000001</v>
      </c>
    </row>
    <row r="916" spans="1:4" x14ac:dyDescent="0.25">
      <c r="A916">
        <v>351.5</v>
      </c>
      <c r="B916">
        <v>44.905000000000001</v>
      </c>
      <c r="C916">
        <f t="shared" si="16"/>
        <v>141.79463010255344</v>
      </c>
      <c r="D916">
        <v>28.78</v>
      </c>
    </row>
    <row r="917" spans="1:4" x14ac:dyDescent="0.25">
      <c r="A917">
        <v>352</v>
      </c>
      <c r="B917">
        <v>44.784999999999997</v>
      </c>
      <c r="C917">
        <f t="shared" si="16"/>
        <v>141.41571114893344</v>
      </c>
      <c r="D917">
        <v>28.792999999999999</v>
      </c>
    </row>
    <row r="918" spans="1:4" x14ac:dyDescent="0.25">
      <c r="A918">
        <v>352.5</v>
      </c>
      <c r="B918">
        <v>45.161999999999999</v>
      </c>
      <c r="C918">
        <f t="shared" si="16"/>
        <v>142.60614819488961</v>
      </c>
      <c r="D918">
        <v>28.805</v>
      </c>
    </row>
    <row r="919" spans="1:4" x14ac:dyDescent="0.25">
      <c r="A919">
        <v>353</v>
      </c>
      <c r="B919">
        <v>46.220999999999997</v>
      </c>
      <c r="C919">
        <f t="shared" si="16"/>
        <v>145.95010796058617</v>
      </c>
      <c r="D919">
        <v>28.803000000000001</v>
      </c>
    </row>
    <row r="920" spans="1:4" x14ac:dyDescent="0.25">
      <c r="A920">
        <v>353.5</v>
      </c>
      <c r="B920">
        <v>38.417999999999999</v>
      </c>
      <c r="C920">
        <f t="shared" si="16"/>
        <v>121.31090300144521</v>
      </c>
      <c r="D920">
        <v>28.818000000000001</v>
      </c>
    </row>
    <row r="921" spans="1:4" x14ac:dyDescent="0.25">
      <c r="A921">
        <v>354</v>
      </c>
      <c r="B921">
        <v>21.637</v>
      </c>
      <c r="C921">
        <f t="shared" si="16"/>
        <v>68.32224499563408</v>
      </c>
      <c r="D921">
        <v>28.818000000000001</v>
      </c>
    </row>
    <row r="922" spans="1:4" x14ac:dyDescent="0.25">
      <c r="A922">
        <v>354.5</v>
      </c>
      <c r="B922">
        <v>19.346</v>
      </c>
      <c r="C922">
        <f t="shared" si="16"/>
        <v>61.088050639438784</v>
      </c>
      <c r="D922">
        <v>28.818000000000001</v>
      </c>
    </row>
    <row r="923" spans="1:4" x14ac:dyDescent="0.25">
      <c r="A923">
        <v>355</v>
      </c>
      <c r="B923">
        <v>18.332000000000001</v>
      </c>
      <c r="C923">
        <f t="shared" si="16"/>
        <v>57.886185481349727</v>
      </c>
      <c r="D923">
        <v>28.818000000000001</v>
      </c>
    </row>
    <row r="924" spans="1:4" x14ac:dyDescent="0.25">
      <c r="A924">
        <v>355.5</v>
      </c>
      <c r="B924">
        <v>17.279</v>
      </c>
      <c r="C924">
        <f t="shared" si="16"/>
        <v>54.561171663334171</v>
      </c>
      <c r="D924">
        <v>28.818000000000001</v>
      </c>
    </row>
    <row r="925" spans="1:4" x14ac:dyDescent="0.25">
      <c r="A925">
        <v>356</v>
      </c>
      <c r="B925">
        <v>16.295999999999999</v>
      </c>
      <c r="C925">
        <f t="shared" si="16"/>
        <v>51.457193901596938</v>
      </c>
      <c r="D925">
        <v>28.823</v>
      </c>
    </row>
    <row r="926" spans="1:4" x14ac:dyDescent="0.25">
      <c r="A926">
        <v>356.5</v>
      </c>
      <c r="B926">
        <v>13.324</v>
      </c>
      <c r="C926">
        <f t="shared" si="16"/>
        <v>42.072634483608105</v>
      </c>
      <c r="D926">
        <v>28.83</v>
      </c>
    </row>
    <row r="927" spans="1:4" x14ac:dyDescent="0.25">
      <c r="A927">
        <v>357</v>
      </c>
      <c r="B927">
        <v>12.493</v>
      </c>
      <c r="C927">
        <f t="shared" si="16"/>
        <v>39.448620729789553</v>
      </c>
      <c r="D927">
        <v>28.838999999999999</v>
      </c>
    </row>
    <row r="928" spans="1:4" x14ac:dyDescent="0.25">
      <c r="A928">
        <v>357.5</v>
      </c>
      <c r="B928">
        <v>10.525</v>
      </c>
      <c r="C928">
        <f t="shared" si="16"/>
        <v>33.234349890421441</v>
      </c>
      <c r="D928">
        <v>28.838999999999999</v>
      </c>
    </row>
    <row r="929" spans="1:4" x14ac:dyDescent="0.25">
      <c r="A929">
        <v>358</v>
      </c>
      <c r="B929">
        <v>9.3000000000000007</v>
      </c>
      <c r="C929">
        <f t="shared" si="16"/>
        <v>29.366218905550543</v>
      </c>
      <c r="D929">
        <v>28.861999999999998</v>
      </c>
    </row>
    <row r="930" spans="1:4" x14ac:dyDescent="0.25">
      <c r="A930">
        <v>358.5</v>
      </c>
      <c r="B930">
        <v>10.006</v>
      </c>
      <c r="C930">
        <f t="shared" si="16"/>
        <v>31.595525416014912</v>
      </c>
      <c r="D930">
        <v>28.864000000000001</v>
      </c>
    </row>
    <row r="931" spans="1:4" x14ac:dyDescent="0.25">
      <c r="A931">
        <v>359</v>
      </c>
      <c r="B931">
        <v>8.6590000000000007</v>
      </c>
      <c r="C931">
        <f t="shared" si="16"/>
        <v>27.342160161630339</v>
      </c>
      <c r="D931">
        <v>28.864000000000001</v>
      </c>
    </row>
    <row r="932" spans="1:4" x14ac:dyDescent="0.25">
      <c r="A932">
        <v>359.5</v>
      </c>
      <c r="B932">
        <v>8.7260000000000009</v>
      </c>
      <c r="C932">
        <f t="shared" si="16"/>
        <v>27.553723244068177</v>
      </c>
      <c r="D932">
        <v>28.864000000000001</v>
      </c>
    </row>
    <row r="933" spans="1:4" x14ac:dyDescent="0.25">
      <c r="A933">
        <v>360</v>
      </c>
      <c r="B933">
        <v>7.8330000000000002</v>
      </c>
      <c r="C933">
        <f t="shared" si="16"/>
        <v>24.733934697545955</v>
      </c>
      <c r="D933">
        <v>28.864000000000001</v>
      </c>
    </row>
    <row r="934" spans="1:4" x14ac:dyDescent="0.25">
      <c r="A934">
        <v>360.5</v>
      </c>
      <c r="B934">
        <v>8.5950000000000006</v>
      </c>
      <c r="C934">
        <f t="shared" si="16"/>
        <v>27.140070053033</v>
      </c>
      <c r="D934">
        <v>28.864000000000001</v>
      </c>
    </row>
    <row r="935" spans="1:4" x14ac:dyDescent="0.25">
      <c r="A935">
        <v>361</v>
      </c>
      <c r="B935">
        <v>7.38</v>
      </c>
      <c r="C935">
        <f t="shared" si="16"/>
        <v>23.303515647630427</v>
      </c>
      <c r="D935">
        <v>28.869</v>
      </c>
    </row>
    <row r="936" spans="1:4" x14ac:dyDescent="0.25">
      <c r="A936">
        <v>361.5</v>
      </c>
      <c r="B936">
        <v>7.8490000000000002</v>
      </c>
      <c r="C936">
        <f t="shared" si="16"/>
        <v>24.784457224695288</v>
      </c>
      <c r="D936">
        <v>28.885000000000002</v>
      </c>
    </row>
    <row r="937" spans="1:4" x14ac:dyDescent="0.25">
      <c r="A937">
        <v>362</v>
      </c>
      <c r="B937">
        <v>8.093</v>
      </c>
      <c r="C937">
        <f t="shared" si="16"/>
        <v>25.554925763722633</v>
      </c>
      <c r="D937">
        <v>28.885000000000002</v>
      </c>
    </row>
    <row r="938" spans="1:4" x14ac:dyDescent="0.25">
      <c r="A938">
        <v>362.5</v>
      </c>
      <c r="B938">
        <v>7.9119999999999999</v>
      </c>
      <c r="C938">
        <f t="shared" si="16"/>
        <v>24.983389675345794</v>
      </c>
      <c r="D938">
        <v>28.885000000000002</v>
      </c>
    </row>
    <row r="939" spans="1:4" x14ac:dyDescent="0.25">
      <c r="A939">
        <v>363</v>
      </c>
      <c r="B939">
        <v>7.4829999999999997</v>
      </c>
      <c r="C939">
        <f t="shared" si="16"/>
        <v>23.628754416154266</v>
      </c>
      <c r="D939">
        <v>28.885000000000002</v>
      </c>
    </row>
    <row r="940" spans="1:4" x14ac:dyDescent="0.25">
      <c r="A940">
        <v>363.5</v>
      </c>
      <c r="B940">
        <v>7.5819999999999999</v>
      </c>
      <c r="C940">
        <f t="shared" si="16"/>
        <v>23.941362552890769</v>
      </c>
      <c r="D940">
        <v>28.885000000000002</v>
      </c>
    </row>
    <row r="941" spans="1:4" x14ac:dyDescent="0.25">
      <c r="A941">
        <v>364</v>
      </c>
      <c r="B941">
        <v>7.6040000000000001</v>
      </c>
      <c r="C941">
        <f t="shared" si="16"/>
        <v>24.010831027721107</v>
      </c>
      <c r="D941">
        <v>28.885000000000002</v>
      </c>
    </row>
    <row r="942" spans="1:4" x14ac:dyDescent="0.25">
      <c r="A942">
        <v>364.5</v>
      </c>
      <c r="B942">
        <v>7.1109999999999998</v>
      </c>
      <c r="C942">
        <f t="shared" si="16"/>
        <v>22.454105659932246</v>
      </c>
      <c r="D942">
        <v>28.885000000000002</v>
      </c>
    </row>
    <row r="943" spans="1:4" x14ac:dyDescent="0.25">
      <c r="A943">
        <v>365</v>
      </c>
      <c r="B943">
        <v>7.4690000000000003</v>
      </c>
      <c r="C943">
        <f t="shared" si="16"/>
        <v>23.584547204898598</v>
      </c>
      <c r="D943">
        <v>28.901</v>
      </c>
    </row>
    <row r="944" spans="1:4" x14ac:dyDescent="0.25">
      <c r="A944">
        <v>365.5</v>
      </c>
      <c r="B944">
        <v>6.4930000000000003</v>
      </c>
      <c r="C944">
        <f t="shared" si="16"/>
        <v>20.502673048789212</v>
      </c>
      <c r="D944">
        <v>28.902000000000001</v>
      </c>
    </row>
    <row r="945" spans="1:4" x14ac:dyDescent="0.25">
      <c r="A945">
        <v>366</v>
      </c>
      <c r="B945">
        <v>6.7460000000000004</v>
      </c>
      <c r="C945">
        <f t="shared" si="16"/>
        <v>21.301560509338056</v>
      </c>
      <c r="D945">
        <v>28.901</v>
      </c>
    </row>
    <row r="946" spans="1:4" x14ac:dyDescent="0.25">
      <c r="A946">
        <v>366.5</v>
      </c>
      <c r="B946">
        <v>6.33</v>
      </c>
      <c r="C946">
        <f t="shared" si="16"/>
        <v>19.987974803455366</v>
      </c>
      <c r="D946">
        <v>28.905999999999999</v>
      </c>
    </row>
    <row r="947" spans="1:4" x14ac:dyDescent="0.25">
      <c r="A947">
        <v>367</v>
      </c>
      <c r="B947">
        <v>6.1130000000000004</v>
      </c>
      <c r="C947">
        <f t="shared" si="16"/>
        <v>19.302763028992523</v>
      </c>
      <c r="D947">
        <v>28.905999999999999</v>
      </c>
    </row>
    <row r="948" spans="1:4" x14ac:dyDescent="0.25">
      <c r="A948">
        <v>367.5</v>
      </c>
      <c r="B948">
        <v>6.7439999999999998</v>
      </c>
      <c r="C948">
        <f t="shared" si="16"/>
        <v>21.295245193444391</v>
      </c>
      <c r="D948">
        <v>28.905999999999999</v>
      </c>
    </row>
    <row r="949" spans="1:4" x14ac:dyDescent="0.25">
      <c r="A949">
        <v>368</v>
      </c>
      <c r="B949">
        <v>6.0229999999999997</v>
      </c>
      <c r="C949">
        <f t="shared" si="16"/>
        <v>19.018573813777515</v>
      </c>
      <c r="D949">
        <v>28.905999999999999</v>
      </c>
    </row>
    <row r="950" spans="1:4" x14ac:dyDescent="0.25">
      <c r="A950">
        <v>368.5</v>
      </c>
      <c r="B950">
        <v>6.6529999999999996</v>
      </c>
      <c r="C950">
        <f t="shared" si="16"/>
        <v>21.00789832028255</v>
      </c>
      <c r="D950">
        <v>28.905999999999999</v>
      </c>
    </row>
    <row r="951" spans="1:4" x14ac:dyDescent="0.25">
      <c r="A951">
        <v>369</v>
      </c>
      <c r="B951">
        <v>5.6609999999999996</v>
      </c>
      <c r="C951">
        <f t="shared" si="16"/>
        <v>17.875501637023824</v>
      </c>
      <c r="D951">
        <v>28.911999999999999</v>
      </c>
    </row>
    <row r="952" spans="1:4" x14ac:dyDescent="0.25">
      <c r="A952">
        <v>369.5</v>
      </c>
      <c r="B952">
        <v>6.3550000000000004</v>
      </c>
      <c r="C952">
        <f t="shared" si="16"/>
        <v>20.066916252126202</v>
      </c>
      <c r="D952">
        <v>28.925000000000001</v>
      </c>
    </row>
    <row r="953" spans="1:4" x14ac:dyDescent="0.25">
      <c r="A953">
        <v>370</v>
      </c>
      <c r="B953">
        <v>5.827</v>
      </c>
      <c r="C953">
        <f t="shared" si="16"/>
        <v>18.399672856198173</v>
      </c>
      <c r="D953">
        <v>28.928999999999998</v>
      </c>
    </row>
    <row r="954" spans="1:4" x14ac:dyDescent="0.25">
      <c r="A954">
        <v>370.5</v>
      </c>
      <c r="B954">
        <v>5.9740000000000002</v>
      </c>
      <c r="C954">
        <f t="shared" si="16"/>
        <v>18.863848574382679</v>
      </c>
      <c r="D954">
        <v>28.931000000000001</v>
      </c>
    </row>
    <row r="955" spans="1:4" x14ac:dyDescent="0.25">
      <c r="A955">
        <v>371</v>
      </c>
      <c r="B955">
        <v>6.2329999999999997</v>
      </c>
      <c r="C955">
        <f t="shared" si="16"/>
        <v>19.681681982612528</v>
      </c>
      <c r="D955">
        <v>28.931000000000001</v>
      </c>
    </row>
    <row r="956" spans="1:4" x14ac:dyDescent="0.25">
      <c r="A956">
        <v>371.5</v>
      </c>
      <c r="B956">
        <v>6.1210000000000004</v>
      </c>
      <c r="C956">
        <f t="shared" si="16"/>
        <v>19.328024292567189</v>
      </c>
      <c r="D956">
        <v>28.931999999999999</v>
      </c>
    </row>
    <row r="957" spans="1:4" x14ac:dyDescent="0.25">
      <c r="A957">
        <v>372</v>
      </c>
      <c r="B957">
        <v>6.7069999999999999</v>
      </c>
      <c r="C957">
        <f t="shared" ref="C957:C1020" si="17">100*B957/$E$2</f>
        <v>21.178411849411553</v>
      </c>
      <c r="D957">
        <v>28.937999999999999</v>
      </c>
    </row>
    <row r="958" spans="1:4" x14ac:dyDescent="0.25">
      <c r="A958">
        <v>372.5</v>
      </c>
      <c r="B958">
        <v>5.9740000000000002</v>
      </c>
      <c r="C958">
        <f t="shared" si="17"/>
        <v>18.863848574382679</v>
      </c>
      <c r="D958">
        <v>28.952000000000002</v>
      </c>
    </row>
    <row r="959" spans="1:4" x14ac:dyDescent="0.25">
      <c r="A959">
        <v>373</v>
      </c>
      <c r="B959">
        <v>6.6529999999999996</v>
      </c>
      <c r="C959">
        <f t="shared" si="17"/>
        <v>21.00789832028255</v>
      </c>
      <c r="D959">
        <v>28.952000000000002</v>
      </c>
    </row>
    <row r="960" spans="1:4" x14ac:dyDescent="0.25">
      <c r="A960">
        <v>373.5</v>
      </c>
      <c r="B960">
        <v>5.9740000000000002</v>
      </c>
      <c r="C960">
        <f t="shared" si="17"/>
        <v>18.863848574382679</v>
      </c>
      <c r="D960">
        <v>28.957999999999998</v>
      </c>
    </row>
    <row r="961" spans="1:4" x14ac:dyDescent="0.25">
      <c r="A961">
        <v>374</v>
      </c>
      <c r="B961">
        <v>6.6280000000000001</v>
      </c>
      <c r="C961">
        <f t="shared" si="17"/>
        <v>20.928956871611714</v>
      </c>
      <c r="D961">
        <v>28.952000000000002</v>
      </c>
    </row>
    <row r="962" spans="1:4" x14ac:dyDescent="0.25">
      <c r="A962">
        <v>374.5</v>
      </c>
      <c r="B962">
        <v>5.7350000000000003</v>
      </c>
      <c r="C962">
        <f t="shared" si="17"/>
        <v>18.109168325089499</v>
      </c>
      <c r="D962">
        <v>28.952000000000002</v>
      </c>
    </row>
    <row r="963" spans="1:4" x14ac:dyDescent="0.25">
      <c r="A963">
        <v>375</v>
      </c>
      <c r="B963">
        <v>6.1449999999999996</v>
      </c>
      <c r="C963">
        <f t="shared" si="17"/>
        <v>19.403808083291189</v>
      </c>
      <c r="D963">
        <v>28.952000000000002</v>
      </c>
    </row>
    <row r="964" spans="1:4" x14ac:dyDescent="0.25">
      <c r="A964">
        <v>375.5</v>
      </c>
      <c r="B964">
        <v>5.0620000000000003</v>
      </c>
      <c r="C964">
        <f t="shared" si="17"/>
        <v>15.984064526870627</v>
      </c>
      <c r="D964">
        <v>28.952000000000002</v>
      </c>
    </row>
    <row r="965" spans="1:4" x14ac:dyDescent="0.25">
      <c r="A965">
        <v>376</v>
      </c>
      <c r="B965">
        <v>5.9969999999999999</v>
      </c>
      <c r="C965">
        <f t="shared" si="17"/>
        <v>18.936474707159849</v>
      </c>
      <c r="D965">
        <v>28.952000000000002</v>
      </c>
    </row>
    <row r="966" spans="1:4" x14ac:dyDescent="0.25">
      <c r="A966">
        <v>376.5</v>
      </c>
      <c r="B966">
        <v>5.2969999999999997</v>
      </c>
      <c r="C966">
        <f t="shared" si="17"/>
        <v>16.726114144376471</v>
      </c>
      <c r="D966">
        <v>28.952000000000002</v>
      </c>
    </row>
    <row r="967" spans="1:4" x14ac:dyDescent="0.25">
      <c r="A967">
        <v>377</v>
      </c>
      <c r="B967">
        <v>5.335</v>
      </c>
      <c r="C967">
        <f t="shared" si="17"/>
        <v>16.846105146356141</v>
      </c>
      <c r="D967">
        <v>28.954000000000001</v>
      </c>
    </row>
    <row r="968" spans="1:4" x14ac:dyDescent="0.25">
      <c r="A968">
        <v>377.5</v>
      </c>
      <c r="B968">
        <v>4.9779999999999998</v>
      </c>
      <c r="C968">
        <f t="shared" si="17"/>
        <v>15.71882125933662</v>
      </c>
      <c r="D968">
        <v>28.957000000000001</v>
      </c>
    </row>
    <row r="969" spans="1:4" x14ac:dyDescent="0.25">
      <c r="A969">
        <v>378</v>
      </c>
      <c r="B969">
        <v>4.931</v>
      </c>
      <c r="C969">
        <f t="shared" si="17"/>
        <v>15.570411335835454</v>
      </c>
      <c r="D969">
        <v>28.952000000000002</v>
      </c>
    </row>
    <row r="970" spans="1:4" x14ac:dyDescent="0.25">
      <c r="A970">
        <v>378.5</v>
      </c>
      <c r="B970">
        <v>4.883</v>
      </c>
      <c r="C970">
        <f t="shared" si="17"/>
        <v>15.418843754387449</v>
      </c>
      <c r="D970">
        <v>28.957000000000001</v>
      </c>
    </row>
    <row r="971" spans="1:4" x14ac:dyDescent="0.25">
      <c r="A971">
        <v>379</v>
      </c>
      <c r="B971">
        <v>5.5869999999999997</v>
      </c>
      <c r="C971">
        <f t="shared" si="17"/>
        <v>17.641834948958156</v>
      </c>
      <c r="D971">
        <v>28.957999999999998</v>
      </c>
    </row>
    <row r="972" spans="1:4" x14ac:dyDescent="0.25">
      <c r="A972">
        <v>379.5</v>
      </c>
      <c r="B972">
        <v>5.0949999999999998</v>
      </c>
      <c r="C972">
        <f t="shared" si="17"/>
        <v>16.088267239116128</v>
      </c>
      <c r="D972">
        <v>28.959</v>
      </c>
    </row>
    <row r="973" spans="1:4" x14ac:dyDescent="0.25">
      <c r="A973">
        <v>380</v>
      </c>
      <c r="B973">
        <v>4.923</v>
      </c>
      <c r="C973">
        <f t="shared" si="17"/>
        <v>15.545150072260785</v>
      </c>
      <c r="D973">
        <v>28.975999999999999</v>
      </c>
    </row>
    <row r="974" spans="1:4" x14ac:dyDescent="0.25">
      <c r="A974">
        <v>380.5</v>
      </c>
      <c r="B974">
        <v>5.4320000000000004</v>
      </c>
      <c r="C974">
        <f t="shared" si="17"/>
        <v>17.152397967198983</v>
      </c>
      <c r="D974">
        <v>28.975999999999999</v>
      </c>
    </row>
    <row r="975" spans="1:4" x14ac:dyDescent="0.25">
      <c r="A975">
        <v>381</v>
      </c>
      <c r="B975">
        <v>4.6230000000000002</v>
      </c>
      <c r="C975">
        <f t="shared" si="17"/>
        <v>14.597852688210768</v>
      </c>
      <c r="D975">
        <v>28.975999999999999</v>
      </c>
    </row>
    <row r="976" spans="1:4" x14ac:dyDescent="0.25">
      <c r="A976">
        <v>381.5</v>
      </c>
      <c r="B976">
        <v>4.8159999999999998</v>
      </c>
      <c r="C976">
        <f t="shared" si="17"/>
        <v>15.207280671949611</v>
      </c>
      <c r="D976">
        <v>28.975999999999999</v>
      </c>
    </row>
    <row r="977" spans="1:4" x14ac:dyDescent="0.25">
      <c r="A977">
        <v>382</v>
      </c>
      <c r="B977">
        <v>5.2389999999999999</v>
      </c>
      <c r="C977">
        <f t="shared" si="17"/>
        <v>16.542969983460136</v>
      </c>
      <c r="D977">
        <v>28.975999999999999</v>
      </c>
    </row>
    <row r="978" spans="1:4" x14ac:dyDescent="0.25">
      <c r="A978">
        <v>382.5</v>
      </c>
      <c r="B978">
        <v>5.0720000000000001</v>
      </c>
      <c r="C978">
        <f t="shared" si="17"/>
        <v>16.015641106338961</v>
      </c>
      <c r="D978">
        <v>28.975999999999999</v>
      </c>
    </row>
    <row r="979" spans="1:4" x14ac:dyDescent="0.25">
      <c r="A979">
        <v>383</v>
      </c>
      <c r="B979">
        <v>5.5620000000000003</v>
      </c>
      <c r="C979">
        <f t="shared" si="17"/>
        <v>17.562893500287323</v>
      </c>
      <c r="D979">
        <v>28.975999999999999</v>
      </c>
    </row>
    <row r="980" spans="1:4" x14ac:dyDescent="0.25">
      <c r="A980">
        <v>383.5</v>
      </c>
      <c r="B980">
        <v>4.8899999999999997</v>
      </c>
      <c r="C980">
        <f t="shared" si="17"/>
        <v>15.440947360015281</v>
      </c>
      <c r="D980">
        <v>28.975999999999999</v>
      </c>
    </row>
    <row r="981" spans="1:4" x14ac:dyDescent="0.25">
      <c r="A981">
        <v>384</v>
      </c>
      <c r="B981">
        <v>5.3769999999999998</v>
      </c>
      <c r="C981">
        <f t="shared" si="17"/>
        <v>16.978726780123143</v>
      </c>
      <c r="D981">
        <v>28.98</v>
      </c>
    </row>
    <row r="982" spans="1:4" x14ac:dyDescent="0.25">
      <c r="A982">
        <v>384.5</v>
      </c>
      <c r="B982">
        <v>4.5339999999999998</v>
      </c>
      <c r="C982">
        <f t="shared" si="17"/>
        <v>14.316821130942595</v>
      </c>
      <c r="D982">
        <v>28.978000000000002</v>
      </c>
    </row>
    <row r="983" spans="1:4" x14ac:dyDescent="0.25">
      <c r="A983">
        <v>385</v>
      </c>
      <c r="B983">
        <v>5.2889999999999997</v>
      </c>
      <c r="C983">
        <f t="shared" si="17"/>
        <v>16.700852880801804</v>
      </c>
      <c r="D983">
        <v>28.986999999999998</v>
      </c>
    </row>
    <row r="984" spans="1:4" x14ac:dyDescent="0.25">
      <c r="A984">
        <v>385.5</v>
      </c>
      <c r="B984">
        <v>4.5170000000000003</v>
      </c>
      <c r="C984">
        <f t="shared" si="17"/>
        <v>14.26314094584643</v>
      </c>
      <c r="D984">
        <v>28.998000000000001</v>
      </c>
    </row>
    <row r="985" spans="1:4" x14ac:dyDescent="0.25">
      <c r="A985">
        <v>386</v>
      </c>
      <c r="B985">
        <v>5.032</v>
      </c>
      <c r="C985">
        <f t="shared" si="17"/>
        <v>15.889334788465625</v>
      </c>
      <c r="D985">
        <v>28.998000000000001</v>
      </c>
    </row>
    <row r="986" spans="1:4" x14ac:dyDescent="0.25">
      <c r="A986">
        <v>386.5</v>
      </c>
      <c r="B986">
        <v>4.7649999999999997</v>
      </c>
      <c r="C986">
        <f t="shared" si="17"/>
        <v>15.046240116661107</v>
      </c>
      <c r="D986">
        <v>28.998000000000001</v>
      </c>
    </row>
    <row r="987" spans="1:4" x14ac:dyDescent="0.25">
      <c r="A987">
        <v>387</v>
      </c>
      <c r="B987">
        <v>5.6289999999999996</v>
      </c>
      <c r="C987">
        <f t="shared" si="17"/>
        <v>17.774456582725158</v>
      </c>
      <c r="D987">
        <v>28.998000000000001</v>
      </c>
    </row>
    <row r="988" spans="1:4" x14ac:dyDescent="0.25">
      <c r="A988">
        <v>387.5</v>
      </c>
      <c r="B988">
        <v>4.3460000000000001</v>
      </c>
      <c r="C988">
        <f t="shared" si="17"/>
        <v>13.723181436937919</v>
      </c>
      <c r="D988">
        <v>29.004000000000001</v>
      </c>
    </row>
    <row r="989" spans="1:4" x14ac:dyDescent="0.25">
      <c r="A989">
        <v>388</v>
      </c>
      <c r="B989">
        <v>4.5490000000000004</v>
      </c>
      <c r="C989">
        <f t="shared" si="17"/>
        <v>14.364186000145098</v>
      </c>
      <c r="D989">
        <v>29.015000000000001</v>
      </c>
    </row>
    <row r="990" spans="1:4" x14ac:dyDescent="0.25">
      <c r="A990">
        <v>388.5</v>
      </c>
      <c r="B990">
        <v>4.6580000000000004</v>
      </c>
      <c r="C990">
        <f t="shared" si="17"/>
        <v>14.708370716349936</v>
      </c>
      <c r="D990">
        <v>29.021999999999998</v>
      </c>
    </row>
    <row r="991" spans="1:4" x14ac:dyDescent="0.25">
      <c r="A991">
        <v>389</v>
      </c>
      <c r="B991">
        <v>4.6630000000000003</v>
      </c>
      <c r="C991">
        <f t="shared" si="17"/>
        <v>14.724159006084104</v>
      </c>
      <c r="D991">
        <v>29.021999999999998</v>
      </c>
    </row>
    <row r="992" spans="1:4" x14ac:dyDescent="0.25">
      <c r="A992">
        <v>389.5</v>
      </c>
      <c r="B992">
        <v>4.5149999999999997</v>
      </c>
      <c r="C992">
        <f t="shared" si="17"/>
        <v>14.256825629952759</v>
      </c>
      <c r="D992">
        <v>29.033999999999999</v>
      </c>
    </row>
    <row r="993" spans="1:4" x14ac:dyDescent="0.25">
      <c r="A993">
        <v>390</v>
      </c>
      <c r="B993">
        <v>4.681</v>
      </c>
      <c r="C993">
        <f t="shared" si="17"/>
        <v>14.780996849127105</v>
      </c>
      <c r="D993">
        <v>29.044</v>
      </c>
    </row>
    <row r="994" spans="1:4" x14ac:dyDescent="0.25">
      <c r="A994">
        <v>390.5</v>
      </c>
      <c r="B994">
        <v>4.6159999999999997</v>
      </c>
      <c r="C994">
        <f t="shared" si="17"/>
        <v>14.575749082582933</v>
      </c>
      <c r="D994">
        <v>29.044</v>
      </c>
    </row>
    <row r="995" spans="1:4" x14ac:dyDescent="0.25">
      <c r="A995">
        <v>391</v>
      </c>
      <c r="B995">
        <v>4.3259999999999996</v>
      </c>
      <c r="C995">
        <f t="shared" si="17"/>
        <v>13.660028278001249</v>
      </c>
      <c r="D995">
        <v>29.044</v>
      </c>
    </row>
    <row r="996" spans="1:4" x14ac:dyDescent="0.25">
      <c r="A996">
        <v>391.5</v>
      </c>
      <c r="B996">
        <v>5.15</v>
      </c>
      <c r="C996">
        <f t="shared" si="17"/>
        <v>16.261938426191964</v>
      </c>
      <c r="D996">
        <v>29.044</v>
      </c>
    </row>
    <row r="997" spans="1:4" x14ac:dyDescent="0.25">
      <c r="A997">
        <v>392</v>
      </c>
      <c r="B997">
        <v>4.7759999999999998</v>
      </c>
      <c r="C997">
        <f t="shared" si="17"/>
        <v>15.080974354076275</v>
      </c>
      <c r="D997">
        <v>29.044</v>
      </c>
    </row>
    <row r="998" spans="1:4" x14ac:dyDescent="0.25">
      <c r="A998">
        <v>392.5</v>
      </c>
      <c r="B998">
        <v>5.194</v>
      </c>
      <c r="C998">
        <f t="shared" si="17"/>
        <v>16.400875375852632</v>
      </c>
      <c r="D998">
        <v>29.044</v>
      </c>
    </row>
    <row r="999" spans="1:4" x14ac:dyDescent="0.25">
      <c r="A999">
        <v>393</v>
      </c>
      <c r="B999">
        <v>4.242</v>
      </c>
      <c r="C999">
        <f t="shared" si="17"/>
        <v>13.394785010467245</v>
      </c>
      <c r="D999">
        <v>29.053000000000001</v>
      </c>
    </row>
    <row r="1000" spans="1:4" x14ac:dyDescent="0.25">
      <c r="A1000">
        <v>393.5</v>
      </c>
      <c r="B1000">
        <v>5.0110000000000001</v>
      </c>
      <c r="C1000">
        <f t="shared" si="17"/>
        <v>15.823023971582124</v>
      </c>
      <c r="D1000">
        <v>29.068000000000001</v>
      </c>
    </row>
    <row r="1001" spans="1:4" x14ac:dyDescent="0.25">
      <c r="A1001">
        <v>394</v>
      </c>
      <c r="B1001">
        <v>4.4080000000000004</v>
      </c>
      <c r="C1001">
        <f t="shared" si="17"/>
        <v>13.918956229641589</v>
      </c>
      <c r="D1001">
        <v>29.062000000000001</v>
      </c>
    </row>
    <row r="1002" spans="1:4" x14ac:dyDescent="0.25">
      <c r="A1002">
        <v>394.5</v>
      </c>
      <c r="B1002">
        <v>4.6390000000000002</v>
      </c>
      <c r="C1002">
        <f t="shared" si="17"/>
        <v>14.648375215360103</v>
      </c>
      <c r="D1002">
        <v>29.068000000000001</v>
      </c>
    </row>
    <row r="1003" spans="1:4" x14ac:dyDescent="0.25">
      <c r="A1003">
        <v>395</v>
      </c>
      <c r="B1003">
        <v>4.4610000000000003</v>
      </c>
      <c r="C1003">
        <f t="shared" si="17"/>
        <v>14.08631210082376</v>
      </c>
      <c r="D1003">
        <v>29.068999999999999</v>
      </c>
    </row>
    <row r="1004" spans="1:4" x14ac:dyDescent="0.25">
      <c r="A1004">
        <v>395.5</v>
      </c>
      <c r="B1004">
        <v>4.8159999999999998</v>
      </c>
      <c r="C1004">
        <f t="shared" si="17"/>
        <v>15.207280671949611</v>
      </c>
      <c r="D1004">
        <v>29.085000000000001</v>
      </c>
    </row>
    <row r="1005" spans="1:4" x14ac:dyDescent="0.25">
      <c r="A1005">
        <v>396</v>
      </c>
      <c r="B1005">
        <v>4.835</v>
      </c>
      <c r="C1005">
        <f t="shared" si="17"/>
        <v>15.267276172939447</v>
      </c>
      <c r="D1005">
        <v>29.088999999999999</v>
      </c>
    </row>
    <row r="1006" spans="1:4" x14ac:dyDescent="0.25">
      <c r="A1006">
        <v>396.5</v>
      </c>
      <c r="B1006">
        <v>4.6749999999999998</v>
      </c>
      <c r="C1006">
        <f t="shared" si="17"/>
        <v>14.762050901446104</v>
      </c>
      <c r="D1006">
        <v>29.088999999999999</v>
      </c>
    </row>
    <row r="1007" spans="1:4" x14ac:dyDescent="0.25">
      <c r="A1007">
        <v>397</v>
      </c>
      <c r="B1007">
        <v>4.9649999999999999</v>
      </c>
      <c r="C1007">
        <f t="shared" si="17"/>
        <v>15.677771706027787</v>
      </c>
      <c r="D1007">
        <v>29.094999999999999</v>
      </c>
    </row>
    <row r="1008" spans="1:4" x14ac:dyDescent="0.25">
      <c r="A1008">
        <v>397.5</v>
      </c>
      <c r="B1008">
        <v>4.7130000000000001</v>
      </c>
      <c r="C1008">
        <f t="shared" si="17"/>
        <v>14.882041903425772</v>
      </c>
      <c r="D1008">
        <v>29.094999999999999</v>
      </c>
    </row>
    <row r="1009" spans="1:4" x14ac:dyDescent="0.25">
      <c r="A1009">
        <v>398</v>
      </c>
      <c r="B1009">
        <v>5.0049999999999999</v>
      </c>
      <c r="C1009">
        <f t="shared" si="17"/>
        <v>15.804078023901123</v>
      </c>
      <c r="D1009">
        <v>29.108000000000001</v>
      </c>
    </row>
    <row r="1010" spans="1:4" x14ac:dyDescent="0.25">
      <c r="A1010">
        <v>398.5</v>
      </c>
      <c r="B1010">
        <v>4.7089999999999996</v>
      </c>
      <c r="C1010">
        <f t="shared" si="17"/>
        <v>14.869411271638439</v>
      </c>
      <c r="D1010">
        <v>29.108000000000001</v>
      </c>
    </row>
    <row r="1011" spans="1:4" x14ac:dyDescent="0.25">
      <c r="A1011">
        <v>399</v>
      </c>
      <c r="B1011">
        <v>4.8630000000000004</v>
      </c>
      <c r="C1011">
        <f t="shared" si="17"/>
        <v>15.355690595450783</v>
      </c>
      <c r="D1011">
        <v>29.114000000000001</v>
      </c>
    </row>
    <row r="1012" spans="1:4" x14ac:dyDescent="0.25">
      <c r="A1012">
        <v>399.5</v>
      </c>
      <c r="B1012">
        <v>4.8410000000000002</v>
      </c>
      <c r="C1012">
        <f t="shared" si="17"/>
        <v>15.286222120620447</v>
      </c>
      <c r="D1012">
        <v>29.114000000000001</v>
      </c>
    </row>
    <row r="1013" spans="1:4" x14ac:dyDescent="0.25">
      <c r="A1013">
        <v>400</v>
      </c>
      <c r="B1013">
        <v>5.0890000000000004</v>
      </c>
      <c r="C1013">
        <f t="shared" si="17"/>
        <v>16.069321291435131</v>
      </c>
      <c r="D1013">
        <v>29.123999999999999</v>
      </c>
    </row>
    <row r="1014" spans="1:4" x14ac:dyDescent="0.25">
      <c r="A1014">
        <v>400.5</v>
      </c>
      <c r="B1014">
        <v>4.5279999999999996</v>
      </c>
      <c r="C1014">
        <f t="shared" si="17"/>
        <v>14.297875183261594</v>
      </c>
      <c r="D1014">
        <v>29.123999999999999</v>
      </c>
    </row>
    <row r="1015" spans="1:4" x14ac:dyDescent="0.25">
      <c r="A1015">
        <v>401</v>
      </c>
      <c r="B1015">
        <v>4.7779999999999996</v>
      </c>
      <c r="C1015">
        <f t="shared" si="17"/>
        <v>15.087289669969941</v>
      </c>
      <c r="D1015">
        <v>29.13</v>
      </c>
    </row>
    <row r="1016" spans="1:4" x14ac:dyDescent="0.25">
      <c r="A1016">
        <v>401.5</v>
      </c>
      <c r="B1016">
        <v>5.0410000000000004</v>
      </c>
      <c r="C1016">
        <f t="shared" si="17"/>
        <v>15.917753709987126</v>
      </c>
      <c r="D1016">
        <v>29.135000000000002</v>
      </c>
    </row>
    <row r="1017" spans="1:4" x14ac:dyDescent="0.25">
      <c r="A1017">
        <v>402</v>
      </c>
      <c r="B1017">
        <v>4.5739999999999998</v>
      </c>
      <c r="C1017">
        <f t="shared" si="17"/>
        <v>14.443127448815931</v>
      </c>
      <c r="D1017">
        <v>29.135000000000002</v>
      </c>
    </row>
    <row r="1018" spans="1:4" x14ac:dyDescent="0.25">
      <c r="A1018">
        <v>402.5</v>
      </c>
      <c r="B1018">
        <v>4.9980000000000002</v>
      </c>
      <c r="C1018">
        <f t="shared" si="17"/>
        <v>15.78197441827329</v>
      </c>
      <c r="D1018">
        <v>29.135000000000002</v>
      </c>
    </row>
    <row r="1019" spans="1:4" x14ac:dyDescent="0.25">
      <c r="A1019">
        <v>403</v>
      </c>
      <c r="B1019">
        <v>5.14</v>
      </c>
      <c r="C1019">
        <f t="shared" si="17"/>
        <v>16.230361846723632</v>
      </c>
      <c r="D1019">
        <v>29.135000000000002</v>
      </c>
    </row>
    <row r="1020" spans="1:4" x14ac:dyDescent="0.25">
      <c r="A1020">
        <v>403.5</v>
      </c>
      <c r="B1020">
        <v>5.2069999999999999</v>
      </c>
      <c r="C1020">
        <f t="shared" si="17"/>
        <v>16.441924929161466</v>
      </c>
      <c r="D1020">
        <v>29.135000000000002</v>
      </c>
    </row>
    <row r="1021" spans="1:4" x14ac:dyDescent="0.25">
      <c r="A1021">
        <v>404</v>
      </c>
      <c r="B1021">
        <v>4.4770000000000003</v>
      </c>
      <c r="C1021">
        <f t="shared" ref="C1021:C1084" si="18">100*B1021/$E$2</f>
        <v>14.136834627973094</v>
      </c>
      <c r="D1021">
        <v>29.135000000000002</v>
      </c>
    </row>
    <row r="1022" spans="1:4" x14ac:dyDescent="0.25">
      <c r="A1022">
        <v>404.5</v>
      </c>
      <c r="B1022">
        <v>5.3390000000000004</v>
      </c>
      <c r="C1022">
        <f t="shared" si="18"/>
        <v>16.85873577814348</v>
      </c>
      <c r="D1022">
        <v>29.135000000000002</v>
      </c>
    </row>
    <row r="1023" spans="1:4" x14ac:dyDescent="0.25">
      <c r="A1023">
        <v>405</v>
      </c>
      <c r="B1023">
        <v>4.7889999999999997</v>
      </c>
      <c r="C1023">
        <f t="shared" si="18"/>
        <v>15.12202390738511</v>
      </c>
      <c r="D1023">
        <v>29.135000000000002</v>
      </c>
    </row>
    <row r="1024" spans="1:4" x14ac:dyDescent="0.25">
      <c r="A1024">
        <v>405.5</v>
      </c>
      <c r="B1024">
        <v>4.976</v>
      </c>
      <c r="C1024">
        <f t="shared" si="18"/>
        <v>15.712505943442956</v>
      </c>
      <c r="D1024">
        <v>29.135000000000002</v>
      </c>
    </row>
    <row r="1025" spans="1:4" x14ac:dyDescent="0.25">
      <c r="A1025">
        <v>406</v>
      </c>
      <c r="B1025">
        <v>5.3010000000000002</v>
      </c>
      <c r="C1025">
        <f t="shared" si="18"/>
        <v>16.738744776163809</v>
      </c>
      <c r="D1025">
        <v>29.135000000000002</v>
      </c>
    </row>
    <row r="1026" spans="1:4" x14ac:dyDescent="0.25">
      <c r="A1026">
        <v>406.5</v>
      </c>
      <c r="B1026">
        <v>4.9349999999999996</v>
      </c>
      <c r="C1026">
        <f t="shared" si="18"/>
        <v>15.583041967622783</v>
      </c>
      <c r="D1026">
        <v>29.135000000000002</v>
      </c>
    </row>
    <row r="1027" spans="1:4" x14ac:dyDescent="0.25">
      <c r="A1027">
        <v>407</v>
      </c>
      <c r="B1027">
        <v>5.1859999999999999</v>
      </c>
      <c r="C1027">
        <f t="shared" si="18"/>
        <v>16.375614112277969</v>
      </c>
      <c r="D1027">
        <v>29.135000000000002</v>
      </c>
    </row>
    <row r="1028" spans="1:4" x14ac:dyDescent="0.25">
      <c r="A1028">
        <v>407.5</v>
      </c>
      <c r="B1028">
        <v>4.444</v>
      </c>
      <c r="C1028">
        <f t="shared" si="18"/>
        <v>14.03263191572759</v>
      </c>
      <c r="D1028">
        <v>29.140999999999998</v>
      </c>
    </row>
    <row r="1029" spans="1:4" x14ac:dyDescent="0.25">
      <c r="A1029">
        <v>408</v>
      </c>
      <c r="B1029">
        <v>5.39</v>
      </c>
      <c r="C1029">
        <f t="shared" si="18"/>
        <v>17.019776333431977</v>
      </c>
      <c r="D1029">
        <v>29.146999999999998</v>
      </c>
    </row>
    <row r="1030" spans="1:4" x14ac:dyDescent="0.25">
      <c r="A1030">
        <v>408.5</v>
      </c>
      <c r="B1030">
        <v>4.6689999999999996</v>
      </c>
      <c r="C1030">
        <f t="shared" si="18"/>
        <v>14.743104953765103</v>
      </c>
      <c r="D1030">
        <v>29.157</v>
      </c>
    </row>
    <row r="1031" spans="1:4" x14ac:dyDescent="0.25">
      <c r="A1031">
        <v>409</v>
      </c>
      <c r="B1031">
        <v>5.1139999999999999</v>
      </c>
      <c r="C1031">
        <f t="shared" si="18"/>
        <v>16.148262740105963</v>
      </c>
      <c r="D1031">
        <v>29.16</v>
      </c>
    </row>
    <row r="1032" spans="1:4" x14ac:dyDescent="0.25">
      <c r="A1032">
        <v>409.5</v>
      </c>
      <c r="B1032">
        <v>4.8499999999999996</v>
      </c>
      <c r="C1032">
        <f t="shared" si="18"/>
        <v>15.314641042141945</v>
      </c>
      <c r="D1032">
        <v>29.164999999999999</v>
      </c>
    </row>
    <row r="1033" spans="1:4" x14ac:dyDescent="0.25">
      <c r="A1033">
        <v>410</v>
      </c>
      <c r="B1033">
        <v>5.48</v>
      </c>
      <c r="C1033">
        <f t="shared" si="18"/>
        <v>17.303965548646985</v>
      </c>
      <c r="D1033">
        <v>29.17</v>
      </c>
    </row>
    <row r="1034" spans="1:4" x14ac:dyDescent="0.25">
      <c r="A1034">
        <v>410.5</v>
      </c>
      <c r="B1034">
        <v>5.0410000000000004</v>
      </c>
      <c r="C1034">
        <f t="shared" si="18"/>
        <v>15.917753709987126</v>
      </c>
      <c r="D1034">
        <v>29.178000000000001</v>
      </c>
    </row>
    <row r="1035" spans="1:4" x14ac:dyDescent="0.25">
      <c r="A1035">
        <v>411</v>
      </c>
      <c r="B1035">
        <v>4.6230000000000002</v>
      </c>
      <c r="C1035">
        <f t="shared" si="18"/>
        <v>14.597852688210768</v>
      </c>
      <c r="D1035">
        <v>29.178000000000001</v>
      </c>
    </row>
    <row r="1036" spans="1:4" x14ac:dyDescent="0.25">
      <c r="A1036">
        <v>411.5</v>
      </c>
      <c r="B1036">
        <v>5.2450000000000001</v>
      </c>
      <c r="C1036">
        <f t="shared" si="18"/>
        <v>16.561915931141137</v>
      </c>
      <c r="D1036">
        <v>29.181000000000001</v>
      </c>
    </row>
    <row r="1037" spans="1:4" x14ac:dyDescent="0.25">
      <c r="A1037">
        <v>412</v>
      </c>
      <c r="B1037">
        <v>4.5049999999999999</v>
      </c>
      <c r="C1037">
        <f t="shared" si="18"/>
        <v>14.225249050484427</v>
      </c>
      <c r="D1037">
        <v>29.181000000000001</v>
      </c>
    </row>
    <row r="1038" spans="1:4" x14ac:dyDescent="0.25">
      <c r="A1038">
        <v>412.5</v>
      </c>
      <c r="B1038">
        <v>5.6289999999999996</v>
      </c>
      <c r="C1038">
        <f t="shared" si="18"/>
        <v>17.774456582725158</v>
      </c>
      <c r="D1038">
        <v>29.181000000000001</v>
      </c>
    </row>
    <row r="1039" spans="1:4" x14ac:dyDescent="0.25">
      <c r="A1039">
        <v>413</v>
      </c>
      <c r="B1039">
        <v>5.2910000000000004</v>
      </c>
      <c r="C1039">
        <f t="shared" si="18"/>
        <v>16.707168196695473</v>
      </c>
      <c r="D1039">
        <v>29.181000000000001</v>
      </c>
    </row>
    <row r="1040" spans="1:4" x14ac:dyDescent="0.25">
      <c r="A1040">
        <v>413.5</v>
      </c>
      <c r="B1040">
        <v>5.2679999999999998</v>
      </c>
      <c r="C1040">
        <f t="shared" si="18"/>
        <v>16.634542063918303</v>
      </c>
      <c r="D1040">
        <v>29.181000000000001</v>
      </c>
    </row>
    <row r="1041" spans="1:4" x14ac:dyDescent="0.25">
      <c r="A1041">
        <v>414</v>
      </c>
      <c r="B1041">
        <v>5.0999999999999996</v>
      </c>
      <c r="C1041">
        <f t="shared" si="18"/>
        <v>16.104055528850292</v>
      </c>
      <c r="D1041">
        <v>29.181000000000001</v>
      </c>
    </row>
    <row r="1042" spans="1:4" x14ac:dyDescent="0.25">
      <c r="A1042">
        <v>414.5</v>
      </c>
      <c r="B1042">
        <v>4.7859999999999996</v>
      </c>
      <c r="C1042">
        <f t="shared" si="18"/>
        <v>15.112550933544609</v>
      </c>
      <c r="D1042">
        <v>29.204000000000001</v>
      </c>
    </row>
    <row r="1043" spans="1:4" x14ac:dyDescent="0.25">
      <c r="A1043">
        <v>415</v>
      </c>
      <c r="B1043">
        <v>5.4530000000000003</v>
      </c>
      <c r="C1043">
        <f t="shared" si="18"/>
        <v>17.218708784082484</v>
      </c>
      <c r="D1043">
        <v>29.216000000000001</v>
      </c>
    </row>
    <row r="1044" spans="1:4" x14ac:dyDescent="0.25">
      <c r="A1044">
        <v>415.5</v>
      </c>
      <c r="B1044">
        <v>4.6040000000000001</v>
      </c>
      <c r="C1044">
        <f t="shared" si="18"/>
        <v>14.537857187220935</v>
      </c>
      <c r="D1044">
        <v>29.227</v>
      </c>
    </row>
    <row r="1045" spans="1:4" x14ac:dyDescent="0.25">
      <c r="A1045">
        <v>416</v>
      </c>
      <c r="B1045">
        <v>5.48</v>
      </c>
      <c r="C1045">
        <f t="shared" si="18"/>
        <v>17.303965548646985</v>
      </c>
      <c r="D1045">
        <v>29.233000000000001</v>
      </c>
    </row>
    <row r="1046" spans="1:4" x14ac:dyDescent="0.25">
      <c r="A1046">
        <v>416.5</v>
      </c>
      <c r="B1046">
        <v>4.7779999999999996</v>
      </c>
      <c r="C1046">
        <f t="shared" si="18"/>
        <v>15.087289669969941</v>
      </c>
      <c r="D1046">
        <v>29.227</v>
      </c>
    </row>
    <row r="1047" spans="1:4" x14ac:dyDescent="0.25">
      <c r="A1047">
        <v>417</v>
      </c>
      <c r="B1047">
        <v>5.0830000000000002</v>
      </c>
      <c r="C1047">
        <f t="shared" si="18"/>
        <v>16.050375343754126</v>
      </c>
      <c r="D1047">
        <v>29.227</v>
      </c>
    </row>
    <row r="1048" spans="1:4" x14ac:dyDescent="0.25">
      <c r="A1048">
        <v>417.5</v>
      </c>
      <c r="B1048">
        <v>4.8659999999999997</v>
      </c>
      <c r="C1048">
        <f t="shared" si="18"/>
        <v>15.36516356929128</v>
      </c>
      <c r="D1048">
        <v>29.227</v>
      </c>
    </row>
    <row r="1049" spans="1:4" x14ac:dyDescent="0.25">
      <c r="A1049">
        <v>418</v>
      </c>
      <c r="B1049">
        <v>5.0620000000000003</v>
      </c>
      <c r="C1049">
        <f t="shared" si="18"/>
        <v>15.984064526870627</v>
      </c>
      <c r="D1049">
        <v>29.244</v>
      </c>
    </row>
    <row r="1050" spans="1:4" x14ac:dyDescent="0.25">
      <c r="A1050">
        <v>418.5</v>
      </c>
      <c r="B1050">
        <v>5.0069999999999997</v>
      </c>
      <c r="C1050">
        <f t="shared" si="18"/>
        <v>15.810393339794789</v>
      </c>
      <c r="D1050">
        <v>29.251000000000001</v>
      </c>
    </row>
    <row r="1051" spans="1:4" x14ac:dyDescent="0.25">
      <c r="A1051">
        <v>419</v>
      </c>
      <c r="B1051">
        <v>4.6769999999999996</v>
      </c>
      <c r="C1051">
        <f t="shared" si="18"/>
        <v>14.768366217339768</v>
      </c>
      <c r="D1051">
        <v>29.251000000000001</v>
      </c>
    </row>
    <row r="1052" spans="1:4" x14ac:dyDescent="0.25">
      <c r="A1052">
        <v>419.5</v>
      </c>
      <c r="B1052">
        <v>5.23</v>
      </c>
      <c r="C1052">
        <f t="shared" si="18"/>
        <v>16.514551061938636</v>
      </c>
      <c r="D1052">
        <v>29.251000000000001</v>
      </c>
    </row>
    <row r="1053" spans="1:4" x14ac:dyDescent="0.25">
      <c r="A1053">
        <v>420</v>
      </c>
      <c r="B1053">
        <v>4.6059999999999999</v>
      </c>
      <c r="C1053">
        <f t="shared" si="18"/>
        <v>14.544172503114599</v>
      </c>
      <c r="D1053">
        <v>29.256</v>
      </c>
    </row>
    <row r="1054" spans="1:4" x14ac:dyDescent="0.25">
      <c r="A1054">
        <v>420.5</v>
      </c>
      <c r="B1054">
        <v>5.3810000000000002</v>
      </c>
      <c r="C1054">
        <f t="shared" si="18"/>
        <v>16.991357411910478</v>
      </c>
      <c r="D1054">
        <v>29.263999999999999</v>
      </c>
    </row>
    <row r="1055" spans="1:4" x14ac:dyDescent="0.25">
      <c r="A1055">
        <v>421</v>
      </c>
      <c r="B1055">
        <v>4.782</v>
      </c>
      <c r="C1055">
        <f t="shared" si="18"/>
        <v>15.099920301757276</v>
      </c>
      <c r="D1055">
        <v>29.266999999999999</v>
      </c>
    </row>
    <row r="1056" spans="1:4" x14ac:dyDescent="0.25">
      <c r="A1056">
        <v>421.5</v>
      </c>
      <c r="B1056">
        <v>5.0720000000000001</v>
      </c>
      <c r="C1056">
        <f t="shared" si="18"/>
        <v>16.015641106338961</v>
      </c>
      <c r="D1056">
        <v>29.271999999999998</v>
      </c>
    </row>
    <row r="1057" spans="1:4" x14ac:dyDescent="0.25">
      <c r="A1057">
        <v>422</v>
      </c>
      <c r="B1057">
        <v>5.1070000000000002</v>
      </c>
      <c r="C1057">
        <f t="shared" si="18"/>
        <v>16.126159134478129</v>
      </c>
      <c r="D1057">
        <v>29.271999999999998</v>
      </c>
    </row>
    <row r="1058" spans="1:4" x14ac:dyDescent="0.25">
      <c r="A1058">
        <v>422.5</v>
      </c>
      <c r="B1058">
        <v>5.2069999999999999</v>
      </c>
      <c r="C1058">
        <f t="shared" si="18"/>
        <v>16.441924929161466</v>
      </c>
      <c r="D1058">
        <v>29.274999999999999</v>
      </c>
    </row>
    <row r="1059" spans="1:4" x14ac:dyDescent="0.25">
      <c r="A1059">
        <v>423</v>
      </c>
      <c r="B1059">
        <v>5.2759999999999998</v>
      </c>
      <c r="C1059">
        <f t="shared" si="18"/>
        <v>16.659803327492973</v>
      </c>
      <c r="D1059">
        <v>29.294</v>
      </c>
    </row>
    <row r="1060" spans="1:4" x14ac:dyDescent="0.25">
      <c r="A1060">
        <v>423.5</v>
      </c>
      <c r="B1060">
        <v>4.8470000000000004</v>
      </c>
      <c r="C1060">
        <f t="shared" si="18"/>
        <v>15.305168068301448</v>
      </c>
      <c r="D1060">
        <v>29.294</v>
      </c>
    </row>
    <row r="1061" spans="1:4" x14ac:dyDescent="0.25">
      <c r="A1061">
        <v>424</v>
      </c>
      <c r="B1061">
        <v>4.9820000000000002</v>
      </c>
      <c r="C1061">
        <f t="shared" si="18"/>
        <v>15.731451891123957</v>
      </c>
      <c r="D1061">
        <v>29.294</v>
      </c>
    </row>
    <row r="1062" spans="1:4" x14ac:dyDescent="0.25">
      <c r="A1062">
        <v>424.5</v>
      </c>
      <c r="B1062">
        <v>4.774</v>
      </c>
      <c r="C1062">
        <f t="shared" si="18"/>
        <v>15.07465903818261</v>
      </c>
      <c r="D1062">
        <v>29.3</v>
      </c>
    </row>
    <row r="1063" spans="1:4" x14ac:dyDescent="0.25">
      <c r="A1063">
        <v>425</v>
      </c>
      <c r="B1063">
        <v>5.8040000000000003</v>
      </c>
      <c r="C1063">
        <f t="shared" si="18"/>
        <v>18.327046723421002</v>
      </c>
      <c r="D1063">
        <v>29.318000000000001</v>
      </c>
    </row>
    <row r="1064" spans="1:4" x14ac:dyDescent="0.25">
      <c r="A1064">
        <v>425.5</v>
      </c>
      <c r="B1064">
        <v>5.2850000000000001</v>
      </c>
      <c r="C1064">
        <f t="shared" si="18"/>
        <v>16.688222249014473</v>
      </c>
      <c r="D1064">
        <v>29.318000000000001</v>
      </c>
    </row>
    <row r="1065" spans="1:4" x14ac:dyDescent="0.25">
      <c r="A1065">
        <v>426</v>
      </c>
      <c r="B1065">
        <v>5.59</v>
      </c>
      <c r="C1065">
        <f t="shared" si="18"/>
        <v>17.651307922798658</v>
      </c>
      <c r="D1065">
        <v>29.318000000000001</v>
      </c>
    </row>
    <row r="1066" spans="1:4" x14ac:dyDescent="0.25">
      <c r="A1066">
        <v>426.5</v>
      </c>
      <c r="B1066">
        <v>5.4249999999999998</v>
      </c>
      <c r="C1066">
        <f t="shared" si="18"/>
        <v>17.130294361571146</v>
      </c>
      <c r="D1066">
        <v>29.318000000000001</v>
      </c>
    </row>
    <row r="1067" spans="1:4" x14ac:dyDescent="0.25">
      <c r="A1067">
        <v>427</v>
      </c>
      <c r="B1067">
        <v>5.1820000000000004</v>
      </c>
      <c r="C1067">
        <f t="shared" si="18"/>
        <v>16.362983480490634</v>
      </c>
      <c r="D1067">
        <v>29.318000000000001</v>
      </c>
    </row>
    <row r="1068" spans="1:4" x14ac:dyDescent="0.25">
      <c r="A1068">
        <v>427.5</v>
      </c>
      <c r="B1068">
        <v>5.6740000000000004</v>
      </c>
      <c r="C1068">
        <f t="shared" si="18"/>
        <v>17.916551190332665</v>
      </c>
      <c r="D1068">
        <v>29.324000000000002</v>
      </c>
    </row>
    <row r="1069" spans="1:4" x14ac:dyDescent="0.25">
      <c r="A1069">
        <v>428</v>
      </c>
      <c r="B1069">
        <v>4.8600000000000003</v>
      </c>
      <c r="C1069">
        <f t="shared" si="18"/>
        <v>15.346217621610283</v>
      </c>
      <c r="D1069">
        <v>29.318000000000001</v>
      </c>
    </row>
    <row r="1070" spans="1:4" x14ac:dyDescent="0.25">
      <c r="A1070">
        <v>428.5</v>
      </c>
      <c r="B1070">
        <v>5.6929999999999996</v>
      </c>
      <c r="C1070">
        <f t="shared" si="18"/>
        <v>17.976546691322493</v>
      </c>
      <c r="D1070">
        <v>29.324999999999999</v>
      </c>
    </row>
    <row r="1071" spans="1:4" x14ac:dyDescent="0.25">
      <c r="A1071">
        <v>429</v>
      </c>
      <c r="B1071">
        <v>4.976</v>
      </c>
      <c r="C1071">
        <f t="shared" si="18"/>
        <v>15.712505943442956</v>
      </c>
      <c r="D1071">
        <v>29.334</v>
      </c>
    </row>
    <row r="1072" spans="1:4" x14ac:dyDescent="0.25">
      <c r="A1072">
        <v>429.5</v>
      </c>
      <c r="B1072">
        <v>5.2759999999999998</v>
      </c>
      <c r="C1072">
        <f t="shared" si="18"/>
        <v>16.659803327492973</v>
      </c>
      <c r="D1072">
        <v>29.34</v>
      </c>
    </row>
    <row r="1073" spans="1:4" x14ac:dyDescent="0.25">
      <c r="A1073">
        <v>430</v>
      </c>
      <c r="B1073">
        <v>4.992</v>
      </c>
      <c r="C1073">
        <f t="shared" si="18"/>
        <v>15.763028470592289</v>
      </c>
      <c r="D1073">
        <v>29.34</v>
      </c>
    </row>
    <row r="1074" spans="1:4" x14ac:dyDescent="0.25">
      <c r="A1074">
        <v>430.5</v>
      </c>
      <c r="B1074">
        <v>4.8540000000000001</v>
      </c>
      <c r="C1074">
        <f t="shared" si="18"/>
        <v>15.327271673929282</v>
      </c>
      <c r="D1074">
        <v>29.34</v>
      </c>
    </row>
    <row r="1075" spans="1:4" x14ac:dyDescent="0.25">
      <c r="A1075">
        <v>431</v>
      </c>
      <c r="B1075">
        <v>4.8220000000000001</v>
      </c>
      <c r="C1075">
        <f t="shared" si="18"/>
        <v>15.226226619630612</v>
      </c>
      <c r="D1075">
        <v>29.34</v>
      </c>
    </row>
    <row r="1076" spans="1:4" x14ac:dyDescent="0.25">
      <c r="A1076">
        <v>431.5</v>
      </c>
      <c r="B1076">
        <v>4.593</v>
      </c>
      <c r="C1076">
        <f t="shared" si="18"/>
        <v>14.503122949805766</v>
      </c>
      <c r="D1076">
        <v>29.34</v>
      </c>
    </row>
    <row r="1077" spans="1:4" x14ac:dyDescent="0.25">
      <c r="A1077">
        <v>432</v>
      </c>
      <c r="B1077">
        <v>5.4889999999999999</v>
      </c>
      <c r="C1077">
        <f t="shared" si="18"/>
        <v>17.332384470168485</v>
      </c>
      <c r="D1077">
        <v>29.34</v>
      </c>
    </row>
    <row r="1078" spans="1:4" x14ac:dyDescent="0.25">
      <c r="A1078">
        <v>432.5</v>
      </c>
      <c r="B1078">
        <v>4.9969999999999999</v>
      </c>
      <c r="C1078">
        <f t="shared" si="18"/>
        <v>15.778816760326455</v>
      </c>
      <c r="D1078">
        <v>29.34</v>
      </c>
    </row>
    <row r="1079" spans="1:4" x14ac:dyDescent="0.25">
      <c r="A1079">
        <v>433</v>
      </c>
      <c r="B1079">
        <v>5.556</v>
      </c>
      <c r="C1079">
        <f t="shared" si="18"/>
        <v>17.543947552606323</v>
      </c>
      <c r="D1079">
        <v>29.34</v>
      </c>
    </row>
    <row r="1080" spans="1:4" x14ac:dyDescent="0.25">
      <c r="A1080">
        <v>433.5</v>
      </c>
      <c r="B1080">
        <v>4.8419999999999996</v>
      </c>
      <c r="C1080">
        <f t="shared" si="18"/>
        <v>15.28937977856728</v>
      </c>
      <c r="D1080">
        <v>29.34</v>
      </c>
    </row>
    <row r="1081" spans="1:4" x14ac:dyDescent="0.25">
      <c r="A1081">
        <v>434</v>
      </c>
      <c r="B1081">
        <v>4.9530000000000003</v>
      </c>
      <c r="C1081">
        <f t="shared" si="18"/>
        <v>15.639879810665787</v>
      </c>
      <c r="D1081">
        <v>29.34</v>
      </c>
    </row>
    <row r="1082" spans="1:4" x14ac:dyDescent="0.25">
      <c r="A1082">
        <v>434.5</v>
      </c>
      <c r="B1082">
        <v>5.6669999999999998</v>
      </c>
      <c r="C1082">
        <f t="shared" si="18"/>
        <v>17.894447584704825</v>
      </c>
      <c r="D1082">
        <v>29.34</v>
      </c>
    </row>
    <row r="1083" spans="1:4" x14ac:dyDescent="0.25">
      <c r="A1083">
        <v>435</v>
      </c>
      <c r="B1083">
        <v>5.4820000000000002</v>
      </c>
      <c r="C1083">
        <f t="shared" si="18"/>
        <v>17.310280864540651</v>
      </c>
      <c r="D1083">
        <v>29.346</v>
      </c>
    </row>
    <row r="1084" spans="1:4" x14ac:dyDescent="0.25">
      <c r="A1084">
        <v>435.5</v>
      </c>
      <c r="B1084">
        <v>5.7809999999999997</v>
      </c>
      <c r="C1084">
        <f t="shared" si="18"/>
        <v>18.254420590643836</v>
      </c>
      <c r="D1084">
        <v>29.34</v>
      </c>
    </row>
    <row r="1085" spans="1:4" x14ac:dyDescent="0.25">
      <c r="A1085">
        <v>436</v>
      </c>
      <c r="B1085">
        <v>4.7839999999999998</v>
      </c>
      <c r="C1085">
        <f t="shared" ref="C1085:C1148" si="19">100*B1085/$E$2</f>
        <v>15.106235617650944</v>
      </c>
      <c r="D1085">
        <v>29.35</v>
      </c>
    </row>
    <row r="1086" spans="1:4" x14ac:dyDescent="0.25">
      <c r="A1086">
        <v>436.5</v>
      </c>
      <c r="B1086">
        <v>5.556</v>
      </c>
      <c r="C1086">
        <f t="shared" si="19"/>
        <v>17.543947552606323</v>
      </c>
      <c r="D1086">
        <v>29.352</v>
      </c>
    </row>
    <row r="1087" spans="1:4" x14ac:dyDescent="0.25">
      <c r="A1087">
        <v>437</v>
      </c>
      <c r="B1087">
        <v>5.367</v>
      </c>
      <c r="C1087">
        <f t="shared" si="19"/>
        <v>16.947150200654811</v>
      </c>
      <c r="D1087">
        <v>29.364000000000001</v>
      </c>
    </row>
    <row r="1088" spans="1:4" x14ac:dyDescent="0.25">
      <c r="A1088">
        <v>437.5</v>
      </c>
      <c r="B1088">
        <v>4.9379999999999997</v>
      </c>
      <c r="C1088">
        <f t="shared" si="19"/>
        <v>15.592514941463284</v>
      </c>
      <c r="D1088">
        <v>29.364000000000001</v>
      </c>
    </row>
    <row r="1089" spans="1:4" x14ac:dyDescent="0.25">
      <c r="A1089">
        <v>438</v>
      </c>
      <c r="B1089">
        <v>5.2409999999999997</v>
      </c>
      <c r="C1089">
        <f t="shared" si="19"/>
        <v>16.549285299353802</v>
      </c>
      <c r="D1089">
        <v>29.364000000000001</v>
      </c>
    </row>
    <row r="1090" spans="1:4" x14ac:dyDescent="0.25">
      <c r="A1090">
        <v>438.5</v>
      </c>
      <c r="B1090">
        <v>5.0140000000000002</v>
      </c>
      <c r="C1090">
        <f t="shared" si="19"/>
        <v>15.832496945422625</v>
      </c>
      <c r="D1090">
        <v>29.364000000000001</v>
      </c>
    </row>
    <row r="1091" spans="1:4" x14ac:dyDescent="0.25">
      <c r="A1091">
        <v>439</v>
      </c>
      <c r="B1091">
        <v>5.6109999999999998</v>
      </c>
      <c r="C1091">
        <f t="shared" si="19"/>
        <v>17.717618739682159</v>
      </c>
      <c r="D1091">
        <v>29.364000000000001</v>
      </c>
    </row>
    <row r="1092" spans="1:4" x14ac:dyDescent="0.25">
      <c r="A1092">
        <v>439.5</v>
      </c>
      <c r="B1092">
        <v>4.3540000000000001</v>
      </c>
      <c r="C1092">
        <f t="shared" si="19"/>
        <v>13.748442700512587</v>
      </c>
      <c r="D1092">
        <v>29.375</v>
      </c>
    </row>
    <row r="1093" spans="1:4" x14ac:dyDescent="0.25">
      <c r="A1093">
        <v>440</v>
      </c>
      <c r="B1093">
        <v>5.1310000000000002</v>
      </c>
      <c r="C1093">
        <f t="shared" si="19"/>
        <v>16.201942925202133</v>
      </c>
      <c r="D1093">
        <v>29.375</v>
      </c>
    </row>
    <row r="1094" spans="1:4" x14ac:dyDescent="0.25">
      <c r="A1094">
        <v>440.5</v>
      </c>
      <c r="B1094">
        <v>4.976</v>
      </c>
      <c r="C1094">
        <f t="shared" si="19"/>
        <v>15.712505943442956</v>
      </c>
      <c r="D1094">
        <v>29.385000000000002</v>
      </c>
    </row>
    <row r="1095" spans="1:4" x14ac:dyDescent="0.25">
      <c r="A1095">
        <v>441</v>
      </c>
      <c r="B1095">
        <v>5.165</v>
      </c>
      <c r="C1095">
        <f t="shared" si="19"/>
        <v>16.309303295394464</v>
      </c>
      <c r="D1095">
        <v>29.395</v>
      </c>
    </row>
    <row r="1096" spans="1:4" x14ac:dyDescent="0.25">
      <c r="A1096">
        <v>441.5</v>
      </c>
      <c r="B1096">
        <v>4.9880000000000004</v>
      </c>
      <c r="C1096">
        <f t="shared" si="19"/>
        <v>15.750397838804957</v>
      </c>
      <c r="D1096">
        <v>29.402000000000001</v>
      </c>
    </row>
    <row r="1097" spans="1:4" x14ac:dyDescent="0.25">
      <c r="A1097">
        <v>442</v>
      </c>
      <c r="B1097">
        <v>4.7839999999999998</v>
      </c>
      <c r="C1097">
        <f t="shared" si="19"/>
        <v>15.106235617650944</v>
      </c>
      <c r="D1097">
        <v>29.41</v>
      </c>
    </row>
    <row r="1098" spans="1:4" x14ac:dyDescent="0.25">
      <c r="A1098">
        <v>442.5</v>
      </c>
      <c r="B1098">
        <v>5.516</v>
      </c>
      <c r="C1098">
        <f t="shared" si="19"/>
        <v>17.417641234732987</v>
      </c>
      <c r="D1098">
        <v>29.41</v>
      </c>
    </row>
    <row r="1099" spans="1:4" x14ac:dyDescent="0.25">
      <c r="A1099">
        <v>443</v>
      </c>
      <c r="B1099">
        <v>4.9530000000000003</v>
      </c>
      <c r="C1099">
        <f t="shared" si="19"/>
        <v>15.639879810665787</v>
      </c>
      <c r="D1099">
        <v>29.41</v>
      </c>
    </row>
    <row r="1100" spans="1:4" x14ac:dyDescent="0.25">
      <c r="A1100">
        <v>443.5</v>
      </c>
      <c r="B1100">
        <v>5.383</v>
      </c>
      <c r="C1100">
        <f t="shared" si="19"/>
        <v>16.997672727804144</v>
      </c>
      <c r="D1100">
        <v>29.41</v>
      </c>
    </row>
    <row r="1101" spans="1:4" x14ac:dyDescent="0.25">
      <c r="A1101">
        <v>444</v>
      </c>
      <c r="B1101">
        <v>4.7910000000000004</v>
      </c>
      <c r="C1101">
        <f t="shared" si="19"/>
        <v>15.128339223278777</v>
      </c>
      <c r="D1101">
        <v>29.41</v>
      </c>
    </row>
    <row r="1102" spans="1:4" x14ac:dyDescent="0.25">
      <c r="A1102">
        <v>444.5</v>
      </c>
      <c r="B1102">
        <v>5.133</v>
      </c>
      <c r="C1102">
        <f t="shared" si="19"/>
        <v>16.208258241095795</v>
      </c>
      <c r="D1102">
        <v>29.422999999999998</v>
      </c>
    </row>
    <row r="1103" spans="1:4" x14ac:dyDescent="0.25">
      <c r="A1103">
        <v>445</v>
      </c>
      <c r="B1103">
        <v>4.9400000000000004</v>
      </c>
      <c r="C1103">
        <f t="shared" si="19"/>
        <v>15.598830257356955</v>
      </c>
      <c r="D1103">
        <v>29.431000000000001</v>
      </c>
    </row>
    <row r="1104" spans="1:4" x14ac:dyDescent="0.25">
      <c r="A1104">
        <v>445.5</v>
      </c>
      <c r="B1104">
        <v>4.7</v>
      </c>
      <c r="C1104">
        <f t="shared" si="19"/>
        <v>14.840992350116938</v>
      </c>
      <c r="D1104">
        <v>29.431000000000001</v>
      </c>
    </row>
    <row r="1105" spans="1:4" x14ac:dyDescent="0.25">
      <c r="A1105">
        <v>446</v>
      </c>
      <c r="B1105">
        <v>5.6710000000000003</v>
      </c>
      <c r="C1105">
        <f t="shared" si="19"/>
        <v>17.907078216492163</v>
      </c>
      <c r="D1105">
        <v>29.431000000000001</v>
      </c>
    </row>
    <row r="1106" spans="1:4" x14ac:dyDescent="0.25">
      <c r="A1106">
        <v>446.5</v>
      </c>
      <c r="B1106">
        <v>4.6630000000000003</v>
      </c>
      <c r="C1106">
        <f t="shared" si="19"/>
        <v>14.724159006084104</v>
      </c>
      <c r="D1106">
        <v>29.431000000000001</v>
      </c>
    </row>
    <row r="1107" spans="1:4" x14ac:dyDescent="0.25">
      <c r="A1107">
        <v>447</v>
      </c>
      <c r="B1107">
        <v>5.2089999999999996</v>
      </c>
      <c r="C1107">
        <f t="shared" si="19"/>
        <v>16.448240245055135</v>
      </c>
      <c r="D1107">
        <v>29.446000000000002</v>
      </c>
    </row>
    <row r="1108" spans="1:4" x14ac:dyDescent="0.25">
      <c r="A1108">
        <v>447.5</v>
      </c>
      <c r="B1108">
        <v>4.8730000000000002</v>
      </c>
      <c r="C1108">
        <f t="shared" si="19"/>
        <v>15.387267174919115</v>
      </c>
      <c r="D1108">
        <v>29.456</v>
      </c>
    </row>
    <row r="1109" spans="1:4" x14ac:dyDescent="0.25">
      <c r="A1109">
        <v>448</v>
      </c>
      <c r="B1109">
        <v>4.6580000000000004</v>
      </c>
      <c r="C1109">
        <f t="shared" si="19"/>
        <v>14.708370716349936</v>
      </c>
      <c r="D1109">
        <v>29.456</v>
      </c>
    </row>
    <row r="1110" spans="1:4" x14ac:dyDescent="0.25">
      <c r="A1110">
        <v>448.5</v>
      </c>
      <c r="B1110">
        <v>5.2489999999999997</v>
      </c>
      <c r="C1110">
        <f t="shared" si="19"/>
        <v>16.574546562928468</v>
      </c>
      <c r="D1110">
        <v>29.466999999999999</v>
      </c>
    </row>
    <row r="1111" spans="1:4" x14ac:dyDescent="0.25">
      <c r="A1111">
        <v>449</v>
      </c>
      <c r="B1111">
        <v>4.6660000000000004</v>
      </c>
      <c r="C1111">
        <f t="shared" si="19"/>
        <v>14.733631979924604</v>
      </c>
      <c r="D1111">
        <v>29.456</v>
      </c>
    </row>
    <row r="1112" spans="1:4" x14ac:dyDescent="0.25">
      <c r="A1112">
        <v>449.5</v>
      </c>
      <c r="B1112">
        <v>5.3689999999999998</v>
      </c>
      <c r="C1112">
        <f t="shared" si="19"/>
        <v>16.953465516548476</v>
      </c>
      <c r="D1112">
        <v>29.460999999999999</v>
      </c>
    </row>
    <row r="1113" spans="1:4" x14ac:dyDescent="0.25">
      <c r="A1113">
        <v>450</v>
      </c>
      <c r="B1113">
        <v>5.0949999999999998</v>
      </c>
      <c r="C1113">
        <f t="shared" si="19"/>
        <v>16.088267239116128</v>
      </c>
      <c r="D1113">
        <v>29.469000000000001</v>
      </c>
    </row>
    <row r="1114" spans="1:4" x14ac:dyDescent="0.25">
      <c r="A1114">
        <v>450.5</v>
      </c>
      <c r="B1114">
        <v>4.7450000000000001</v>
      </c>
      <c r="C1114">
        <f t="shared" si="19"/>
        <v>14.983086957724442</v>
      </c>
      <c r="D1114">
        <v>29.477</v>
      </c>
    </row>
    <row r="1115" spans="1:4" x14ac:dyDescent="0.25">
      <c r="A1115">
        <v>451</v>
      </c>
      <c r="B1115">
        <v>5.1420000000000003</v>
      </c>
      <c r="C1115">
        <f t="shared" si="19"/>
        <v>16.236677162617298</v>
      </c>
      <c r="D1115">
        <v>29.477</v>
      </c>
    </row>
    <row r="1116" spans="1:4" x14ac:dyDescent="0.25">
      <c r="A1116">
        <v>451.5</v>
      </c>
      <c r="B1116">
        <v>5.508</v>
      </c>
      <c r="C1116">
        <f t="shared" si="19"/>
        <v>17.392379971158316</v>
      </c>
      <c r="D1116">
        <v>29.489000000000001</v>
      </c>
    </row>
    <row r="1117" spans="1:4" x14ac:dyDescent="0.25">
      <c r="A1117">
        <v>452</v>
      </c>
      <c r="B1117">
        <v>4.944</v>
      </c>
      <c r="C1117">
        <f t="shared" si="19"/>
        <v>15.611460889144286</v>
      </c>
      <c r="D1117">
        <v>29.489000000000001</v>
      </c>
    </row>
    <row r="1118" spans="1:4" x14ac:dyDescent="0.25">
      <c r="A1118">
        <v>452.5</v>
      </c>
      <c r="B1118">
        <v>5.4249999999999998</v>
      </c>
      <c r="C1118">
        <f t="shared" si="19"/>
        <v>17.130294361571146</v>
      </c>
      <c r="D1118">
        <v>29.491</v>
      </c>
    </row>
    <row r="1119" spans="1:4" x14ac:dyDescent="0.25">
      <c r="A1119">
        <v>453</v>
      </c>
      <c r="B1119">
        <v>5.1660000000000004</v>
      </c>
      <c r="C1119">
        <f t="shared" si="19"/>
        <v>16.312460953341301</v>
      </c>
      <c r="D1119">
        <v>29.501000000000001</v>
      </c>
    </row>
    <row r="1120" spans="1:4" x14ac:dyDescent="0.25">
      <c r="A1120">
        <v>453.5</v>
      </c>
      <c r="B1120">
        <v>5.2190000000000003</v>
      </c>
      <c r="C1120">
        <f t="shared" si="19"/>
        <v>16.479816824523468</v>
      </c>
      <c r="D1120">
        <v>29.507000000000001</v>
      </c>
    </row>
    <row r="1121" spans="1:4" x14ac:dyDescent="0.25">
      <c r="A1121">
        <v>454</v>
      </c>
      <c r="B1121">
        <v>4.8769999999999998</v>
      </c>
      <c r="C1121">
        <f t="shared" si="19"/>
        <v>15.399897806706448</v>
      </c>
      <c r="D1121">
        <v>29.501000000000001</v>
      </c>
    </row>
    <row r="1122" spans="1:4" x14ac:dyDescent="0.25">
      <c r="A1122">
        <v>454.5</v>
      </c>
      <c r="B1122">
        <v>5.3250000000000002</v>
      </c>
      <c r="C1122">
        <f t="shared" si="19"/>
        <v>16.814528566887809</v>
      </c>
      <c r="D1122">
        <v>29.501000000000001</v>
      </c>
    </row>
    <row r="1123" spans="1:4" x14ac:dyDescent="0.25">
      <c r="A1123">
        <v>455</v>
      </c>
      <c r="B1123">
        <v>5.4889999999999999</v>
      </c>
      <c r="C1123">
        <f t="shared" si="19"/>
        <v>17.332384470168485</v>
      </c>
      <c r="D1123">
        <v>29.501000000000001</v>
      </c>
    </row>
    <row r="1124" spans="1:4" x14ac:dyDescent="0.25">
      <c r="A1124">
        <v>455.5</v>
      </c>
      <c r="B1124">
        <v>4.6100000000000003</v>
      </c>
      <c r="C1124">
        <f t="shared" si="19"/>
        <v>14.556803134901935</v>
      </c>
      <c r="D1124">
        <v>29.501000000000001</v>
      </c>
    </row>
    <row r="1125" spans="1:4" x14ac:dyDescent="0.25">
      <c r="A1125">
        <v>456</v>
      </c>
      <c r="B1125">
        <v>5.7850000000000001</v>
      </c>
      <c r="C1125">
        <f t="shared" si="19"/>
        <v>18.267051222431167</v>
      </c>
      <c r="D1125">
        <v>29.512</v>
      </c>
    </row>
    <row r="1126" spans="1:4" x14ac:dyDescent="0.25">
      <c r="A1126">
        <v>456.5</v>
      </c>
      <c r="B1126">
        <v>4.8559999999999999</v>
      </c>
      <c r="C1126">
        <f t="shared" si="19"/>
        <v>15.333586989822948</v>
      </c>
      <c r="D1126">
        <v>29.501000000000001</v>
      </c>
    </row>
    <row r="1127" spans="1:4" x14ac:dyDescent="0.25">
      <c r="A1127">
        <v>457</v>
      </c>
      <c r="B1127">
        <v>5.2320000000000002</v>
      </c>
      <c r="C1127">
        <f t="shared" si="19"/>
        <v>16.520866377832306</v>
      </c>
      <c r="D1127">
        <v>29.516999999999999</v>
      </c>
    </row>
    <row r="1128" spans="1:4" x14ac:dyDescent="0.25">
      <c r="A1128">
        <v>457.5</v>
      </c>
      <c r="B1128">
        <v>4.9340000000000002</v>
      </c>
      <c r="C1128">
        <f t="shared" si="19"/>
        <v>15.579884309675954</v>
      </c>
      <c r="D1128">
        <v>29.53</v>
      </c>
    </row>
    <row r="1129" spans="1:4" x14ac:dyDescent="0.25">
      <c r="A1129">
        <v>458</v>
      </c>
      <c r="B1129">
        <v>4.9169999999999998</v>
      </c>
      <c r="C1129">
        <f t="shared" si="19"/>
        <v>15.526204124579785</v>
      </c>
      <c r="D1129">
        <v>29.535</v>
      </c>
    </row>
    <row r="1130" spans="1:4" x14ac:dyDescent="0.25">
      <c r="A1130">
        <v>458.5</v>
      </c>
      <c r="B1130">
        <v>5.4260000000000002</v>
      </c>
      <c r="C1130">
        <f t="shared" si="19"/>
        <v>17.133452019517982</v>
      </c>
      <c r="D1130">
        <v>29.544</v>
      </c>
    </row>
    <row r="1131" spans="1:4" x14ac:dyDescent="0.25">
      <c r="A1131">
        <v>459</v>
      </c>
      <c r="B1131">
        <v>4.734</v>
      </c>
      <c r="C1131">
        <f t="shared" si="19"/>
        <v>14.948352720309273</v>
      </c>
      <c r="D1131">
        <v>29.532</v>
      </c>
    </row>
    <row r="1132" spans="1:4" x14ac:dyDescent="0.25">
      <c r="A1132">
        <v>459.5</v>
      </c>
      <c r="B1132">
        <v>5.5309999999999997</v>
      </c>
      <c r="C1132">
        <f t="shared" si="19"/>
        <v>17.465006103935487</v>
      </c>
      <c r="D1132">
        <v>29.541</v>
      </c>
    </row>
    <row r="1133" spans="1:4" x14ac:dyDescent="0.25">
      <c r="A1133">
        <v>460</v>
      </c>
      <c r="B1133">
        <v>5.27</v>
      </c>
      <c r="C1133">
        <f t="shared" si="19"/>
        <v>16.640857379811973</v>
      </c>
      <c r="D1133">
        <v>29.547000000000001</v>
      </c>
    </row>
    <row r="1134" spans="1:4" x14ac:dyDescent="0.25">
      <c r="A1134">
        <v>460.5</v>
      </c>
      <c r="B1134">
        <v>5.9960000000000004</v>
      </c>
      <c r="C1134">
        <f t="shared" si="19"/>
        <v>18.933317049213013</v>
      </c>
      <c r="D1134">
        <v>29.547000000000001</v>
      </c>
    </row>
    <row r="1135" spans="1:4" x14ac:dyDescent="0.25">
      <c r="A1135">
        <v>461</v>
      </c>
      <c r="B1135">
        <v>6.0940000000000003</v>
      </c>
      <c r="C1135">
        <f t="shared" si="19"/>
        <v>19.242767528002684</v>
      </c>
      <c r="D1135">
        <v>29.547000000000001</v>
      </c>
    </row>
    <row r="1136" spans="1:4" x14ac:dyDescent="0.25">
      <c r="A1136">
        <v>461.5</v>
      </c>
      <c r="B1136">
        <v>5.274</v>
      </c>
      <c r="C1136">
        <f t="shared" si="19"/>
        <v>16.653488011599304</v>
      </c>
      <c r="D1136">
        <v>29.547000000000001</v>
      </c>
    </row>
    <row r="1137" spans="1:4" x14ac:dyDescent="0.25">
      <c r="A1137">
        <v>462</v>
      </c>
      <c r="B1137">
        <v>5.8419999999999996</v>
      </c>
      <c r="C1137">
        <f t="shared" si="19"/>
        <v>18.447037725400669</v>
      </c>
      <c r="D1137">
        <v>29.547000000000001</v>
      </c>
    </row>
    <row r="1138" spans="1:4" x14ac:dyDescent="0.25">
      <c r="A1138">
        <v>462.5</v>
      </c>
      <c r="B1138">
        <v>4.9820000000000002</v>
      </c>
      <c r="C1138">
        <f t="shared" si="19"/>
        <v>15.731451891123957</v>
      </c>
      <c r="D1138">
        <v>29.547000000000001</v>
      </c>
    </row>
    <row r="1139" spans="1:4" x14ac:dyDescent="0.25">
      <c r="A1139">
        <v>463</v>
      </c>
      <c r="B1139">
        <v>5.7389999999999999</v>
      </c>
      <c r="C1139">
        <f t="shared" si="19"/>
        <v>18.12179895687683</v>
      </c>
      <c r="D1139">
        <v>29.547000000000001</v>
      </c>
    </row>
    <row r="1140" spans="1:4" x14ac:dyDescent="0.25">
      <c r="A1140">
        <v>463.5</v>
      </c>
      <c r="B1140">
        <v>5.6059999999999999</v>
      </c>
      <c r="C1140">
        <f t="shared" si="19"/>
        <v>17.701830449947991</v>
      </c>
      <c r="D1140">
        <v>29.547000000000001</v>
      </c>
    </row>
    <row r="1141" spans="1:4" x14ac:dyDescent="0.25">
      <c r="A1141">
        <v>464</v>
      </c>
      <c r="B1141">
        <v>5.327</v>
      </c>
      <c r="C1141">
        <f t="shared" si="19"/>
        <v>16.820843882781478</v>
      </c>
      <c r="D1141">
        <v>29.547000000000001</v>
      </c>
    </row>
    <row r="1142" spans="1:4" x14ac:dyDescent="0.25">
      <c r="A1142">
        <v>464.5</v>
      </c>
      <c r="B1142">
        <v>5.7709999999999999</v>
      </c>
      <c r="C1142">
        <f t="shared" si="19"/>
        <v>18.2228440111755</v>
      </c>
      <c r="D1142">
        <v>29.547000000000001</v>
      </c>
    </row>
    <row r="1143" spans="1:4" x14ac:dyDescent="0.25">
      <c r="A1143">
        <v>465</v>
      </c>
      <c r="B1143">
        <v>4.9109999999999996</v>
      </c>
      <c r="C1143">
        <f t="shared" si="19"/>
        <v>15.507258176898784</v>
      </c>
      <c r="D1143">
        <v>29.547000000000001</v>
      </c>
    </row>
    <row r="1144" spans="1:4" x14ac:dyDescent="0.25">
      <c r="A1144">
        <v>465.5</v>
      </c>
      <c r="B1144">
        <v>5.5410000000000004</v>
      </c>
      <c r="C1144">
        <f t="shared" si="19"/>
        <v>17.496582683403823</v>
      </c>
      <c r="D1144">
        <v>29.547000000000001</v>
      </c>
    </row>
    <row r="1145" spans="1:4" x14ac:dyDescent="0.25">
      <c r="A1145">
        <v>466</v>
      </c>
      <c r="B1145">
        <v>5.4969999999999999</v>
      </c>
      <c r="C1145">
        <f t="shared" si="19"/>
        <v>17.357645733743151</v>
      </c>
      <c r="D1145">
        <v>29.552</v>
      </c>
    </row>
    <row r="1146" spans="1:4" x14ac:dyDescent="0.25">
      <c r="A1146">
        <v>466.5</v>
      </c>
      <c r="B1146">
        <v>5.8979999999999997</v>
      </c>
      <c r="C1146">
        <f t="shared" si="19"/>
        <v>18.623866570423338</v>
      </c>
      <c r="D1146">
        <v>29.558</v>
      </c>
    </row>
    <row r="1147" spans="1:4" x14ac:dyDescent="0.25">
      <c r="A1147">
        <v>467</v>
      </c>
      <c r="B1147">
        <v>6.1440000000000001</v>
      </c>
      <c r="C1147">
        <f t="shared" si="19"/>
        <v>19.400650425344356</v>
      </c>
      <c r="D1147">
        <v>29.568999999999999</v>
      </c>
    </row>
    <row r="1148" spans="1:4" x14ac:dyDescent="0.25">
      <c r="A1148">
        <v>467.5</v>
      </c>
      <c r="B1148">
        <v>5.3120000000000003</v>
      </c>
      <c r="C1148">
        <f t="shared" si="19"/>
        <v>16.773479013578974</v>
      </c>
      <c r="D1148">
        <v>29.568999999999999</v>
      </c>
    </row>
    <row r="1149" spans="1:4" x14ac:dyDescent="0.25">
      <c r="A1149">
        <v>468</v>
      </c>
      <c r="B1149">
        <v>6.5069999999999997</v>
      </c>
      <c r="C1149">
        <f t="shared" ref="C1149:C1212" si="20">100*B1149/$E$2</f>
        <v>20.546880260044876</v>
      </c>
      <c r="D1149">
        <v>29.573</v>
      </c>
    </row>
    <row r="1150" spans="1:4" x14ac:dyDescent="0.25">
      <c r="A1150">
        <v>468.5</v>
      </c>
      <c r="B1150">
        <v>5.0659999999999998</v>
      </c>
      <c r="C1150">
        <f t="shared" si="20"/>
        <v>15.996695158657959</v>
      </c>
      <c r="D1150">
        <v>29.581</v>
      </c>
    </row>
    <row r="1151" spans="1:4" x14ac:dyDescent="0.25">
      <c r="A1151">
        <v>469</v>
      </c>
      <c r="B1151">
        <v>5.93</v>
      </c>
      <c r="C1151">
        <f t="shared" si="20"/>
        <v>18.724911624722012</v>
      </c>
      <c r="D1151">
        <v>29.593</v>
      </c>
    </row>
    <row r="1152" spans="1:4" x14ac:dyDescent="0.25">
      <c r="A1152">
        <v>469.5</v>
      </c>
      <c r="B1152">
        <v>5.5540000000000003</v>
      </c>
      <c r="C1152">
        <f t="shared" si="20"/>
        <v>17.537632236712653</v>
      </c>
      <c r="D1152">
        <v>29.593</v>
      </c>
    </row>
    <row r="1153" spans="1:4" x14ac:dyDescent="0.25">
      <c r="A1153">
        <v>470</v>
      </c>
      <c r="B1153">
        <v>6.0419999999999998</v>
      </c>
      <c r="C1153">
        <f t="shared" si="20"/>
        <v>19.078569314767346</v>
      </c>
      <c r="D1153">
        <v>29.593</v>
      </c>
    </row>
    <row r="1154" spans="1:4" x14ac:dyDescent="0.25">
      <c r="A1154">
        <v>470.5</v>
      </c>
      <c r="B1154">
        <v>7.1749999999999998</v>
      </c>
      <c r="C1154">
        <f t="shared" si="20"/>
        <v>22.656195768529582</v>
      </c>
      <c r="D1154">
        <v>29.593</v>
      </c>
    </row>
    <row r="1155" spans="1:4" x14ac:dyDescent="0.25">
      <c r="A1155">
        <v>471</v>
      </c>
      <c r="B1155">
        <v>6.0709999999999997</v>
      </c>
      <c r="C1155">
        <f t="shared" si="20"/>
        <v>19.170141395225517</v>
      </c>
      <c r="D1155">
        <v>29.597999999999999</v>
      </c>
    </row>
    <row r="1156" spans="1:4" x14ac:dyDescent="0.25">
      <c r="A1156">
        <v>471.5</v>
      </c>
      <c r="B1156">
        <v>8.1229999999999993</v>
      </c>
      <c r="C1156">
        <f t="shared" si="20"/>
        <v>25.649655502127636</v>
      </c>
      <c r="D1156">
        <v>29.600999999999999</v>
      </c>
    </row>
    <row r="1157" spans="1:4" x14ac:dyDescent="0.25">
      <c r="A1157">
        <v>472</v>
      </c>
      <c r="B1157">
        <v>7.2469999999999999</v>
      </c>
      <c r="C1157">
        <f t="shared" si="20"/>
        <v>22.883547140701587</v>
      </c>
      <c r="D1157">
        <v>29.614000000000001</v>
      </c>
    </row>
    <row r="1158" spans="1:4" x14ac:dyDescent="0.25">
      <c r="A1158">
        <v>472.5</v>
      </c>
      <c r="B1158">
        <v>7.3259999999999996</v>
      </c>
      <c r="C1158">
        <f t="shared" si="20"/>
        <v>23.13300211850142</v>
      </c>
      <c r="D1158">
        <v>29.613</v>
      </c>
    </row>
    <row r="1159" spans="1:4" x14ac:dyDescent="0.25">
      <c r="A1159">
        <v>473</v>
      </c>
      <c r="B1159">
        <v>10.462</v>
      </c>
      <c r="C1159">
        <f t="shared" si="20"/>
        <v>33.035417439770939</v>
      </c>
      <c r="D1159">
        <v>29.61</v>
      </c>
    </row>
    <row r="1160" spans="1:4" x14ac:dyDescent="0.25">
      <c r="A1160">
        <v>473.5</v>
      </c>
      <c r="B1160">
        <v>8.6669999999999998</v>
      </c>
      <c r="C1160">
        <f t="shared" si="20"/>
        <v>27.367421425204999</v>
      </c>
      <c r="D1160">
        <v>29.62</v>
      </c>
    </row>
    <row r="1161" spans="1:4" x14ac:dyDescent="0.25">
      <c r="A1161">
        <v>474</v>
      </c>
      <c r="B1161">
        <v>11.95</v>
      </c>
      <c r="C1161">
        <f t="shared" si="20"/>
        <v>37.734012464659024</v>
      </c>
      <c r="D1161">
        <v>29.63</v>
      </c>
    </row>
    <row r="1162" spans="1:4" x14ac:dyDescent="0.25">
      <c r="A1162">
        <v>474.5</v>
      </c>
      <c r="B1162">
        <v>9.6</v>
      </c>
      <c r="C1162">
        <f t="shared" si="20"/>
        <v>30.313516289600557</v>
      </c>
      <c r="D1162">
        <v>29.638999999999999</v>
      </c>
    </row>
    <row r="1163" spans="1:4" x14ac:dyDescent="0.25">
      <c r="A1163">
        <v>475</v>
      </c>
      <c r="B1163">
        <v>12.476000000000001</v>
      </c>
      <c r="C1163">
        <f t="shared" si="20"/>
        <v>39.394940544693391</v>
      </c>
      <c r="D1163">
        <v>29.638999999999999</v>
      </c>
    </row>
    <row r="1164" spans="1:4" x14ac:dyDescent="0.25">
      <c r="A1164">
        <v>475.5</v>
      </c>
      <c r="B1164">
        <v>14.593</v>
      </c>
      <c r="C1164">
        <f t="shared" si="20"/>
        <v>46.079702418139675</v>
      </c>
      <c r="D1164">
        <v>29.638999999999999</v>
      </c>
    </row>
    <row r="1165" spans="1:4" x14ac:dyDescent="0.25">
      <c r="A1165">
        <v>476</v>
      </c>
      <c r="B1165">
        <v>13.065</v>
      </c>
      <c r="C1165">
        <f t="shared" si="20"/>
        <v>41.254801075378253</v>
      </c>
      <c r="D1165">
        <v>29.638999999999999</v>
      </c>
    </row>
    <row r="1166" spans="1:4" x14ac:dyDescent="0.25">
      <c r="A1166">
        <v>476.5</v>
      </c>
      <c r="B1166">
        <v>19.222000000000001</v>
      </c>
      <c r="C1166">
        <f t="shared" si="20"/>
        <v>60.696501054031451</v>
      </c>
      <c r="D1166">
        <v>29.657</v>
      </c>
    </row>
    <row r="1167" spans="1:4" x14ac:dyDescent="0.25">
      <c r="A1167">
        <v>477</v>
      </c>
      <c r="B1167">
        <v>15.837</v>
      </c>
      <c r="C1167">
        <f t="shared" si="20"/>
        <v>50.007828904000419</v>
      </c>
      <c r="D1167">
        <v>29.66</v>
      </c>
    </row>
    <row r="1168" spans="1:4" x14ac:dyDescent="0.25">
      <c r="A1168">
        <v>477.5</v>
      </c>
      <c r="B1168">
        <v>23.173999999999999</v>
      </c>
      <c r="C1168">
        <f t="shared" si="20"/>
        <v>73.175565259917008</v>
      </c>
      <c r="D1168">
        <v>29.666</v>
      </c>
    </row>
    <row r="1169" spans="1:4" x14ac:dyDescent="0.25">
      <c r="A1169">
        <v>478</v>
      </c>
      <c r="B1169">
        <v>20.22</v>
      </c>
      <c r="C1169">
        <f t="shared" si="20"/>
        <v>63.847843684971167</v>
      </c>
      <c r="D1169">
        <v>29.677</v>
      </c>
    </row>
    <row r="1170" spans="1:4" x14ac:dyDescent="0.25">
      <c r="A1170">
        <v>478.5</v>
      </c>
      <c r="B1170">
        <v>22.459</v>
      </c>
      <c r="C1170">
        <f t="shared" si="20"/>
        <v>70.917839827931132</v>
      </c>
      <c r="D1170">
        <v>29.684000000000001</v>
      </c>
    </row>
    <row r="1171" spans="1:4" x14ac:dyDescent="0.25">
      <c r="A1171">
        <v>479</v>
      </c>
      <c r="B1171">
        <v>26.196999999999999</v>
      </c>
      <c r="C1171">
        <f t="shared" si="20"/>
        <v>82.721165233194341</v>
      </c>
      <c r="D1171">
        <v>29.683</v>
      </c>
    </row>
    <row r="1172" spans="1:4" x14ac:dyDescent="0.25">
      <c r="A1172">
        <v>479.5</v>
      </c>
      <c r="B1172">
        <v>27.646999999999998</v>
      </c>
      <c r="C1172">
        <f t="shared" si="20"/>
        <v>87.299769256102763</v>
      </c>
      <c r="D1172">
        <v>29.68</v>
      </c>
    </row>
    <row r="1173" spans="1:4" x14ac:dyDescent="0.25">
      <c r="A1173">
        <v>480</v>
      </c>
      <c r="B1173">
        <v>34.26</v>
      </c>
      <c r="C1173">
        <f t="shared" si="20"/>
        <v>108.18136125851198</v>
      </c>
      <c r="D1173">
        <v>29.684000000000001</v>
      </c>
    </row>
    <row r="1174" spans="1:4" x14ac:dyDescent="0.25">
      <c r="A1174">
        <v>480.5</v>
      </c>
      <c r="B1174">
        <v>32.04</v>
      </c>
      <c r="C1174">
        <f t="shared" si="20"/>
        <v>101.17136061654186</v>
      </c>
      <c r="D1174">
        <v>29.684000000000001</v>
      </c>
    </row>
    <row r="1175" spans="1:4" x14ac:dyDescent="0.25">
      <c r="A1175">
        <v>481</v>
      </c>
      <c r="B1175">
        <v>41.936999999999998</v>
      </c>
      <c r="C1175">
        <f t="shared" si="20"/>
        <v>132.42270131635192</v>
      </c>
      <c r="D1175">
        <v>29.684000000000001</v>
      </c>
    </row>
    <row r="1176" spans="1:4" x14ac:dyDescent="0.25">
      <c r="A1176">
        <v>481.5</v>
      </c>
      <c r="B1176">
        <v>40.258000000000003</v>
      </c>
      <c r="C1176">
        <f t="shared" si="20"/>
        <v>127.12099362361867</v>
      </c>
      <c r="D1176">
        <v>29.690999999999999</v>
      </c>
    </row>
    <row r="1177" spans="1:4" x14ac:dyDescent="0.25">
      <c r="A1177">
        <v>482</v>
      </c>
      <c r="B1177">
        <v>43.19</v>
      </c>
      <c r="C1177">
        <f t="shared" si="20"/>
        <v>136.37924672373416</v>
      </c>
      <c r="D1177">
        <v>29.709</v>
      </c>
    </row>
    <row r="1178" spans="1:4" x14ac:dyDescent="0.25">
      <c r="A1178">
        <v>482.5</v>
      </c>
      <c r="B1178">
        <v>48.095999999999997</v>
      </c>
      <c r="C1178">
        <f t="shared" si="20"/>
        <v>151.87071661089877</v>
      </c>
      <c r="D1178">
        <v>29.709</v>
      </c>
    </row>
    <row r="1179" spans="1:4" x14ac:dyDescent="0.25">
      <c r="A1179">
        <v>483</v>
      </c>
      <c r="B1179">
        <v>46.959000000000003</v>
      </c>
      <c r="C1179">
        <f t="shared" si="20"/>
        <v>148.28045952534924</v>
      </c>
      <c r="D1179">
        <v>29.709</v>
      </c>
    </row>
    <row r="1180" spans="1:4" x14ac:dyDescent="0.25">
      <c r="A1180">
        <v>483.5</v>
      </c>
      <c r="B1180">
        <v>59.231000000000002</v>
      </c>
      <c r="C1180">
        <f t="shared" si="20"/>
        <v>187.03123784888859</v>
      </c>
      <c r="D1180">
        <v>29.709</v>
      </c>
    </row>
    <row r="1181" spans="1:4" x14ac:dyDescent="0.25">
      <c r="A1181">
        <v>484</v>
      </c>
      <c r="B1181">
        <v>53.753</v>
      </c>
      <c r="C1181">
        <f t="shared" si="20"/>
        <v>169.73358761613528</v>
      </c>
      <c r="D1181">
        <v>29.709</v>
      </c>
    </row>
    <row r="1182" spans="1:4" x14ac:dyDescent="0.25">
      <c r="A1182">
        <v>484.5</v>
      </c>
      <c r="B1182">
        <v>61.392000000000003</v>
      </c>
      <c r="C1182">
        <f t="shared" si="20"/>
        <v>193.85493667199557</v>
      </c>
      <c r="D1182">
        <v>29.713999999999999</v>
      </c>
    </row>
    <row r="1183" spans="1:4" x14ac:dyDescent="0.25">
      <c r="A1183">
        <v>485</v>
      </c>
      <c r="B1183">
        <v>65.585999999999999</v>
      </c>
      <c r="C1183">
        <f t="shared" si="20"/>
        <v>207.09815410101479</v>
      </c>
      <c r="D1183">
        <v>29.725999999999999</v>
      </c>
    </row>
    <row r="1184" spans="1:4" x14ac:dyDescent="0.25">
      <c r="A1184">
        <v>485.5</v>
      </c>
      <c r="B1184">
        <v>77.149000000000001</v>
      </c>
      <c r="C1184">
        <f t="shared" si="20"/>
        <v>243.61015294024929</v>
      </c>
      <c r="D1184">
        <v>29.73</v>
      </c>
    </row>
    <row r="1185" spans="1:4" x14ac:dyDescent="0.25">
      <c r="A1185">
        <v>486</v>
      </c>
      <c r="B1185">
        <v>78.522000000000006</v>
      </c>
      <c r="C1185">
        <f t="shared" si="20"/>
        <v>247.94561730125156</v>
      </c>
      <c r="D1185">
        <v>29.73</v>
      </c>
    </row>
    <row r="1186" spans="1:4" x14ac:dyDescent="0.25">
      <c r="A1186">
        <v>486.5</v>
      </c>
      <c r="B1186">
        <v>82.677999999999997</v>
      </c>
      <c r="C1186">
        <f t="shared" si="20"/>
        <v>261.06884372829109</v>
      </c>
      <c r="D1186">
        <v>29.73</v>
      </c>
    </row>
    <row r="1187" spans="1:4" x14ac:dyDescent="0.25">
      <c r="A1187">
        <v>487</v>
      </c>
      <c r="B1187">
        <v>83.355000000000004</v>
      </c>
      <c r="C1187">
        <f t="shared" si="20"/>
        <v>263.2065781582973</v>
      </c>
      <c r="D1187">
        <v>29.73</v>
      </c>
    </row>
    <row r="1188" spans="1:4" x14ac:dyDescent="0.25">
      <c r="A1188">
        <v>487.5</v>
      </c>
      <c r="B1188">
        <v>74.994</v>
      </c>
      <c r="C1188">
        <f t="shared" si="20"/>
        <v>236.80540006482332</v>
      </c>
      <c r="D1188">
        <v>29.73</v>
      </c>
    </row>
    <row r="1189" spans="1:4" x14ac:dyDescent="0.25">
      <c r="A1189">
        <v>488</v>
      </c>
      <c r="B1189">
        <v>80.864000000000004</v>
      </c>
      <c r="C1189">
        <f t="shared" si="20"/>
        <v>255.34085221273537</v>
      </c>
      <c r="D1189">
        <v>29.748999999999999</v>
      </c>
    </row>
    <row r="1190" spans="1:4" x14ac:dyDescent="0.25">
      <c r="A1190">
        <v>488.5</v>
      </c>
      <c r="B1190">
        <v>79.8</v>
      </c>
      <c r="C1190">
        <f t="shared" si="20"/>
        <v>251.98110415730463</v>
      </c>
      <c r="D1190">
        <v>29.75</v>
      </c>
    </row>
    <row r="1191" spans="1:4" x14ac:dyDescent="0.25">
      <c r="A1191">
        <v>489</v>
      </c>
      <c r="B1191">
        <v>79.233000000000004</v>
      </c>
      <c r="C1191">
        <f t="shared" si="20"/>
        <v>250.19071210145009</v>
      </c>
      <c r="D1191">
        <v>29.754999999999999</v>
      </c>
    </row>
    <row r="1192" spans="1:4" x14ac:dyDescent="0.25">
      <c r="A1192">
        <v>489.5</v>
      </c>
      <c r="B1192">
        <v>75.206999999999994</v>
      </c>
      <c r="C1192">
        <f t="shared" si="20"/>
        <v>237.47798120749883</v>
      </c>
      <c r="D1192">
        <v>29.759</v>
      </c>
    </row>
    <row r="1193" spans="1:4" x14ac:dyDescent="0.25">
      <c r="A1193">
        <v>490</v>
      </c>
      <c r="B1193">
        <v>80.58</v>
      </c>
      <c r="C1193">
        <f t="shared" si="20"/>
        <v>254.44407735583465</v>
      </c>
      <c r="D1193">
        <v>29.771000000000001</v>
      </c>
    </row>
    <row r="1194" spans="1:4" x14ac:dyDescent="0.25">
      <c r="A1194">
        <v>490.5</v>
      </c>
      <c r="B1194">
        <v>77.108000000000004</v>
      </c>
      <c r="C1194">
        <f t="shared" si="20"/>
        <v>243.48068896442913</v>
      </c>
      <c r="D1194">
        <v>29.776</v>
      </c>
    </row>
    <row r="1195" spans="1:4" x14ac:dyDescent="0.25">
      <c r="A1195">
        <v>491</v>
      </c>
      <c r="B1195">
        <v>72.197000000000003</v>
      </c>
      <c r="C1195">
        <f t="shared" si="20"/>
        <v>227.97343078753036</v>
      </c>
      <c r="D1195">
        <v>29.776</v>
      </c>
    </row>
    <row r="1196" spans="1:4" x14ac:dyDescent="0.25">
      <c r="A1196">
        <v>491.5</v>
      </c>
      <c r="B1196">
        <v>81.611000000000004</v>
      </c>
      <c r="C1196">
        <f t="shared" si="20"/>
        <v>257.69962269901993</v>
      </c>
      <c r="D1196">
        <v>29.776</v>
      </c>
    </row>
    <row r="1197" spans="1:4" x14ac:dyDescent="0.25">
      <c r="A1197">
        <v>492</v>
      </c>
      <c r="B1197">
        <v>77.12</v>
      </c>
      <c r="C1197">
        <f t="shared" si="20"/>
        <v>243.51858085979114</v>
      </c>
      <c r="D1197">
        <v>29.776</v>
      </c>
    </row>
    <row r="1198" spans="1:4" x14ac:dyDescent="0.25">
      <c r="A1198">
        <v>492.5</v>
      </c>
      <c r="B1198">
        <v>81.891999999999996</v>
      </c>
      <c r="C1198">
        <f t="shared" si="20"/>
        <v>258.58692458208009</v>
      </c>
      <c r="D1198">
        <v>29.776</v>
      </c>
    </row>
    <row r="1199" spans="1:4" x14ac:dyDescent="0.25">
      <c r="A1199">
        <v>493</v>
      </c>
      <c r="B1199">
        <v>75.361000000000004</v>
      </c>
      <c r="C1199">
        <f t="shared" si="20"/>
        <v>237.9642605313112</v>
      </c>
      <c r="D1199">
        <v>29.776</v>
      </c>
    </row>
    <row r="1200" spans="1:4" x14ac:dyDescent="0.25">
      <c r="A1200">
        <v>493.5</v>
      </c>
      <c r="B1200">
        <v>75.078999999999994</v>
      </c>
      <c r="C1200">
        <f t="shared" si="20"/>
        <v>237.07380099030416</v>
      </c>
      <c r="D1200">
        <v>29.776</v>
      </c>
    </row>
    <row r="1201" spans="1:4" x14ac:dyDescent="0.25">
      <c r="A1201">
        <v>494</v>
      </c>
      <c r="B1201">
        <v>73.760999999999996</v>
      </c>
      <c r="C1201">
        <f t="shared" si="20"/>
        <v>232.91200781637775</v>
      </c>
      <c r="D1201">
        <v>29.776</v>
      </c>
    </row>
    <row r="1202" spans="1:4" x14ac:dyDescent="0.25">
      <c r="A1202">
        <v>494.5</v>
      </c>
      <c r="B1202">
        <v>72.126000000000005</v>
      </c>
      <c r="C1202">
        <f t="shared" si="20"/>
        <v>227.74923707330518</v>
      </c>
      <c r="D1202">
        <v>29.795999999999999</v>
      </c>
    </row>
    <row r="1203" spans="1:4" x14ac:dyDescent="0.25">
      <c r="A1203">
        <v>495</v>
      </c>
      <c r="B1203">
        <v>74.244</v>
      </c>
      <c r="C1203">
        <f t="shared" si="20"/>
        <v>234.43715660469829</v>
      </c>
      <c r="D1203">
        <v>29.795999999999999</v>
      </c>
    </row>
    <row r="1204" spans="1:4" x14ac:dyDescent="0.25">
      <c r="A1204">
        <v>495.5</v>
      </c>
      <c r="B1204">
        <v>67.882999999999996</v>
      </c>
      <c r="C1204">
        <f t="shared" si="20"/>
        <v>214.35129440489106</v>
      </c>
      <c r="D1204">
        <v>29.8</v>
      </c>
    </row>
    <row r="1205" spans="1:4" x14ac:dyDescent="0.25">
      <c r="A1205">
        <v>496</v>
      </c>
      <c r="B1205">
        <v>71.787000000000006</v>
      </c>
      <c r="C1205">
        <f t="shared" si="20"/>
        <v>226.67879102932866</v>
      </c>
      <c r="D1205">
        <v>29.812000000000001</v>
      </c>
    </row>
    <row r="1206" spans="1:4" x14ac:dyDescent="0.25">
      <c r="A1206">
        <v>496.5</v>
      </c>
      <c r="B1206">
        <v>63.07</v>
      </c>
      <c r="C1206">
        <f t="shared" si="20"/>
        <v>199.15348670678199</v>
      </c>
      <c r="D1206">
        <v>29.8</v>
      </c>
    </row>
    <row r="1207" spans="1:4" x14ac:dyDescent="0.25">
      <c r="A1207">
        <v>497</v>
      </c>
      <c r="B1207">
        <v>66.201999999999998</v>
      </c>
      <c r="C1207">
        <f t="shared" si="20"/>
        <v>209.04327139626415</v>
      </c>
      <c r="D1207">
        <v>29.802</v>
      </c>
    </row>
    <row r="1208" spans="1:4" x14ac:dyDescent="0.25">
      <c r="A1208">
        <v>497.5</v>
      </c>
      <c r="B1208">
        <v>65.091999999999999</v>
      </c>
      <c r="C1208">
        <f t="shared" si="20"/>
        <v>205.53827107527908</v>
      </c>
      <c r="D1208">
        <v>29.821999999999999</v>
      </c>
    </row>
    <row r="1209" spans="1:4" x14ac:dyDescent="0.25">
      <c r="A1209">
        <v>498</v>
      </c>
      <c r="B1209">
        <v>69.072999999999993</v>
      </c>
      <c r="C1209">
        <f t="shared" si="20"/>
        <v>218.10890736162281</v>
      </c>
      <c r="D1209">
        <v>29.821999999999999</v>
      </c>
    </row>
    <row r="1210" spans="1:4" x14ac:dyDescent="0.25">
      <c r="A1210">
        <v>498.5</v>
      </c>
      <c r="B1210">
        <v>63.4</v>
      </c>
      <c r="C1210">
        <f t="shared" si="20"/>
        <v>200.195513829237</v>
      </c>
      <c r="D1210">
        <v>29.821999999999999</v>
      </c>
    </row>
    <row r="1211" spans="1:4" x14ac:dyDescent="0.25">
      <c r="A1211">
        <v>499</v>
      </c>
      <c r="B1211">
        <v>66.762</v>
      </c>
      <c r="C1211">
        <f t="shared" si="20"/>
        <v>210.81155984649087</v>
      </c>
      <c r="D1211">
        <v>29.821999999999999</v>
      </c>
    </row>
    <row r="1212" spans="1:4" x14ac:dyDescent="0.25">
      <c r="A1212">
        <v>499.5</v>
      </c>
      <c r="B1212">
        <v>65.34</v>
      </c>
      <c r="C1212">
        <f t="shared" si="20"/>
        <v>206.32137024609378</v>
      </c>
      <c r="D1212">
        <v>29.834</v>
      </c>
    </row>
    <row r="1213" spans="1:4" x14ac:dyDescent="0.25">
      <c r="A1213">
        <v>500</v>
      </c>
      <c r="B1213">
        <v>65.34</v>
      </c>
      <c r="C1213">
        <f t="shared" ref="C1213:C1276" si="21">100*B1213/$E$2</f>
        <v>206.32137024609378</v>
      </c>
      <c r="D1213">
        <v>29.846</v>
      </c>
    </row>
    <row r="1214" spans="1:4" x14ac:dyDescent="0.25">
      <c r="A1214">
        <v>500.5</v>
      </c>
      <c r="B1214">
        <v>67.141000000000005</v>
      </c>
      <c r="C1214">
        <f t="shared" si="21"/>
        <v>212.00831220834073</v>
      </c>
      <c r="D1214">
        <v>29.846</v>
      </c>
    </row>
    <row r="1215" spans="1:4" x14ac:dyDescent="0.25">
      <c r="A1215">
        <v>501</v>
      </c>
      <c r="B1215">
        <v>65.320999999999998</v>
      </c>
      <c r="C1215">
        <f t="shared" si="21"/>
        <v>206.26137474510392</v>
      </c>
      <c r="D1215">
        <v>29.86</v>
      </c>
    </row>
    <row r="1216" spans="1:4" x14ac:dyDescent="0.25">
      <c r="A1216">
        <v>501.5</v>
      </c>
      <c r="B1216">
        <v>69.007999999999996</v>
      </c>
      <c r="C1216">
        <f t="shared" si="21"/>
        <v>217.90365959507864</v>
      </c>
      <c r="D1216">
        <v>29.867999999999999</v>
      </c>
    </row>
    <row r="1217" spans="1:4" x14ac:dyDescent="0.25">
      <c r="A1217">
        <v>502</v>
      </c>
      <c r="B1217">
        <v>62.158999999999999</v>
      </c>
      <c r="C1217">
        <f t="shared" si="21"/>
        <v>196.27686031721674</v>
      </c>
      <c r="D1217">
        <v>29.867999999999999</v>
      </c>
    </row>
    <row r="1218" spans="1:4" x14ac:dyDescent="0.25">
      <c r="A1218">
        <v>502.5</v>
      </c>
      <c r="B1218">
        <v>64.971999999999994</v>
      </c>
      <c r="C1218">
        <f t="shared" si="21"/>
        <v>205.15935212165908</v>
      </c>
      <c r="D1218">
        <v>29.867999999999999</v>
      </c>
    </row>
    <row r="1219" spans="1:4" x14ac:dyDescent="0.25">
      <c r="A1219">
        <v>503</v>
      </c>
      <c r="B1219">
        <v>61.753</v>
      </c>
      <c r="C1219">
        <f t="shared" si="21"/>
        <v>194.99485119080242</v>
      </c>
      <c r="D1219">
        <v>29.867999999999999</v>
      </c>
    </row>
    <row r="1220" spans="1:4" x14ac:dyDescent="0.25">
      <c r="A1220">
        <v>503.5</v>
      </c>
      <c r="B1220">
        <v>63.496000000000002</v>
      </c>
      <c r="C1220">
        <f t="shared" si="21"/>
        <v>200.49864899213301</v>
      </c>
      <c r="D1220">
        <v>29.867999999999999</v>
      </c>
    </row>
    <row r="1221" spans="1:4" x14ac:dyDescent="0.25">
      <c r="A1221">
        <v>504</v>
      </c>
      <c r="B1221">
        <v>66.844999999999999</v>
      </c>
      <c r="C1221">
        <f t="shared" si="21"/>
        <v>211.07364545607803</v>
      </c>
      <c r="D1221">
        <v>29.873999999999999</v>
      </c>
    </row>
    <row r="1222" spans="1:4" x14ac:dyDescent="0.25">
      <c r="A1222">
        <v>504.5</v>
      </c>
      <c r="B1222">
        <v>63.781999999999996</v>
      </c>
      <c r="C1222">
        <f t="shared" si="21"/>
        <v>201.40173916492736</v>
      </c>
      <c r="D1222">
        <v>29.878</v>
      </c>
    </row>
    <row r="1223" spans="1:4" x14ac:dyDescent="0.25">
      <c r="A1223">
        <v>505</v>
      </c>
      <c r="B1223">
        <v>65.191000000000003</v>
      </c>
      <c r="C1223">
        <f t="shared" si="21"/>
        <v>205.85087921201563</v>
      </c>
      <c r="D1223">
        <v>29.891999999999999</v>
      </c>
    </row>
    <row r="1224" spans="1:4" x14ac:dyDescent="0.25">
      <c r="A1224">
        <v>505.5</v>
      </c>
      <c r="B1224">
        <v>62.41</v>
      </c>
      <c r="C1224">
        <f t="shared" si="21"/>
        <v>197.06943246187194</v>
      </c>
      <c r="D1224">
        <v>29.896999999999998</v>
      </c>
    </row>
    <row r="1225" spans="1:4" x14ac:dyDescent="0.25">
      <c r="A1225">
        <v>506</v>
      </c>
      <c r="B1225">
        <v>65.442999999999998</v>
      </c>
      <c r="C1225">
        <f t="shared" si="21"/>
        <v>206.64660901461764</v>
      </c>
      <c r="D1225">
        <v>29.902999999999999</v>
      </c>
    </row>
    <row r="1226" spans="1:4" x14ac:dyDescent="0.25">
      <c r="A1226">
        <v>506.5</v>
      </c>
      <c r="B1226">
        <v>65.344999999999999</v>
      </c>
      <c r="C1226">
        <f t="shared" si="21"/>
        <v>206.33715853582794</v>
      </c>
      <c r="D1226">
        <v>29.913</v>
      </c>
    </row>
    <row r="1227" spans="1:4" x14ac:dyDescent="0.25">
      <c r="A1227">
        <v>507</v>
      </c>
      <c r="B1227">
        <v>65.3</v>
      </c>
      <c r="C1227">
        <f t="shared" si="21"/>
        <v>206.19506392822043</v>
      </c>
      <c r="D1227">
        <v>29.913</v>
      </c>
    </row>
    <row r="1228" spans="1:4" x14ac:dyDescent="0.25">
      <c r="A1228">
        <v>507.5</v>
      </c>
      <c r="B1228">
        <v>64.295000000000002</v>
      </c>
      <c r="C1228">
        <f t="shared" si="21"/>
        <v>203.02161769165289</v>
      </c>
      <c r="D1228">
        <v>29.913</v>
      </c>
    </row>
    <row r="1229" spans="1:4" x14ac:dyDescent="0.25">
      <c r="A1229">
        <v>508</v>
      </c>
      <c r="B1229">
        <v>60.677</v>
      </c>
      <c r="C1229">
        <f t="shared" si="21"/>
        <v>191.59721124000967</v>
      </c>
      <c r="D1229">
        <v>29.913</v>
      </c>
    </row>
    <row r="1230" spans="1:4" x14ac:dyDescent="0.25">
      <c r="A1230">
        <v>508.5</v>
      </c>
      <c r="B1230">
        <v>60.362000000000002</v>
      </c>
      <c r="C1230">
        <f t="shared" si="21"/>
        <v>190.60254898675714</v>
      </c>
      <c r="D1230">
        <v>29.913</v>
      </c>
    </row>
    <row r="1231" spans="1:4" x14ac:dyDescent="0.25">
      <c r="A1231">
        <v>509</v>
      </c>
      <c r="B1231">
        <v>58.771000000000001</v>
      </c>
      <c r="C1231">
        <f t="shared" si="21"/>
        <v>185.57871519334526</v>
      </c>
      <c r="D1231">
        <v>29.913</v>
      </c>
    </row>
    <row r="1232" spans="1:4" x14ac:dyDescent="0.25">
      <c r="A1232">
        <v>509.5</v>
      </c>
      <c r="B1232">
        <v>59.924999999999997</v>
      </c>
      <c r="C1232">
        <f t="shared" si="21"/>
        <v>189.22265246399098</v>
      </c>
      <c r="D1232">
        <v>29.913</v>
      </c>
    </row>
    <row r="1233" spans="1:4" x14ac:dyDescent="0.25">
      <c r="A1233">
        <v>510</v>
      </c>
      <c r="B1233">
        <v>58.393999999999998</v>
      </c>
      <c r="C1233">
        <f t="shared" si="21"/>
        <v>184.38827814738903</v>
      </c>
      <c r="D1233">
        <v>29.920999999999999</v>
      </c>
    </row>
    <row r="1234" spans="1:4" x14ac:dyDescent="0.25">
      <c r="A1234">
        <v>510.5</v>
      </c>
      <c r="B1234">
        <v>61.863</v>
      </c>
      <c r="C1234">
        <f t="shared" si="21"/>
        <v>195.34219356495407</v>
      </c>
      <c r="D1234">
        <v>29.937999999999999</v>
      </c>
    </row>
    <row r="1235" spans="1:4" x14ac:dyDescent="0.25">
      <c r="A1235">
        <v>511</v>
      </c>
      <c r="B1235">
        <v>60.03</v>
      </c>
      <c r="C1235">
        <f t="shared" si="21"/>
        <v>189.55420654840847</v>
      </c>
      <c r="D1235">
        <v>29.937999999999999</v>
      </c>
    </row>
    <row r="1236" spans="1:4" x14ac:dyDescent="0.25">
      <c r="A1236">
        <v>511.5</v>
      </c>
      <c r="B1236">
        <v>62.308999999999997</v>
      </c>
      <c r="C1236">
        <f t="shared" si="21"/>
        <v>196.75050900924177</v>
      </c>
      <c r="D1236">
        <v>29.948</v>
      </c>
    </row>
    <row r="1237" spans="1:4" x14ac:dyDescent="0.25">
      <c r="A1237">
        <v>512</v>
      </c>
      <c r="B1237">
        <v>63.430999999999997</v>
      </c>
      <c r="C1237">
        <f t="shared" si="21"/>
        <v>200.29340122558881</v>
      </c>
      <c r="D1237">
        <v>29.959</v>
      </c>
    </row>
    <row r="1238" spans="1:4" x14ac:dyDescent="0.25">
      <c r="A1238">
        <v>512.5</v>
      </c>
      <c r="B1238">
        <v>62.832000000000001</v>
      </c>
      <c r="C1238">
        <f t="shared" si="21"/>
        <v>198.40196411543562</v>
      </c>
      <c r="D1238">
        <v>29.959</v>
      </c>
    </row>
    <row r="1239" spans="1:4" x14ac:dyDescent="0.25">
      <c r="A1239">
        <v>513</v>
      </c>
      <c r="B1239">
        <v>69.748000000000005</v>
      </c>
      <c r="C1239">
        <f t="shared" si="21"/>
        <v>220.24032647573537</v>
      </c>
      <c r="D1239">
        <v>29.959</v>
      </c>
    </row>
    <row r="1240" spans="1:4" x14ac:dyDescent="0.25">
      <c r="A1240">
        <v>513.5</v>
      </c>
      <c r="B1240">
        <v>64.125</v>
      </c>
      <c r="C1240">
        <f t="shared" si="21"/>
        <v>202.4848158406912</v>
      </c>
      <c r="D1240">
        <v>29.959</v>
      </c>
    </row>
    <row r="1241" spans="1:4" x14ac:dyDescent="0.25">
      <c r="A1241">
        <v>514</v>
      </c>
      <c r="B1241">
        <v>68.572999999999993</v>
      </c>
      <c r="C1241">
        <f t="shared" si="21"/>
        <v>216.53007838820611</v>
      </c>
      <c r="D1241">
        <v>29.959</v>
      </c>
    </row>
    <row r="1242" spans="1:4" x14ac:dyDescent="0.25">
      <c r="A1242">
        <v>514.5</v>
      </c>
      <c r="B1242">
        <v>66.915999999999997</v>
      </c>
      <c r="C1242">
        <f t="shared" si="21"/>
        <v>211.29783917030318</v>
      </c>
      <c r="D1242">
        <v>29.959</v>
      </c>
    </row>
    <row r="1243" spans="1:4" x14ac:dyDescent="0.25">
      <c r="A1243">
        <v>515</v>
      </c>
      <c r="B1243">
        <v>65.188000000000002</v>
      </c>
      <c r="C1243">
        <f t="shared" si="21"/>
        <v>205.84140623817513</v>
      </c>
      <c r="D1243">
        <v>29.959</v>
      </c>
    </row>
    <row r="1244" spans="1:4" x14ac:dyDescent="0.25">
      <c r="A1244">
        <v>515.5</v>
      </c>
      <c r="B1244">
        <v>65.941000000000003</v>
      </c>
      <c r="C1244">
        <f t="shared" si="21"/>
        <v>208.21912267214066</v>
      </c>
      <c r="D1244">
        <v>29.959</v>
      </c>
    </row>
    <row r="1245" spans="1:4" x14ac:dyDescent="0.25">
      <c r="A1245">
        <v>516</v>
      </c>
      <c r="B1245">
        <v>61.268000000000001</v>
      </c>
      <c r="C1245">
        <f t="shared" si="21"/>
        <v>193.46338708658823</v>
      </c>
      <c r="D1245">
        <v>29.959</v>
      </c>
    </row>
    <row r="1246" spans="1:4" x14ac:dyDescent="0.25">
      <c r="A1246">
        <v>516.5</v>
      </c>
      <c r="B1246">
        <v>63.722999999999999</v>
      </c>
      <c r="C1246">
        <f t="shared" si="21"/>
        <v>201.21543734606419</v>
      </c>
      <c r="D1246">
        <v>29.959</v>
      </c>
    </row>
    <row r="1247" spans="1:4" x14ac:dyDescent="0.25">
      <c r="A1247">
        <v>517</v>
      </c>
      <c r="B1247">
        <v>59.661999999999999</v>
      </c>
      <c r="C1247">
        <f t="shared" si="21"/>
        <v>188.39218842397378</v>
      </c>
      <c r="D1247">
        <v>29.959</v>
      </c>
    </row>
    <row r="1248" spans="1:4" x14ac:dyDescent="0.25">
      <c r="A1248">
        <v>517.5</v>
      </c>
      <c r="B1248">
        <v>58.02</v>
      </c>
      <c r="C1248">
        <f t="shared" si="21"/>
        <v>183.20731407527336</v>
      </c>
      <c r="D1248">
        <v>29.959</v>
      </c>
    </row>
    <row r="1249" spans="1:4" x14ac:dyDescent="0.25">
      <c r="A1249">
        <v>518</v>
      </c>
      <c r="B1249">
        <v>57.843000000000004</v>
      </c>
      <c r="C1249">
        <f t="shared" si="21"/>
        <v>182.64840861868385</v>
      </c>
      <c r="D1249">
        <v>29.984000000000002</v>
      </c>
    </row>
    <row r="1250" spans="1:4" x14ac:dyDescent="0.25">
      <c r="A1250">
        <v>518.5</v>
      </c>
      <c r="B1250">
        <v>57.906999999999996</v>
      </c>
      <c r="C1250">
        <f t="shared" si="21"/>
        <v>182.85049872728118</v>
      </c>
      <c r="D1250">
        <v>29.984000000000002</v>
      </c>
    </row>
    <row r="1251" spans="1:4" x14ac:dyDescent="0.25">
      <c r="A1251">
        <v>519</v>
      </c>
      <c r="B1251">
        <v>59.414000000000001</v>
      </c>
      <c r="C1251">
        <f t="shared" si="21"/>
        <v>187.60908925315911</v>
      </c>
      <c r="D1251">
        <v>29.984000000000002</v>
      </c>
    </row>
    <row r="1252" spans="1:4" x14ac:dyDescent="0.25">
      <c r="A1252">
        <v>519.5</v>
      </c>
      <c r="B1252">
        <v>60</v>
      </c>
      <c r="C1252">
        <f t="shared" si="21"/>
        <v>189.45947681000348</v>
      </c>
      <c r="D1252">
        <v>29.984000000000002</v>
      </c>
    </row>
    <row r="1253" spans="1:4" x14ac:dyDescent="0.25">
      <c r="A1253">
        <v>520</v>
      </c>
      <c r="B1253">
        <v>61.499000000000002</v>
      </c>
      <c r="C1253">
        <f t="shared" si="21"/>
        <v>194.19280607230675</v>
      </c>
      <c r="D1253">
        <v>29.984000000000002</v>
      </c>
    </row>
    <row r="1254" spans="1:4" x14ac:dyDescent="0.25">
      <c r="A1254">
        <v>520.5</v>
      </c>
      <c r="B1254">
        <v>57.692</v>
      </c>
      <c r="C1254">
        <f t="shared" si="21"/>
        <v>182.17160226871201</v>
      </c>
      <c r="D1254">
        <v>29.984000000000002</v>
      </c>
    </row>
    <row r="1255" spans="1:4" x14ac:dyDescent="0.25">
      <c r="A1255">
        <v>521</v>
      </c>
      <c r="B1255">
        <v>60.348999999999997</v>
      </c>
      <c r="C1255">
        <f t="shared" si="21"/>
        <v>190.56149943344832</v>
      </c>
      <c r="D1255">
        <v>29.984000000000002</v>
      </c>
    </row>
    <row r="1256" spans="1:4" x14ac:dyDescent="0.25">
      <c r="A1256">
        <v>521.5</v>
      </c>
      <c r="B1256">
        <v>57.451000000000001</v>
      </c>
      <c r="C1256">
        <f t="shared" si="21"/>
        <v>181.41060670352516</v>
      </c>
      <c r="D1256">
        <v>29.984999999999999</v>
      </c>
    </row>
    <row r="1257" spans="1:4" x14ac:dyDescent="0.25">
      <c r="A1257">
        <v>522</v>
      </c>
      <c r="B1257">
        <v>59.529000000000003</v>
      </c>
      <c r="C1257">
        <f t="shared" si="21"/>
        <v>187.97221991704495</v>
      </c>
      <c r="D1257">
        <v>29.986999999999998</v>
      </c>
    </row>
    <row r="1258" spans="1:4" x14ac:dyDescent="0.25">
      <c r="A1258">
        <v>522.5</v>
      </c>
      <c r="B1258">
        <v>57.475999999999999</v>
      </c>
      <c r="C1258">
        <f t="shared" si="21"/>
        <v>181.48954815219599</v>
      </c>
      <c r="D1258">
        <v>30.004000000000001</v>
      </c>
    </row>
    <row r="1259" spans="1:4" x14ac:dyDescent="0.25">
      <c r="A1259">
        <v>523</v>
      </c>
      <c r="B1259">
        <v>57.762</v>
      </c>
      <c r="C1259">
        <f t="shared" si="21"/>
        <v>182.39263832499034</v>
      </c>
      <c r="D1259">
        <v>30.004999999999999</v>
      </c>
    </row>
    <row r="1260" spans="1:4" x14ac:dyDescent="0.25">
      <c r="A1260">
        <v>523.5</v>
      </c>
      <c r="B1260">
        <v>60.835000000000001</v>
      </c>
      <c r="C1260">
        <f t="shared" si="21"/>
        <v>192.09612119560936</v>
      </c>
      <c r="D1260">
        <v>30.004999999999999</v>
      </c>
    </row>
    <row r="1261" spans="1:4" x14ac:dyDescent="0.25">
      <c r="A1261">
        <v>524</v>
      </c>
      <c r="B1261">
        <v>57.633000000000003</v>
      </c>
      <c r="C1261">
        <f t="shared" si="21"/>
        <v>181.98530044984884</v>
      </c>
      <c r="D1261">
        <v>30.004999999999999</v>
      </c>
    </row>
    <row r="1262" spans="1:4" x14ac:dyDescent="0.25">
      <c r="A1262">
        <v>524.5</v>
      </c>
      <c r="B1262">
        <v>61.231999999999999</v>
      </c>
      <c r="C1262">
        <f t="shared" si="21"/>
        <v>193.3497114005022</v>
      </c>
      <c r="D1262">
        <v>30.004999999999999</v>
      </c>
    </row>
    <row r="1263" spans="1:4" x14ac:dyDescent="0.25">
      <c r="A1263">
        <v>525</v>
      </c>
      <c r="B1263">
        <v>57.06</v>
      </c>
      <c r="C1263">
        <f t="shared" si="21"/>
        <v>180.17596244631329</v>
      </c>
      <c r="D1263">
        <v>30.010999999999999</v>
      </c>
    </row>
    <row r="1264" spans="1:4" x14ac:dyDescent="0.25">
      <c r="A1264">
        <v>525.5</v>
      </c>
      <c r="B1264">
        <v>56.991999999999997</v>
      </c>
      <c r="C1264">
        <f t="shared" si="21"/>
        <v>179.96124170592861</v>
      </c>
      <c r="D1264">
        <v>30.02</v>
      </c>
    </row>
    <row r="1265" spans="1:4" x14ac:dyDescent="0.25">
      <c r="A1265">
        <v>526</v>
      </c>
      <c r="B1265">
        <v>56.478999999999999</v>
      </c>
      <c r="C1265">
        <f t="shared" si="21"/>
        <v>178.34136317920309</v>
      </c>
      <c r="D1265">
        <v>30.024000000000001</v>
      </c>
    </row>
    <row r="1266" spans="1:4" x14ac:dyDescent="0.25">
      <c r="A1266">
        <v>526.5</v>
      </c>
      <c r="B1266">
        <v>56.183</v>
      </c>
      <c r="C1266">
        <f t="shared" si="21"/>
        <v>177.40669642694041</v>
      </c>
      <c r="D1266">
        <v>30.029</v>
      </c>
    </row>
    <row r="1267" spans="1:4" x14ac:dyDescent="0.25">
      <c r="A1267">
        <v>527</v>
      </c>
      <c r="B1267">
        <v>55.283000000000001</v>
      </c>
      <c r="C1267">
        <f t="shared" si="21"/>
        <v>174.56480427479036</v>
      </c>
      <c r="D1267">
        <v>30.029</v>
      </c>
    </row>
    <row r="1268" spans="1:4" x14ac:dyDescent="0.25">
      <c r="A1268">
        <v>527.5</v>
      </c>
      <c r="B1268">
        <v>53.918999999999997</v>
      </c>
      <c r="C1268">
        <f t="shared" si="21"/>
        <v>170.2577588353096</v>
      </c>
      <c r="D1268">
        <v>30.029</v>
      </c>
    </row>
    <row r="1269" spans="1:4" x14ac:dyDescent="0.25">
      <c r="A1269">
        <v>528</v>
      </c>
      <c r="B1269">
        <v>56.685000000000002</v>
      </c>
      <c r="C1269">
        <f t="shared" si="21"/>
        <v>178.99184071625078</v>
      </c>
      <c r="D1269">
        <v>30.029</v>
      </c>
    </row>
    <row r="1270" spans="1:4" x14ac:dyDescent="0.25">
      <c r="A1270">
        <v>528.5</v>
      </c>
      <c r="B1270">
        <v>54.325000000000003</v>
      </c>
      <c r="C1270">
        <f t="shared" si="21"/>
        <v>171.53976796172398</v>
      </c>
      <c r="D1270">
        <v>30.029</v>
      </c>
    </row>
    <row r="1271" spans="1:4" x14ac:dyDescent="0.25">
      <c r="A1271">
        <v>529</v>
      </c>
      <c r="B1271">
        <v>55.018000000000001</v>
      </c>
      <c r="C1271">
        <f t="shared" si="21"/>
        <v>173.72802491887953</v>
      </c>
      <c r="D1271">
        <v>30.029</v>
      </c>
    </row>
    <row r="1272" spans="1:4" x14ac:dyDescent="0.25">
      <c r="A1272">
        <v>529.5</v>
      </c>
      <c r="B1272">
        <v>53.692</v>
      </c>
      <c r="C1272">
        <f t="shared" si="21"/>
        <v>169.54097048137842</v>
      </c>
      <c r="D1272">
        <v>30.029</v>
      </c>
    </row>
    <row r="1273" spans="1:4" x14ac:dyDescent="0.25">
      <c r="A1273">
        <v>530</v>
      </c>
      <c r="B1273">
        <v>54.686</v>
      </c>
      <c r="C1273">
        <f t="shared" si="21"/>
        <v>172.67968248053086</v>
      </c>
      <c r="D1273">
        <v>30.029</v>
      </c>
    </row>
    <row r="1274" spans="1:4" x14ac:dyDescent="0.25">
      <c r="A1274">
        <v>530.5</v>
      </c>
      <c r="B1274">
        <v>53.463000000000001</v>
      </c>
      <c r="C1274">
        <f t="shared" si="21"/>
        <v>168.81786681155361</v>
      </c>
      <c r="D1274">
        <v>30.029</v>
      </c>
    </row>
    <row r="1275" spans="1:4" x14ac:dyDescent="0.25">
      <c r="A1275">
        <v>531</v>
      </c>
      <c r="B1275">
        <v>53.581000000000003</v>
      </c>
      <c r="C1275">
        <f t="shared" si="21"/>
        <v>169.19047044927996</v>
      </c>
      <c r="D1275">
        <v>30.029</v>
      </c>
    </row>
    <row r="1276" spans="1:4" x14ac:dyDescent="0.25">
      <c r="A1276">
        <v>531.5</v>
      </c>
      <c r="B1276">
        <v>53.703000000000003</v>
      </c>
      <c r="C1276">
        <f t="shared" si="21"/>
        <v>169.57570471879362</v>
      </c>
      <c r="D1276">
        <v>30.029</v>
      </c>
    </row>
    <row r="1277" spans="1:4" x14ac:dyDescent="0.25">
      <c r="A1277">
        <v>532</v>
      </c>
      <c r="B1277">
        <v>52.258000000000003</v>
      </c>
      <c r="C1277">
        <f t="shared" ref="C1277:C1340" si="22">100*B1277/$E$2</f>
        <v>165.01288898561936</v>
      </c>
      <c r="D1277">
        <v>30.029</v>
      </c>
    </row>
    <row r="1278" spans="1:4" x14ac:dyDescent="0.25">
      <c r="A1278">
        <v>532.5</v>
      </c>
      <c r="B1278">
        <v>52.323999999999998</v>
      </c>
      <c r="C1278">
        <f t="shared" si="22"/>
        <v>165.22129441011035</v>
      </c>
      <c r="D1278">
        <v>30.035</v>
      </c>
    </row>
    <row r="1279" spans="1:4" x14ac:dyDescent="0.25">
      <c r="A1279">
        <v>533</v>
      </c>
      <c r="B1279">
        <v>52.567</v>
      </c>
      <c r="C1279">
        <f t="shared" si="22"/>
        <v>165.98860529119088</v>
      </c>
      <c r="D1279">
        <v>30.029</v>
      </c>
    </row>
    <row r="1280" spans="1:4" x14ac:dyDescent="0.25">
      <c r="A1280">
        <v>533.5</v>
      </c>
      <c r="B1280">
        <v>53.185000000000002</v>
      </c>
      <c r="C1280">
        <f t="shared" si="22"/>
        <v>167.9400379023339</v>
      </c>
      <c r="D1280">
        <v>30.032</v>
      </c>
    </row>
    <row r="1281" spans="1:4" x14ac:dyDescent="0.25">
      <c r="A1281">
        <v>534</v>
      </c>
      <c r="B1281">
        <v>53.362000000000002</v>
      </c>
      <c r="C1281">
        <f t="shared" si="22"/>
        <v>168.49894335892341</v>
      </c>
      <c r="D1281">
        <v>30.036000000000001</v>
      </c>
    </row>
    <row r="1282" spans="1:4" x14ac:dyDescent="0.25">
      <c r="A1282">
        <v>534.5</v>
      </c>
      <c r="B1282">
        <v>52.835999999999999</v>
      </c>
      <c r="C1282">
        <f t="shared" si="22"/>
        <v>166.83801527888903</v>
      </c>
      <c r="D1282">
        <v>30.035</v>
      </c>
    </row>
    <row r="1283" spans="1:4" x14ac:dyDescent="0.25">
      <c r="A1283">
        <v>535</v>
      </c>
      <c r="B1283">
        <v>53.314</v>
      </c>
      <c r="C1283">
        <f t="shared" si="22"/>
        <v>168.34737577747541</v>
      </c>
      <c r="D1283">
        <v>30.050999999999998</v>
      </c>
    </row>
    <row r="1284" spans="1:4" x14ac:dyDescent="0.25">
      <c r="A1284">
        <v>535.5</v>
      </c>
      <c r="B1284">
        <v>52.076000000000001</v>
      </c>
      <c r="C1284">
        <f t="shared" si="22"/>
        <v>164.43819523929568</v>
      </c>
      <c r="D1284">
        <v>30.045000000000002</v>
      </c>
    </row>
    <row r="1285" spans="1:4" x14ac:dyDescent="0.25">
      <c r="A1285">
        <v>536</v>
      </c>
      <c r="B1285">
        <v>53.021000000000001</v>
      </c>
      <c r="C1285">
        <f t="shared" si="22"/>
        <v>167.42218199905324</v>
      </c>
      <c r="D1285">
        <v>30.050999999999998</v>
      </c>
    </row>
    <row r="1286" spans="1:4" x14ac:dyDescent="0.25">
      <c r="A1286">
        <v>536.5</v>
      </c>
      <c r="B1286">
        <v>52.094999999999999</v>
      </c>
      <c r="C1286">
        <f t="shared" si="22"/>
        <v>164.49819074028551</v>
      </c>
      <c r="D1286">
        <v>30.050999999999998</v>
      </c>
    </row>
    <row r="1287" spans="1:4" x14ac:dyDescent="0.25">
      <c r="A1287">
        <v>537</v>
      </c>
      <c r="B1287">
        <v>53.942</v>
      </c>
      <c r="C1287">
        <f t="shared" si="22"/>
        <v>170.33038496808678</v>
      </c>
      <c r="D1287">
        <v>30.050999999999998</v>
      </c>
    </row>
    <row r="1288" spans="1:4" x14ac:dyDescent="0.25">
      <c r="A1288">
        <v>537.5</v>
      </c>
      <c r="B1288">
        <v>53.67</v>
      </c>
      <c r="C1288">
        <f t="shared" si="22"/>
        <v>169.47150200654809</v>
      </c>
      <c r="D1288">
        <v>30.050999999999998</v>
      </c>
    </row>
    <row r="1289" spans="1:4" x14ac:dyDescent="0.25">
      <c r="A1289">
        <v>538</v>
      </c>
      <c r="B1289">
        <v>54.856999999999999</v>
      </c>
      <c r="C1289">
        <f t="shared" si="22"/>
        <v>173.21964198943934</v>
      </c>
      <c r="D1289">
        <v>30.050999999999998</v>
      </c>
    </row>
    <row r="1290" spans="1:4" x14ac:dyDescent="0.25">
      <c r="A1290">
        <v>538.5</v>
      </c>
      <c r="B1290">
        <v>57.798000000000002</v>
      </c>
      <c r="C1290">
        <f t="shared" si="22"/>
        <v>182.50631401107634</v>
      </c>
      <c r="D1290">
        <v>30.050999999999998</v>
      </c>
    </row>
    <row r="1291" spans="1:4" x14ac:dyDescent="0.25">
      <c r="A1291">
        <v>539</v>
      </c>
      <c r="B1291">
        <v>56.212000000000003</v>
      </c>
      <c r="C1291">
        <f t="shared" si="22"/>
        <v>177.49826850739862</v>
      </c>
      <c r="D1291">
        <v>30.062999999999999</v>
      </c>
    </row>
    <row r="1292" spans="1:4" x14ac:dyDescent="0.25">
      <c r="A1292">
        <v>539.5</v>
      </c>
      <c r="B1292">
        <v>58.27</v>
      </c>
      <c r="C1292">
        <f t="shared" si="22"/>
        <v>183.99672856198171</v>
      </c>
      <c r="D1292">
        <v>30.077999999999999</v>
      </c>
    </row>
    <row r="1293" spans="1:4" x14ac:dyDescent="0.25">
      <c r="A1293">
        <v>540</v>
      </c>
      <c r="B1293">
        <v>56.701999999999998</v>
      </c>
      <c r="C1293">
        <f t="shared" si="22"/>
        <v>179.04552090134695</v>
      </c>
      <c r="D1293">
        <v>30.1</v>
      </c>
    </row>
    <row r="1294" spans="1:4" x14ac:dyDescent="0.25">
      <c r="A1294">
        <v>540.5</v>
      </c>
      <c r="B1294">
        <v>58.106000000000002</v>
      </c>
      <c r="C1294">
        <f t="shared" si="22"/>
        <v>183.47887265870105</v>
      </c>
      <c r="D1294">
        <v>30.1</v>
      </c>
    </row>
    <row r="1295" spans="1:4" x14ac:dyDescent="0.25">
      <c r="A1295">
        <v>541</v>
      </c>
      <c r="B1295">
        <v>55.441000000000003</v>
      </c>
      <c r="C1295">
        <f t="shared" si="22"/>
        <v>175.06371423039005</v>
      </c>
      <c r="D1295">
        <v>30.1</v>
      </c>
    </row>
    <row r="1296" spans="1:4" x14ac:dyDescent="0.25">
      <c r="A1296">
        <v>541.5</v>
      </c>
      <c r="B1296">
        <v>56.761000000000003</v>
      </c>
      <c r="C1296">
        <f t="shared" si="22"/>
        <v>179.23182272021012</v>
      </c>
      <c r="D1296">
        <v>30.1</v>
      </c>
    </row>
    <row r="1297" spans="1:4" x14ac:dyDescent="0.25">
      <c r="A1297">
        <v>542</v>
      </c>
      <c r="B1297">
        <v>55.573999999999998</v>
      </c>
      <c r="C1297">
        <f t="shared" si="22"/>
        <v>175.48368273731887</v>
      </c>
      <c r="D1297">
        <v>30.1</v>
      </c>
    </row>
    <row r="1298" spans="1:4" x14ac:dyDescent="0.25">
      <c r="A1298">
        <v>542.5</v>
      </c>
      <c r="B1298">
        <v>55.286000000000001</v>
      </c>
      <c r="C1298">
        <f t="shared" si="22"/>
        <v>174.57427724863089</v>
      </c>
      <c r="D1298">
        <v>30.093</v>
      </c>
    </row>
    <row r="1299" spans="1:4" x14ac:dyDescent="0.25">
      <c r="A1299">
        <v>543</v>
      </c>
      <c r="B1299">
        <v>55.935000000000002</v>
      </c>
      <c r="C1299">
        <f t="shared" si="22"/>
        <v>176.62359725612575</v>
      </c>
      <c r="D1299">
        <v>30.1</v>
      </c>
    </row>
    <row r="1300" spans="1:4" x14ac:dyDescent="0.25">
      <c r="A1300">
        <v>543.5</v>
      </c>
      <c r="B1300">
        <v>56.57</v>
      </c>
      <c r="C1300">
        <f t="shared" si="22"/>
        <v>178.62871005236494</v>
      </c>
      <c r="D1300">
        <v>30.1</v>
      </c>
    </row>
    <row r="1301" spans="1:4" x14ac:dyDescent="0.25">
      <c r="A1301">
        <v>544</v>
      </c>
      <c r="B1301">
        <v>56.283999999999999</v>
      </c>
      <c r="C1301">
        <f t="shared" si="22"/>
        <v>177.72561987957059</v>
      </c>
      <c r="D1301">
        <v>30.1</v>
      </c>
    </row>
    <row r="1302" spans="1:4" x14ac:dyDescent="0.25">
      <c r="A1302">
        <v>544.5</v>
      </c>
      <c r="B1302">
        <v>53.226999999999997</v>
      </c>
      <c r="C1302">
        <f t="shared" si="22"/>
        <v>168.0726595361009</v>
      </c>
      <c r="D1302">
        <v>30.1</v>
      </c>
    </row>
    <row r="1303" spans="1:4" x14ac:dyDescent="0.25">
      <c r="A1303">
        <v>545</v>
      </c>
      <c r="B1303">
        <v>53.654000000000003</v>
      </c>
      <c r="C1303">
        <f t="shared" si="22"/>
        <v>169.4209794793988</v>
      </c>
      <c r="D1303">
        <v>30.1</v>
      </c>
    </row>
    <row r="1304" spans="1:4" x14ac:dyDescent="0.25">
      <c r="A1304">
        <v>545.5</v>
      </c>
      <c r="B1304">
        <v>51.92</v>
      </c>
      <c r="C1304">
        <f t="shared" si="22"/>
        <v>163.94560059958968</v>
      </c>
      <c r="D1304">
        <v>30.1</v>
      </c>
    </row>
    <row r="1305" spans="1:4" x14ac:dyDescent="0.25">
      <c r="A1305">
        <v>546</v>
      </c>
      <c r="B1305">
        <v>52.475000000000001</v>
      </c>
      <c r="C1305">
        <f t="shared" si="22"/>
        <v>165.69810076008221</v>
      </c>
      <c r="D1305">
        <v>30.1</v>
      </c>
    </row>
    <row r="1306" spans="1:4" x14ac:dyDescent="0.25">
      <c r="A1306">
        <v>546.5</v>
      </c>
      <c r="B1306">
        <v>51.209000000000003</v>
      </c>
      <c r="C1306">
        <f t="shared" si="22"/>
        <v>161.70050579939115</v>
      </c>
      <c r="D1306">
        <v>30.1</v>
      </c>
    </row>
    <row r="1307" spans="1:4" x14ac:dyDescent="0.25">
      <c r="A1307">
        <v>547</v>
      </c>
      <c r="B1307">
        <v>49.536000000000001</v>
      </c>
      <c r="C1307">
        <f t="shared" si="22"/>
        <v>156.41774405433887</v>
      </c>
      <c r="D1307">
        <v>30.1</v>
      </c>
    </row>
    <row r="1308" spans="1:4" x14ac:dyDescent="0.25">
      <c r="A1308">
        <v>547.5</v>
      </c>
      <c r="B1308">
        <v>50.533000000000001</v>
      </c>
      <c r="C1308">
        <f t="shared" si="22"/>
        <v>159.56592902733178</v>
      </c>
      <c r="D1308">
        <v>30.1</v>
      </c>
    </row>
    <row r="1309" spans="1:4" x14ac:dyDescent="0.25">
      <c r="A1309">
        <v>548</v>
      </c>
      <c r="B1309">
        <v>51.289000000000001</v>
      </c>
      <c r="C1309">
        <f t="shared" si="22"/>
        <v>161.95311843513781</v>
      </c>
      <c r="D1309">
        <v>30.1</v>
      </c>
    </row>
    <row r="1310" spans="1:4" x14ac:dyDescent="0.25">
      <c r="A1310">
        <v>548.5</v>
      </c>
      <c r="B1310">
        <v>51.23</v>
      </c>
      <c r="C1310">
        <f t="shared" si="22"/>
        <v>161.76681661627464</v>
      </c>
      <c r="D1310">
        <v>30.1</v>
      </c>
    </row>
    <row r="1311" spans="1:4" x14ac:dyDescent="0.25">
      <c r="A1311">
        <v>549</v>
      </c>
      <c r="B1311">
        <v>50.914000000000001</v>
      </c>
      <c r="C1311">
        <f t="shared" si="22"/>
        <v>160.7689967050753</v>
      </c>
      <c r="D1311">
        <v>30.1</v>
      </c>
    </row>
    <row r="1312" spans="1:4" x14ac:dyDescent="0.25">
      <c r="A1312">
        <v>549.5</v>
      </c>
      <c r="B1312">
        <v>52.106999999999999</v>
      </c>
      <c r="C1312">
        <f t="shared" si="22"/>
        <v>164.53608263564752</v>
      </c>
      <c r="D1312">
        <v>30.1</v>
      </c>
    </row>
    <row r="1313" spans="1:4" x14ac:dyDescent="0.25">
      <c r="A1313">
        <v>550</v>
      </c>
      <c r="B1313">
        <v>50.444000000000003</v>
      </c>
      <c r="C1313">
        <f t="shared" si="22"/>
        <v>159.28489747006361</v>
      </c>
      <c r="D1313">
        <v>30.1</v>
      </c>
    </row>
    <row r="1314" spans="1:4" x14ac:dyDescent="0.25">
      <c r="A1314">
        <v>550.5</v>
      </c>
      <c r="B1314">
        <v>53.612000000000002</v>
      </c>
      <c r="C1314">
        <f t="shared" si="22"/>
        <v>169.28835784563177</v>
      </c>
      <c r="D1314">
        <v>30.105</v>
      </c>
    </row>
    <row r="1315" spans="1:4" x14ac:dyDescent="0.25">
      <c r="A1315">
        <v>551</v>
      </c>
      <c r="B1315">
        <v>51.345999999999997</v>
      </c>
      <c r="C1315">
        <f t="shared" si="22"/>
        <v>162.13310493810729</v>
      </c>
      <c r="D1315">
        <v>30.1</v>
      </c>
    </row>
    <row r="1316" spans="1:4" x14ac:dyDescent="0.25">
      <c r="A1316">
        <v>551.5</v>
      </c>
      <c r="B1316">
        <v>54.186</v>
      </c>
      <c r="C1316">
        <f t="shared" si="22"/>
        <v>171.10085350711415</v>
      </c>
      <c r="D1316">
        <v>30.106000000000002</v>
      </c>
    </row>
    <row r="1317" spans="1:4" x14ac:dyDescent="0.25">
      <c r="A1317">
        <v>552</v>
      </c>
      <c r="B1317">
        <v>50.755000000000003</v>
      </c>
      <c r="C1317">
        <f t="shared" si="22"/>
        <v>160.26692909152877</v>
      </c>
      <c r="D1317">
        <v>30.116</v>
      </c>
    </row>
    <row r="1318" spans="1:4" x14ac:dyDescent="0.25">
      <c r="A1318">
        <v>552.5</v>
      </c>
      <c r="B1318">
        <v>53.720999999999997</v>
      </c>
      <c r="C1318">
        <f t="shared" si="22"/>
        <v>169.6325425618366</v>
      </c>
      <c r="D1318">
        <v>30.120999999999999</v>
      </c>
    </row>
    <row r="1319" spans="1:4" x14ac:dyDescent="0.25">
      <c r="A1319">
        <v>553</v>
      </c>
      <c r="B1319">
        <v>52.854999999999997</v>
      </c>
      <c r="C1319">
        <f t="shared" si="22"/>
        <v>166.89801077987889</v>
      </c>
      <c r="D1319">
        <v>30.120999999999999</v>
      </c>
    </row>
    <row r="1320" spans="1:4" x14ac:dyDescent="0.25">
      <c r="A1320">
        <v>553.5</v>
      </c>
      <c r="B1320">
        <v>53.366</v>
      </c>
      <c r="C1320">
        <f t="shared" si="22"/>
        <v>168.51157399071076</v>
      </c>
      <c r="D1320">
        <v>30.120999999999999</v>
      </c>
    </row>
    <row r="1321" spans="1:4" x14ac:dyDescent="0.25">
      <c r="A1321">
        <v>554</v>
      </c>
      <c r="B1321">
        <v>52.29</v>
      </c>
      <c r="C1321">
        <f t="shared" si="22"/>
        <v>165.11393403991804</v>
      </c>
      <c r="D1321">
        <v>30.132999999999999</v>
      </c>
    </row>
    <row r="1322" spans="1:4" x14ac:dyDescent="0.25">
      <c r="A1322">
        <v>554.5</v>
      </c>
      <c r="B1322">
        <v>51.91</v>
      </c>
      <c r="C1322">
        <f t="shared" si="22"/>
        <v>163.91402402012133</v>
      </c>
      <c r="D1322">
        <v>30.132000000000001</v>
      </c>
    </row>
    <row r="1323" spans="1:4" x14ac:dyDescent="0.25">
      <c r="A1323">
        <v>555</v>
      </c>
      <c r="B1323">
        <v>51.628</v>
      </c>
      <c r="C1323">
        <f t="shared" si="22"/>
        <v>163.02356447911433</v>
      </c>
      <c r="D1323">
        <v>30.135999999999999</v>
      </c>
    </row>
    <row r="1324" spans="1:4" x14ac:dyDescent="0.25">
      <c r="A1324">
        <v>555.5</v>
      </c>
      <c r="B1324">
        <v>50.177</v>
      </c>
      <c r="C1324">
        <f t="shared" si="22"/>
        <v>158.44180279825906</v>
      </c>
      <c r="D1324">
        <v>30.145</v>
      </c>
    </row>
    <row r="1325" spans="1:4" x14ac:dyDescent="0.25">
      <c r="A1325">
        <v>556</v>
      </c>
      <c r="B1325">
        <v>51.134</v>
      </c>
      <c r="C1325">
        <f t="shared" si="22"/>
        <v>161.46368145337863</v>
      </c>
      <c r="D1325">
        <v>30.145</v>
      </c>
    </row>
    <row r="1326" spans="1:4" x14ac:dyDescent="0.25">
      <c r="A1326">
        <v>556.5</v>
      </c>
      <c r="B1326">
        <v>51.125</v>
      </c>
      <c r="C1326">
        <f t="shared" si="22"/>
        <v>161.43526253185712</v>
      </c>
      <c r="D1326">
        <v>30.145</v>
      </c>
    </row>
    <row r="1327" spans="1:4" x14ac:dyDescent="0.25">
      <c r="A1327">
        <v>557</v>
      </c>
      <c r="B1327">
        <v>49.076000000000001</v>
      </c>
      <c r="C1327">
        <f t="shared" si="22"/>
        <v>154.96522139879551</v>
      </c>
      <c r="D1327">
        <v>30.145</v>
      </c>
    </row>
    <row r="1328" spans="1:4" x14ac:dyDescent="0.25">
      <c r="A1328">
        <v>557.5</v>
      </c>
      <c r="B1328">
        <v>50.36</v>
      </c>
      <c r="C1328">
        <f t="shared" si="22"/>
        <v>159.01965420252958</v>
      </c>
      <c r="D1328">
        <v>30.145</v>
      </c>
    </row>
    <row r="1329" spans="1:4" x14ac:dyDescent="0.25">
      <c r="A1329">
        <v>558</v>
      </c>
      <c r="B1329">
        <v>51.421999999999997</v>
      </c>
      <c r="C1329">
        <f t="shared" si="22"/>
        <v>162.37308694206664</v>
      </c>
      <c r="D1329">
        <v>30.145</v>
      </c>
    </row>
    <row r="1330" spans="1:4" x14ac:dyDescent="0.25">
      <c r="A1330">
        <v>558.5</v>
      </c>
      <c r="B1330">
        <v>48.529000000000003</v>
      </c>
      <c r="C1330">
        <f t="shared" si="22"/>
        <v>153.23798250187767</v>
      </c>
      <c r="D1330">
        <v>30.145</v>
      </c>
    </row>
    <row r="1331" spans="1:4" x14ac:dyDescent="0.25">
      <c r="A1331">
        <v>559</v>
      </c>
      <c r="B1331">
        <v>47.534999999999997</v>
      </c>
      <c r="C1331">
        <f t="shared" si="22"/>
        <v>150.09927050272526</v>
      </c>
      <c r="D1331">
        <v>30.145</v>
      </c>
    </row>
    <row r="1332" spans="1:4" x14ac:dyDescent="0.25">
      <c r="A1332">
        <v>559.5</v>
      </c>
      <c r="B1332">
        <v>46.463000000000001</v>
      </c>
      <c r="C1332">
        <f t="shared" si="22"/>
        <v>146.71426118371986</v>
      </c>
      <c r="D1332">
        <v>30.145</v>
      </c>
    </row>
    <row r="1333" spans="1:4" x14ac:dyDescent="0.25">
      <c r="A1333">
        <v>560</v>
      </c>
      <c r="B1333">
        <v>46.220999999999997</v>
      </c>
      <c r="C1333">
        <f t="shared" si="22"/>
        <v>145.95010796058617</v>
      </c>
      <c r="D1333">
        <v>30.145</v>
      </c>
    </row>
    <row r="1334" spans="1:4" x14ac:dyDescent="0.25">
      <c r="A1334">
        <v>560.5</v>
      </c>
      <c r="B1334">
        <v>45.624000000000002</v>
      </c>
      <c r="C1334">
        <f t="shared" si="22"/>
        <v>144.06498616632666</v>
      </c>
      <c r="D1334">
        <v>30.145</v>
      </c>
    </row>
    <row r="1335" spans="1:4" x14ac:dyDescent="0.25">
      <c r="A1335">
        <v>561</v>
      </c>
      <c r="B1335">
        <v>31.977</v>
      </c>
      <c r="C1335">
        <f t="shared" si="22"/>
        <v>100.97242816589134</v>
      </c>
      <c r="D1335">
        <v>30.145</v>
      </c>
    </row>
    <row r="1336" spans="1:4" x14ac:dyDescent="0.25">
      <c r="A1336">
        <v>561.5</v>
      </c>
      <c r="B1336">
        <v>28.183</v>
      </c>
      <c r="C1336">
        <f t="shared" si="22"/>
        <v>88.992273915605466</v>
      </c>
      <c r="D1336">
        <v>30.145</v>
      </c>
    </row>
    <row r="1337" spans="1:4" x14ac:dyDescent="0.25">
      <c r="A1337">
        <v>562</v>
      </c>
      <c r="B1337">
        <v>18.648</v>
      </c>
      <c r="C1337">
        <f t="shared" si="22"/>
        <v>58.884005392549078</v>
      </c>
      <c r="D1337">
        <v>30.155999999999999</v>
      </c>
    </row>
    <row r="1338" spans="1:4" x14ac:dyDescent="0.25">
      <c r="A1338">
        <v>562.5</v>
      </c>
      <c r="B1338">
        <v>21.116</v>
      </c>
      <c r="C1338">
        <f t="shared" si="22"/>
        <v>66.677105205333888</v>
      </c>
      <c r="D1338">
        <v>30.151</v>
      </c>
    </row>
    <row r="1339" spans="1:4" x14ac:dyDescent="0.25">
      <c r="A1339">
        <v>563</v>
      </c>
      <c r="B1339">
        <v>18.196000000000002</v>
      </c>
      <c r="C1339">
        <f t="shared" si="22"/>
        <v>57.456744000580393</v>
      </c>
      <c r="D1339">
        <v>30.149000000000001</v>
      </c>
    </row>
    <row r="1340" spans="1:4" x14ac:dyDescent="0.25">
      <c r="A1340">
        <v>563.5</v>
      </c>
      <c r="B1340">
        <v>18.027999999999999</v>
      </c>
      <c r="C1340">
        <f t="shared" si="22"/>
        <v>56.926257465512379</v>
      </c>
      <c r="D1340">
        <v>30.145</v>
      </c>
    </row>
    <row r="1341" spans="1:4" x14ac:dyDescent="0.25">
      <c r="A1341">
        <v>564</v>
      </c>
      <c r="B1341">
        <v>17.3</v>
      </c>
      <c r="C1341">
        <f t="shared" ref="C1341:C1404" si="23">100*B1341/$E$2</f>
        <v>54.627482480217665</v>
      </c>
      <c r="D1341">
        <v>30.158999999999999</v>
      </c>
    </row>
    <row r="1342" spans="1:4" x14ac:dyDescent="0.25">
      <c r="A1342">
        <v>564.5</v>
      </c>
      <c r="B1342">
        <v>15.054</v>
      </c>
      <c r="C1342">
        <f t="shared" si="23"/>
        <v>47.535382731629873</v>
      </c>
      <c r="D1342">
        <v>30.161999999999999</v>
      </c>
    </row>
    <row r="1343" spans="1:4" x14ac:dyDescent="0.25">
      <c r="A1343">
        <v>565</v>
      </c>
      <c r="B1343">
        <v>15.432</v>
      </c>
      <c r="C1343">
        <f t="shared" si="23"/>
        <v>48.728977435532897</v>
      </c>
      <c r="D1343">
        <v>30.167000000000002</v>
      </c>
    </row>
    <row r="1344" spans="1:4" x14ac:dyDescent="0.25">
      <c r="A1344">
        <v>565.5</v>
      </c>
      <c r="B1344">
        <v>13.823</v>
      </c>
      <c r="C1344">
        <f t="shared" si="23"/>
        <v>43.648305799077967</v>
      </c>
      <c r="D1344">
        <v>30.167000000000002</v>
      </c>
    </row>
    <row r="1345" spans="1:4" x14ac:dyDescent="0.25">
      <c r="A1345">
        <v>566</v>
      </c>
      <c r="B1345">
        <v>14.33</v>
      </c>
      <c r="C1345">
        <f t="shared" si="23"/>
        <v>45.249238378122499</v>
      </c>
      <c r="D1345">
        <v>30.167000000000002</v>
      </c>
    </row>
    <row r="1346" spans="1:4" x14ac:dyDescent="0.25">
      <c r="A1346">
        <v>566.5</v>
      </c>
      <c r="B1346">
        <v>12.571</v>
      </c>
      <c r="C1346">
        <f t="shared" si="23"/>
        <v>39.69491804964256</v>
      </c>
      <c r="D1346">
        <v>30.167000000000002</v>
      </c>
    </row>
    <row r="1347" spans="1:4" x14ac:dyDescent="0.25">
      <c r="A1347">
        <v>567</v>
      </c>
      <c r="B1347">
        <v>13.624000000000001</v>
      </c>
      <c r="C1347">
        <f t="shared" si="23"/>
        <v>43.019931867658123</v>
      </c>
      <c r="D1347">
        <v>30.167000000000002</v>
      </c>
    </row>
    <row r="1348" spans="1:4" x14ac:dyDescent="0.25">
      <c r="A1348">
        <v>567.5</v>
      </c>
      <c r="B1348">
        <v>11.438000000000001</v>
      </c>
      <c r="C1348">
        <f t="shared" si="23"/>
        <v>36.117291595880324</v>
      </c>
      <c r="D1348">
        <v>30.167000000000002</v>
      </c>
    </row>
    <row r="1349" spans="1:4" x14ac:dyDescent="0.25">
      <c r="A1349">
        <v>568</v>
      </c>
      <c r="B1349">
        <v>10.784000000000001</v>
      </c>
      <c r="C1349">
        <f t="shared" si="23"/>
        <v>34.052183298651293</v>
      </c>
      <c r="D1349">
        <v>30.167000000000002</v>
      </c>
    </row>
    <row r="1350" spans="1:4" x14ac:dyDescent="0.25">
      <c r="A1350">
        <v>568.5</v>
      </c>
      <c r="B1350">
        <v>9.5389999999999997</v>
      </c>
      <c r="C1350">
        <f t="shared" si="23"/>
        <v>30.12089915484372</v>
      </c>
      <c r="D1350">
        <v>30.167000000000002</v>
      </c>
    </row>
    <row r="1351" spans="1:4" x14ac:dyDescent="0.25">
      <c r="A1351">
        <v>569</v>
      </c>
      <c r="B1351">
        <v>9.3800000000000008</v>
      </c>
      <c r="C1351">
        <f t="shared" si="23"/>
        <v>29.618831541297212</v>
      </c>
      <c r="D1351">
        <v>30.167000000000002</v>
      </c>
    </row>
    <row r="1352" spans="1:4" x14ac:dyDescent="0.25">
      <c r="A1352">
        <v>569.5</v>
      </c>
      <c r="B1352">
        <v>9.9740000000000002</v>
      </c>
      <c r="C1352">
        <f t="shared" si="23"/>
        <v>31.494480361716242</v>
      </c>
      <c r="D1352">
        <v>30.167000000000002</v>
      </c>
    </row>
    <row r="1353" spans="1:4" x14ac:dyDescent="0.25">
      <c r="A1353">
        <v>570</v>
      </c>
      <c r="B1353">
        <v>8.3260000000000005</v>
      </c>
      <c r="C1353">
        <f t="shared" si="23"/>
        <v>26.290660065334816</v>
      </c>
      <c r="D1353">
        <v>30.167000000000002</v>
      </c>
    </row>
    <row r="1354" spans="1:4" x14ac:dyDescent="0.25">
      <c r="A1354">
        <v>570.5</v>
      </c>
      <c r="B1354">
        <v>9.5709999999999997</v>
      </c>
      <c r="C1354">
        <f t="shared" si="23"/>
        <v>30.221944209142389</v>
      </c>
      <c r="D1354">
        <v>30.167000000000002</v>
      </c>
    </row>
    <row r="1355" spans="1:4" x14ac:dyDescent="0.25">
      <c r="A1355">
        <v>571</v>
      </c>
      <c r="B1355">
        <v>8.11</v>
      </c>
      <c r="C1355">
        <f t="shared" si="23"/>
        <v>25.608605948818802</v>
      </c>
      <c r="D1355">
        <v>30.167000000000002</v>
      </c>
    </row>
    <row r="1356" spans="1:4" x14ac:dyDescent="0.25">
      <c r="A1356">
        <v>571.5</v>
      </c>
      <c r="B1356">
        <v>7.2960000000000003</v>
      </c>
      <c r="C1356">
        <f t="shared" si="23"/>
        <v>23.038272380096423</v>
      </c>
      <c r="D1356">
        <v>30.167000000000002</v>
      </c>
    </row>
    <row r="1357" spans="1:4" x14ac:dyDescent="0.25">
      <c r="A1357">
        <v>572</v>
      </c>
      <c r="B1357">
        <v>6.992</v>
      </c>
      <c r="C1357">
        <f t="shared" si="23"/>
        <v>22.078344364259074</v>
      </c>
      <c r="D1357">
        <v>30.167000000000002</v>
      </c>
    </row>
    <row r="1358" spans="1:4" x14ac:dyDescent="0.25">
      <c r="A1358">
        <v>572.5</v>
      </c>
      <c r="B1358">
        <v>7.4729999999999999</v>
      </c>
      <c r="C1358">
        <f t="shared" si="23"/>
        <v>23.59717783668593</v>
      </c>
      <c r="D1358">
        <v>30.172999999999998</v>
      </c>
    </row>
    <row r="1359" spans="1:4" x14ac:dyDescent="0.25">
      <c r="A1359">
        <v>573</v>
      </c>
      <c r="B1359">
        <v>6.9619999999999997</v>
      </c>
      <c r="C1359">
        <f t="shared" si="23"/>
        <v>21.983614625854067</v>
      </c>
      <c r="D1359">
        <v>30.167000000000002</v>
      </c>
    </row>
    <row r="1360" spans="1:4" x14ac:dyDescent="0.25">
      <c r="A1360">
        <v>573.5</v>
      </c>
      <c r="B1360">
        <v>6.7729999999999997</v>
      </c>
      <c r="C1360">
        <f t="shared" si="23"/>
        <v>21.386817273902558</v>
      </c>
      <c r="D1360">
        <v>30.167000000000002</v>
      </c>
    </row>
    <row r="1361" spans="1:4" x14ac:dyDescent="0.25">
      <c r="A1361">
        <v>574</v>
      </c>
      <c r="B1361">
        <v>7.3319999999999999</v>
      </c>
      <c r="C1361">
        <f t="shared" si="23"/>
        <v>23.151948066182424</v>
      </c>
      <c r="D1361">
        <v>30.167000000000002</v>
      </c>
    </row>
    <row r="1362" spans="1:4" x14ac:dyDescent="0.25">
      <c r="A1362">
        <v>574.5</v>
      </c>
      <c r="B1362">
        <v>6.516</v>
      </c>
      <c r="C1362">
        <f t="shared" si="23"/>
        <v>20.575299181566379</v>
      </c>
      <c r="D1362">
        <v>30.172999999999998</v>
      </c>
    </row>
    <row r="1363" spans="1:4" x14ac:dyDescent="0.25">
      <c r="A1363">
        <v>575</v>
      </c>
      <c r="B1363">
        <v>6.3529999999999998</v>
      </c>
      <c r="C1363">
        <f t="shared" si="23"/>
        <v>20.060600936232532</v>
      </c>
      <c r="D1363">
        <v>30.167000000000002</v>
      </c>
    </row>
    <row r="1364" spans="1:4" x14ac:dyDescent="0.25">
      <c r="A1364">
        <v>575.5</v>
      </c>
      <c r="B1364">
        <v>5.8559999999999999</v>
      </c>
      <c r="C1364">
        <f t="shared" si="23"/>
        <v>18.49124493665634</v>
      </c>
      <c r="D1364">
        <v>30.167000000000002</v>
      </c>
    </row>
    <row r="1365" spans="1:4" x14ac:dyDescent="0.25">
      <c r="A1365">
        <v>576</v>
      </c>
      <c r="B1365">
        <v>6.2869999999999999</v>
      </c>
      <c r="C1365">
        <f t="shared" si="23"/>
        <v>19.852195511741531</v>
      </c>
      <c r="D1365">
        <v>30.167000000000002</v>
      </c>
    </row>
    <row r="1366" spans="1:4" x14ac:dyDescent="0.25">
      <c r="A1366">
        <v>576.5</v>
      </c>
      <c r="B1366">
        <v>5.4720000000000004</v>
      </c>
      <c r="C1366">
        <f t="shared" si="23"/>
        <v>17.278704285072319</v>
      </c>
      <c r="D1366">
        <v>30.167000000000002</v>
      </c>
    </row>
    <row r="1367" spans="1:4" x14ac:dyDescent="0.25">
      <c r="A1367">
        <v>577</v>
      </c>
      <c r="B1367">
        <v>6.1420000000000003</v>
      </c>
      <c r="C1367">
        <f t="shared" si="23"/>
        <v>19.39433510945069</v>
      </c>
      <c r="D1367">
        <v>30.167000000000002</v>
      </c>
    </row>
    <row r="1368" spans="1:4" x14ac:dyDescent="0.25">
      <c r="A1368">
        <v>577.5</v>
      </c>
      <c r="B1368">
        <v>5.5330000000000004</v>
      </c>
      <c r="C1368">
        <f t="shared" si="23"/>
        <v>17.471321419829156</v>
      </c>
      <c r="D1368">
        <v>30.172999999999998</v>
      </c>
    </row>
    <row r="1369" spans="1:4" x14ac:dyDescent="0.25">
      <c r="A1369">
        <v>578</v>
      </c>
      <c r="B1369">
        <v>6.3529999999999998</v>
      </c>
      <c r="C1369">
        <f t="shared" si="23"/>
        <v>20.060600936232532</v>
      </c>
      <c r="D1369">
        <v>30.170999999999999</v>
      </c>
    </row>
    <row r="1370" spans="1:4" x14ac:dyDescent="0.25">
      <c r="A1370">
        <v>578.5</v>
      </c>
      <c r="B1370">
        <v>5.4509999999999996</v>
      </c>
      <c r="C1370">
        <f t="shared" si="23"/>
        <v>17.212393468188814</v>
      </c>
      <c r="D1370">
        <v>30.167000000000002</v>
      </c>
    </row>
    <row r="1371" spans="1:4" x14ac:dyDescent="0.25">
      <c r="A1371">
        <v>579</v>
      </c>
      <c r="B1371">
        <v>5.4109999999999996</v>
      </c>
      <c r="C1371">
        <f t="shared" si="23"/>
        <v>17.086087150315478</v>
      </c>
      <c r="D1371">
        <v>30.167000000000002</v>
      </c>
    </row>
    <row r="1372" spans="1:4" x14ac:dyDescent="0.25">
      <c r="A1372">
        <v>579.5</v>
      </c>
      <c r="B1372">
        <v>4.9610000000000003</v>
      </c>
      <c r="C1372">
        <f t="shared" si="23"/>
        <v>15.665141074240454</v>
      </c>
      <c r="D1372">
        <v>30.170999999999999</v>
      </c>
    </row>
    <row r="1373" spans="1:4" x14ac:dyDescent="0.25">
      <c r="A1373">
        <v>580</v>
      </c>
      <c r="B1373">
        <v>4.4379999999999997</v>
      </c>
      <c r="C1373">
        <f t="shared" si="23"/>
        <v>14.013685968046589</v>
      </c>
      <c r="D1373">
        <v>30.178000000000001</v>
      </c>
    </row>
    <row r="1374" spans="1:4" x14ac:dyDescent="0.25">
      <c r="A1374">
        <v>580.5</v>
      </c>
      <c r="B1374">
        <v>5.2619999999999996</v>
      </c>
      <c r="C1374">
        <f t="shared" si="23"/>
        <v>16.615596116237302</v>
      </c>
      <c r="D1374">
        <v>30.177</v>
      </c>
    </row>
    <row r="1375" spans="1:4" x14ac:dyDescent="0.25">
      <c r="A1375">
        <v>581</v>
      </c>
      <c r="B1375">
        <v>4.29</v>
      </c>
      <c r="C1375">
        <f t="shared" si="23"/>
        <v>13.546352591915248</v>
      </c>
      <c r="D1375">
        <v>30.178999999999998</v>
      </c>
    </row>
    <row r="1376" spans="1:4" x14ac:dyDescent="0.25">
      <c r="A1376">
        <v>581.5</v>
      </c>
      <c r="B1376">
        <v>5.0640000000000001</v>
      </c>
      <c r="C1376">
        <f t="shared" si="23"/>
        <v>15.990379842764293</v>
      </c>
      <c r="D1376">
        <v>30.167000000000002</v>
      </c>
    </row>
    <row r="1377" spans="1:4" x14ac:dyDescent="0.25">
      <c r="A1377">
        <v>582</v>
      </c>
      <c r="B1377">
        <v>4.1029999999999998</v>
      </c>
      <c r="C1377">
        <f t="shared" si="23"/>
        <v>12.955870555857402</v>
      </c>
      <c r="D1377">
        <v>30.167000000000002</v>
      </c>
    </row>
    <row r="1378" spans="1:4" x14ac:dyDescent="0.25">
      <c r="A1378">
        <v>582.5</v>
      </c>
      <c r="B1378">
        <v>4.7489999999999997</v>
      </c>
      <c r="C1378">
        <f t="shared" si="23"/>
        <v>14.995717589511774</v>
      </c>
      <c r="D1378">
        <v>30.175999999999998</v>
      </c>
    </row>
    <row r="1379" spans="1:4" x14ac:dyDescent="0.25">
      <c r="A1379">
        <v>583</v>
      </c>
      <c r="B1379">
        <v>4.1580000000000004</v>
      </c>
      <c r="C1379">
        <f t="shared" si="23"/>
        <v>13.129541742933242</v>
      </c>
      <c r="D1379">
        <v>30.18</v>
      </c>
    </row>
    <row r="1380" spans="1:4" x14ac:dyDescent="0.25">
      <c r="A1380">
        <v>583.5</v>
      </c>
      <c r="B1380">
        <v>4.319</v>
      </c>
      <c r="C1380">
        <f t="shared" si="23"/>
        <v>13.637924672373416</v>
      </c>
      <c r="D1380">
        <v>30.184000000000001</v>
      </c>
    </row>
    <row r="1381" spans="1:4" x14ac:dyDescent="0.25">
      <c r="A1381">
        <v>584</v>
      </c>
      <c r="B1381">
        <v>4.1100000000000003</v>
      </c>
      <c r="C1381">
        <f t="shared" si="23"/>
        <v>12.977974161485239</v>
      </c>
      <c r="D1381">
        <v>30.190999999999999</v>
      </c>
    </row>
    <row r="1382" spans="1:4" x14ac:dyDescent="0.25">
      <c r="A1382">
        <v>584.5</v>
      </c>
      <c r="B1382">
        <v>3.82</v>
      </c>
      <c r="C1382">
        <f t="shared" si="23"/>
        <v>12.062253356903554</v>
      </c>
      <c r="D1382">
        <v>30.190999999999999</v>
      </c>
    </row>
    <row r="1383" spans="1:4" x14ac:dyDescent="0.25">
      <c r="A1383">
        <v>585</v>
      </c>
      <c r="B1383">
        <v>4.5640000000000001</v>
      </c>
      <c r="C1383">
        <f t="shared" si="23"/>
        <v>14.411550869347597</v>
      </c>
      <c r="D1383">
        <v>30.190999999999999</v>
      </c>
    </row>
    <row r="1384" spans="1:4" x14ac:dyDescent="0.25">
      <c r="A1384">
        <v>585.5</v>
      </c>
      <c r="B1384">
        <v>4.0949999999999998</v>
      </c>
      <c r="C1384">
        <f t="shared" si="23"/>
        <v>12.930609292282737</v>
      </c>
      <c r="D1384">
        <v>30.190999999999999</v>
      </c>
    </row>
    <row r="1385" spans="1:4" x14ac:dyDescent="0.25">
      <c r="A1385">
        <v>586</v>
      </c>
      <c r="B1385">
        <v>4.6349999999999998</v>
      </c>
      <c r="C1385">
        <f t="shared" si="23"/>
        <v>14.635744583572768</v>
      </c>
      <c r="D1385">
        <v>30.190999999999999</v>
      </c>
    </row>
    <row r="1386" spans="1:4" x14ac:dyDescent="0.25">
      <c r="A1386">
        <v>586.5</v>
      </c>
      <c r="B1386">
        <v>3.95</v>
      </c>
      <c r="C1386">
        <f t="shared" si="23"/>
        <v>12.472748889991895</v>
      </c>
      <c r="D1386">
        <v>30.190999999999999</v>
      </c>
    </row>
    <row r="1387" spans="1:4" x14ac:dyDescent="0.25">
      <c r="A1387">
        <v>587</v>
      </c>
      <c r="B1387">
        <v>4.53</v>
      </c>
      <c r="C1387">
        <f t="shared" si="23"/>
        <v>14.304190499155263</v>
      </c>
      <c r="D1387">
        <v>30.190999999999999</v>
      </c>
    </row>
    <row r="1388" spans="1:4" x14ac:dyDescent="0.25">
      <c r="A1388">
        <v>587.5</v>
      </c>
      <c r="B1388">
        <v>4.4119999999999999</v>
      </c>
      <c r="C1388">
        <f t="shared" si="23"/>
        <v>13.931586861428922</v>
      </c>
      <c r="D1388">
        <v>30.190999999999999</v>
      </c>
    </row>
    <row r="1389" spans="1:4" x14ac:dyDescent="0.25">
      <c r="A1389">
        <v>588</v>
      </c>
      <c r="B1389">
        <v>4.4560000000000004</v>
      </c>
      <c r="C1389">
        <f t="shared" si="23"/>
        <v>14.070523811089592</v>
      </c>
      <c r="D1389">
        <v>30.190999999999999</v>
      </c>
    </row>
    <row r="1390" spans="1:4" x14ac:dyDescent="0.25">
      <c r="A1390">
        <v>588.5</v>
      </c>
      <c r="B1390">
        <v>4.694</v>
      </c>
      <c r="C1390">
        <f t="shared" si="23"/>
        <v>14.822046402435937</v>
      </c>
      <c r="D1390">
        <v>30.190999999999999</v>
      </c>
    </row>
    <row r="1391" spans="1:4" x14ac:dyDescent="0.25">
      <c r="A1391">
        <v>589</v>
      </c>
      <c r="B1391">
        <v>4.6349999999999998</v>
      </c>
      <c r="C1391">
        <f t="shared" si="23"/>
        <v>14.635744583572768</v>
      </c>
      <c r="D1391">
        <v>30.190999999999999</v>
      </c>
    </row>
    <row r="1392" spans="1:4" x14ac:dyDescent="0.25">
      <c r="A1392">
        <v>589.5</v>
      </c>
      <c r="B1392">
        <v>5.2469999999999999</v>
      </c>
      <c r="C1392">
        <f t="shared" si="23"/>
        <v>16.568231247034806</v>
      </c>
      <c r="D1392">
        <v>30.190999999999999</v>
      </c>
    </row>
    <row r="1393" spans="1:4" x14ac:dyDescent="0.25">
      <c r="A1393">
        <v>590</v>
      </c>
      <c r="B1393">
        <v>4.8330000000000002</v>
      </c>
      <c r="C1393">
        <f t="shared" si="23"/>
        <v>15.260960857045781</v>
      </c>
      <c r="D1393">
        <v>30.192</v>
      </c>
    </row>
    <row r="1394" spans="1:4" x14ac:dyDescent="0.25">
      <c r="A1394">
        <v>590.5</v>
      </c>
      <c r="B1394">
        <v>5.444</v>
      </c>
      <c r="C1394">
        <f t="shared" si="23"/>
        <v>17.190289862560981</v>
      </c>
      <c r="D1394">
        <v>30.195</v>
      </c>
    </row>
    <row r="1395" spans="1:4" x14ac:dyDescent="0.25">
      <c r="A1395">
        <v>591</v>
      </c>
      <c r="B1395">
        <v>4.931</v>
      </c>
      <c r="C1395">
        <f t="shared" si="23"/>
        <v>15.570411335835454</v>
      </c>
      <c r="D1395">
        <v>30.190999999999999</v>
      </c>
    </row>
    <row r="1396" spans="1:4" x14ac:dyDescent="0.25">
      <c r="A1396">
        <v>591.5</v>
      </c>
      <c r="B1396">
        <v>4.8330000000000002</v>
      </c>
      <c r="C1396">
        <f t="shared" si="23"/>
        <v>15.260960857045781</v>
      </c>
      <c r="D1396">
        <v>30.190999999999999</v>
      </c>
    </row>
    <row r="1397" spans="1:4" x14ac:dyDescent="0.25">
      <c r="A1397">
        <v>592</v>
      </c>
      <c r="B1397">
        <v>5.3440000000000003</v>
      </c>
      <c r="C1397">
        <f t="shared" si="23"/>
        <v>16.87452406787764</v>
      </c>
      <c r="D1397">
        <v>30.202000000000002</v>
      </c>
    </row>
    <row r="1398" spans="1:4" x14ac:dyDescent="0.25">
      <c r="A1398">
        <v>592.5</v>
      </c>
      <c r="B1398">
        <v>4.7089999999999996</v>
      </c>
      <c r="C1398">
        <f t="shared" si="23"/>
        <v>14.869411271638439</v>
      </c>
      <c r="D1398">
        <v>30.202000000000002</v>
      </c>
    </row>
    <row r="1399" spans="1:4" x14ac:dyDescent="0.25">
      <c r="A1399">
        <v>593</v>
      </c>
      <c r="B1399">
        <v>5.2050000000000001</v>
      </c>
      <c r="C1399">
        <f t="shared" si="23"/>
        <v>16.4356096132678</v>
      </c>
      <c r="D1399">
        <v>30.207000000000001</v>
      </c>
    </row>
    <row r="1400" spans="1:4" x14ac:dyDescent="0.25">
      <c r="A1400">
        <v>593.5</v>
      </c>
      <c r="B1400">
        <v>4.5720000000000001</v>
      </c>
      <c r="C1400">
        <f t="shared" si="23"/>
        <v>14.436812132922265</v>
      </c>
      <c r="D1400">
        <v>30.204000000000001</v>
      </c>
    </row>
    <row r="1401" spans="1:4" x14ac:dyDescent="0.25">
      <c r="A1401">
        <v>594</v>
      </c>
      <c r="B1401">
        <v>5.1630000000000003</v>
      </c>
      <c r="C1401">
        <f t="shared" si="23"/>
        <v>16.302987979500802</v>
      </c>
      <c r="D1401">
        <v>30.207000000000001</v>
      </c>
    </row>
    <row r="1402" spans="1:4" x14ac:dyDescent="0.25">
      <c r="A1402">
        <v>594.5</v>
      </c>
      <c r="B1402">
        <v>4.5510000000000002</v>
      </c>
      <c r="C1402">
        <f t="shared" si="23"/>
        <v>14.370501316038764</v>
      </c>
      <c r="D1402">
        <v>30.204000000000001</v>
      </c>
    </row>
    <row r="1403" spans="1:4" x14ac:dyDescent="0.25">
      <c r="A1403">
        <v>595</v>
      </c>
      <c r="B1403">
        <v>4.7949999999999999</v>
      </c>
      <c r="C1403">
        <f t="shared" si="23"/>
        <v>15.14096985506611</v>
      </c>
      <c r="D1403">
        <v>30.212</v>
      </c>
    </row>
    <row r="1404" spans="1:4" x14ac:dyDescent="0.25">
      <c r="A1404">
        <v>595.5</v>
      </c>
      <c r="B1404">
        <v>5.3079999999999998</v>
      </c>
      <c r="C1404">
        <f t="shared" si="23"/>
        <v>16.760848381791639</v>
      </c>
      <c r="D1404">
        <v>30.212</v>
      </c>
    </row>
    <row r="1405" spans="1:4" x14ac:dyDescent="0.25">
      <c r="A1405">
        <v>596</v>
      </c>
      <c r="B1405">
        <v>5.2169999999999996</v>
      </c>
      <c r="C1405">
        <f t="shared" ref="C1405:C1468" si="24">100*B1405/$E$2</f>
        <v>16.473501508629798</v>
      </c>
      <c r="D1405">
        <v>30.212</v>
      </c>
    </row>
    <row r="1406" spans="1:4" x14ac:dyDescent="0.25">
      <c r="A1406">
        <v>596.5</v>
      </c>
      <c r="B1406">
        <v>5.423</v>
      </c>
      <c r="C1406">
        <f t="shared" si="24"/>
        <v>17.12397904567748</v>
      </c>
      <c r="D1406">
        <v>30.212</v>
      </c>
    </row>
    <row r="1407" spans="1:4" x14ac:dyDescent="0.25">
      <c r="A1407">
        <v>597</v>
      </c>
      <c r="B1407">
        <v>4.774</v>
      </c>
      <c r="C1407">
        <f t="shared" si="24"/>
        <v>15.07465903818261</v>
      </c>
      <c r="D1407">
        <v>30.212</v>
      </c>
    </row>
    <row r="1408" spans="1:4" x14ac:dyDescent="0.25">
      <c r="A1408">
        <v>597.5</v>
      </c>
      <c r="B1408">
        <v>4.681</v>
      </c>
      <c r="C1408">
        <f t="shared" si="24"/>
        <v>14.780996849127105</v>
      </c>
      <c r="D1408">
        <v>30.216999999999999</v>
      </c>
    </row>
    <row r="1409" spans="1:4" x14ac:dyDescent="0.25">
      <c r="A1409">
        <v>598</v>
      </c>
      <c r="B1409">
        <v>4.7930000000000001</v>
      </c>
      <c r="C1409">
        <f t="shared" si="24"/>
        <v>15.134654539172445</v>
      </c>
      <c r="D1409">
        <v>30.22</v>
      </c>
    </row>
    <row r="1410" spans="1:4" x14ac:dyDescent="0.25">
      <c r="A1410">
        <v>598.5</v>
      </c>
      <c r="B1410">
        <v>5.3789999999999996</v>
      </c>
      <c r="C1410">
        <f t="shared" si="24"/>
        <v>16.985042096016812</v>
      </c>
      <c r="D1410">
        <v>30.228999999999999</v>
      </c>
    </row>
    <row r="1411" spans="1:4" x14ac:dyDescent="0.25">
      <c r="A1411">
        <v>599</v>
      </c>
      <c r="B1411">
        <v>4.6210000000000004</v>
      </c>
      <c r="C1411">
        <f t="shared" si="24"/>
        <v>14.591537372317102</v>
      </c>
      <c r="D1411">
        <v>30.228000000000002</v>
      </c>
    </row>
    <row r="1412" spans="1:4" x14ac:dyDescent="0.25">
      <c r="A1412">
        <v>599.5</v>
      </c>
      <c r="B1412">
        <v>5.4450000000000003</v>
      </c>
      <c r="C1412">
        <f t="shared" si="24"/>
        <v>17.193447520507814</v>
      </c>
      <c r="D1412">
        <v>30.234000000000002</v>
      </c>
    </row>
    <row r="1413" spans="1:4" x14ac:dyDescent="0.25">
      <c r="A1413">
        <v>600</v>
      </c>
      <c r="B1413">
        <v>5.2910000000000004</v>
      </c>
      <c r="C1413">
        <f t="shared" si="24"/>
        <v>16.707168196695473</v>
      </c>
      <c r="D1413">
        <v>30.236999999999998</v>
      </c>
    </row>
    <row r="1414" spans="1:4" x14ac:dyDescent="0.25">
      <c r="A1414">
        <v>600.5</v>
      </c>
      <c r="B1414">
        <v>4.641</v>
      </c>
      <c r="C1414">
        <f t="shared" si="24"/>
        <v>14.654690531253769</v>
      </c>
      <c r="D1414">
        <v>30.236999999999998</v>
      </c>
    </row>
    <row r="1415" spans="1:4" x14ac:dyDescent="0.25">
      <c r="A1415">
        <v>601</v>
      </c>
      <c r="B1415">
        <v>5.1920000000000002</v>
      </c>
      <c r="C1415">
        <f t="shared" si="24"/>
        <v>16.39456005995897</v>
      </c>
      <c r="D1415">
        <v>30.236999999999998</v>
      </c>
    </row>
    <row r="1416" spans="1:4" x14ac:dyDescent="0.25">
      <c r="A1416">
        <v>601.5</v>
      </c>
      <c r="B1416">
        <v>4.726</v>
      </c>
      <c r="C1416">
        <f t="shared" si="24"/>
        <v>14.923091456734607</v>
      </c>
      <c r="D1416">
        <v>30.236999999999998</v>
      </c>
    </row>
    <row r="1417" spans="1:4" x14ac:dyDescent="0.25">
      <c r="A1417">
        <v>602</v>
      </c>
      <c r="B1417">
        <v>5.3940000000000001</v>
      </c>
      <c r="C1417">
        <f t="shared" si="24"/>
        <v>17.032406965219312</v>
      </c>
      <c r="D1417">
        <v>30.236999999999998</v>
      </c>
    </row>
    <row r="1418" spans="1:4" x14ac:dyDescent="0.25">
      <c r="A1418">
        <v>602.5</v>
      </c>
      <c r="B1418">
        <v>4.8470000000000004</v>
      </c>
      <c r="C1418">
        <f t="shared" si="24"/>
        <v>15.305168068301448</v>
      </c>
      <c r="D1418">
        <v>30.236999999999998</v>
      </c>
    </row>
    <row r="1419" spans="1:4" x14ac:dyDescent="0.25">
      <c r="A1419">
        <v>603</v>
      </c>
      <c r="B1419">
        <v>5.0549999999999997</v>
      </c>
      <c r="C1419">
        <f t="shared" si="24"/>
        <v>15.961960921242792</v>
      </c>
      <c r="D1419">
        <v>30.236999999999998</v>
      </c>
    </row>
    <row r="1420" spans="1:4" x14ac:dyDescent="0.25">
      <c r="A1420">
        <v>603.5</v>
      </c>
      <c r="B1420">
        <v>5.0449999999999999</v>
      </c>
      <c r="C1420">
        <f t="shared" si="24"/>
        <v>15.93038434177446</v>
      </c>
      <c r="D1420">
        <v>30.236999999999998</v>
      </c>
    </row>
    <row r="1421" spans="1:4" x14ac:dyDescent="0.25">
      <c r="A1421">
        <v>604</v>
      </c>
      <c r="B1421">
        <v>5.2149999999999999</v>
      </c>
      <c r="C1421">
        <f t="shared" si="24"/>
        <v>16.467186192736136</v>
      </c>
      <c r="D1421">
        <v>30.236999999999998</v>
      </c>
    </row>
    <row r="1422" spans="1:4" x14ac:dyDescent="0.25">
      <c r="A1422">
        <v>604.5</v>
      </c>
      <c r="B1422">
        <v>5.665</v>
      </c>
      <c r="C1422">
        <f t="shared" si="24"/>
        <v>17.888132268811162</v>
      </c>
      <c r="D1422">
        <v>30.236999999999998</v>
      </c>
    </row>
    <row r="1423" spans="1:4" x14ac:dyDescent="0.25">
      <c r="A1423">
        <v>605</v>
      </c>
      <c r="B1423">
        <v>4.8639999999999999</v>
      </c>
      <c r="C1423">
        <f t="shared" si="24"/>
        <v>15.358848253397614</v>
      </c>
      <c r="D1423">
        <v>30.236999999999998</v>
      </c>
    </row>
    <row r="1424" spans="1:4" x14ac:dyDescent="0.25">
      <c r="A1424">
        <v>605.5</v>
      </c>
      <c r="B1424">
        <v>5.4260000000000002</v>
      </c>
      <c r="C1424">
        <f t="shared" si="24"/>
        <v>17.133452019517982</v>
      </c>
      <c r="D1424">
        <v>30.242000000000001</v>
      </c>
    </row>
    <row r="1425" spans="1:4" x14ac:dyDescent="0.25">
      <c r="A1425">
        <v>606</v>
      </c>
      <c r="B1425">
        <v>4.532</v>
      </c>
      <c r="C1425">
        <f t="shared" si="24"/>
        <v>14.310505815048929</v>
      </c>
      <c r="D1425">
        <v>30.25</v>
      </c>
    </row>
    <row r="1426" spans="1:4" x14ac:dyDescent="0.25">
      <c r="A1426">
        <v>606.5</v>
      </c>
      <c r="B1426">
        <v>5.4859999999999998</v>
      </c>
      <c r="C1426">
        <f t="shared" si="24"/>
        <v>17.322911496327986</v>
      </c>
      <c r="D1426">
        <v>30.253</v>
      </c>
    </row>
    <row r="1427" spans="1:4" x14ac:dyDescent="0.25">
      <c r="A1427">
        <v>607</v>
      </c>
      <c r="B1427">
        <v>5.2359999999999998</v>
      </c>
      <c r="C1427">
        <f t="shared" si="24"/>
        <v>16.533497009619637</v>
      </c>
      <c r="D1427">
        <v>30.263999999999999</v>
      </c>
    </row>
    <row r="1428" spans="1:4" x14ac:dyDescent="0.25">
      <c r="A1428">
        <v>607.5</v>
      </c>
      <c r="B1428">
        <v>5.0279999999999996</v>
      </c>
      <c r="C1428">
        <f t="shared" si="24"/>
        <v>15.87670415667829</v>
      </c>
      <c r="D1428">
        <v>30.27</v>
      </c>
    </row>
    <row r="1429" spans="1:4" x14ac:dyDescent="0.25">
      <c r="A1429">
        <v>608</v>
      </c>
      <c r="B1429">
        <v>4.8470000000000004</v>
      </c>
      <c r="C1429">
        <f t="shared" si="24"/>
        <v>15.305168068301448</v>
      </c>
      <c r="D1429">
        <v>30.283000000000001</v>
      </c>
    </row>
    <row r="1430" spans="1:4" x14ac:dyDescent="0.25">
      <c r="A1430">
        <v>608.5</v>
      </c>
      <c r="B1430">
        <v>5.0350000000000001</v>
      </c>
      <c r="C1430">
        <f t="shared" si="24"/>
        <v>15.898807762306125</v>
      </c>
      <c r="D1430">
        <v>30.283000000000001</v>
      </c>
    </row>
    <row r="1431" spans="1:4" x14ac:dyDescent="0.25">
      <c r="A1431">
        <v>609</v>
      </c>
      <c r="B1431">
        <v>5.3479999999999999</v>
      </c>
      <c r="C1431">
        <f t="shared" si="24"/>
        <v>16.887154699664976</v>
      </c>
      <c r="D1431">
        <v>30.283000000000001</v>
      </c>
    </row>
    <row r="1432" spans="1:4" x14ac:dyDescent="0.25">
      <c r="A1432">
        <v>609.5</v>
      </c>
      <c r="B1432">
        <v>4.742</v>
      </c>
      <c r="C1432">
        <f t="shared" si="24"/>
        <v>14.97361398388394</v>
      </c>
      <c r="D1432">
        <v>30.283000000000001</v>
      </c>
    </row>
    <row r="1433" spans="1:4" x14ac:dyDescent="0.25">
      <c r="A1433">
        <v>610</v>
      </c>
      <c r="B1433">
        <v>5.2320000000000002</v>
      </c>
      <c r="C1433">
        <f t="shared" si="24"/>
        <v>16.520866377832306</v>
      </c>
      <c r="D1433">
        <v>30.283000000000001</v>
      </c>
    </row>
    <row r="1434" spans="1:4" x14ac:dyDescent="0.25">
      <c r="A1434">
        <v>610.5</v>
      </c>
      <c r="B1434">
        <v>4.1950000000000003</v>
      </c>
      <c r="C1434">
        <f t="shared" si="24"/>
        <v>13.246375086966076</v>
      </c>
      <c r="D1434">
        <v>30.283000000000001</v>
      </c>
    </row>
    <row r="1435" spans="1:4" x14ac:dyDescent="0.25">
      <c r="A1435">
        <v>611</v>
      </c>
      <c r="B1435">
        <v>4.8520000000000003</v>
      </c>
      <c r="C1435">
        <f t="shared" si="24"/>
        <v>15.320956358035616</v>
      </c>
      <c r="D1435">
        <v>30.283000000000001</v>
      </c>
    </row>
    <row r="1436" spans="1:4" x14ac:dyDescent="0.25">
      <c r="A1436">
        <v>611.5</v>
      </c>
      <c r="B1436">
        <v>4.1429999999999998</v>
      </c>
      <c r="C1436">
        <f t="shared" si="24"/>
        <v>13.082176873730738</v>
      </c>
      <c r="D1436">
        <v>30.283000000000001</v>
      </c>
    </row>
    <row r="1437" spans="1:4" x14ac:dyDescent="0.25">
      <c r="A1437">
        <v>612</v>
      </c>
      <c r="B1437">
        <v>5.0010000000000003</v>
      </c>
      <c r="C1437">
        <f t="shared" si="24"/>
        <v>15.79144739211379</v>
      </c>
      <c r="D1437">
        <v>30.283000000000001</v>
      </c>
    </row>
    <row r="1438" spans="1:4" x14ac:dyDescent="0.25">
      <c r="A1438">
        <v>612.5</v>
      </c>
      <c r="B1438">
        <v>4.2610000000000001</v>
      </c>
      <c r="C1438">
        <f t="shared" si="24"/>
        <v>13.454780511457081</v>
      </c>
      <c r="D1438">
        <v>30.283000000000001</v>
      </c>
    </row>
    <row r="1439" spans="1:4" x14ac:dyDescent="0.25">
      <c r="A1439">
        <v>613</v>
      </c>
      <c r="B1439">
        <v>4.5449999999999999</v>
      </c>
      <c r="C1439">
        <f t="shared" si="24"/>
        <v>14.351555368357763</v>
      </c>
      <c r="D1439">
        <v>30.283000000000001</v>
      </c>
    </row>
    <row r="1440" spans="1:4" x14ac:dyDescent="0.25">
      <c r="A1440">
        <v>613.5</v>
      </c>
      <c r="B1440">
        <v>4.5949999999999998</v>
      </c>
      <c r="C1440">
        <f t="shared" si="24"/>
        <v>14.509438265699433</v>
      </c>
      <c r="D1440">
        <v>30.283000000000001</v>
      </c>
    </row>
    <row r="1441" spans="1:4" x14ac:dyDescent="0.25">
      <c r="A1441">
        <v>614</v>
      </c>
      <c r="B1441">
        <v>4.7969999999999997</v>
      </c>
      <c r="C1441">
        <f t="shared" si="24"/>
        <v>15.147285170959778</v>
      </c>
      <c r="D1441">
        <v>30.283000000000001</v>
      </c>
    </row>
    <row r="1442" spans="1:4" x14ac:dyDescent="0.25">
      <c r="A1442">
        <v>614.5</v>
      </c>
      <c r="B1442">
        <v>5.202</v>
      </c>
      <c r="C1442">
        <f t="shared" si="24"/>
        <v>16.426136639427302</v>
      </c>
      <c r="D1442">
        <v>30.283000000000001</v>
      </c>
    </row>
    <row r="1443" spans="1:4" x14ac:dyDescent="0.25">
      <c r="A1443">
        <v>615</v>
      </c>
      <c r="B1443">
        <v>4.7039999999999997</v>
      </c>
      <c r="C1443">
        <f t="shared" si="24"/>
        <v>14.853622981904271</v>
      </c>
      <c r="D1443">
        <v>30.283000000000001</v>
      </c>
    </row>
    <row r="1444" spans="1:4" x14ac:dyDescent="0.25">
      <c r="A1444">
        <v>615.5</v>
      </c>
      <c r="B1444">
        <v>5.2869999999999999</v>
      </c>
      <c r="C1444">
        <f t="shared" si="24"/>
        <v>16.694537564908142</v>
      </c>
      <c r="D1444">
        <v>30.283000000000001</v>
      </c>
    </row>
    <row r="1445" spans="1:4" x14ac:dyDescent="0.25">
      <c r="A1445">
        <v>616</v>
      </c>
      <c r="B1445">
        <v>4.8789999999999996</v>
      </c>
      <c r="C1445">
        <f t="shared" si="24"/>
        <v>15.406213122600114</v>
      </c>
      <c r="D1445">
        <v>30.283000000000001</v>
      </c>
    </row>
    <row r="1446" spans="1:4" x14ac:dyDescent="0.25">
      <c r="A1446">
        <v>616.5</v>
      </c>
      <c r="B1446">
        <v>4.9000000000000004</v>
      </c>
      <c r="C1446">
        <f t="shared" si="24"/>
        <v>15.472523939483619</v>
      </c>
      <c r="D1446">
        <v>30.283000000000001</v>
      </c>
    </row>
    <row r="1447" spans="1:4" x14ac:dyDescent="0.25">
      <c r="A1447">
        <v>617</v>
      </c>
      <c r="B1447">
        <v>4.6669999999999998</v>
      </c>
      <c r="C1447">
        <f t="shared" si="24"/>
        <v>14.736789637871436</v>
      </c>
      <c r="D1447">
        <v>30.283000000000001</v>
      </c>
    </row>
    <row r="1448" spans="1:4" x14ac:dyDescent="0.25">
      <c r="A1448">
        <v>617.5</v>
      </c>
      <c r="B1448">
        <v>4.6840000000000002</v>
      </c>
      <c r="C1448">
        <f t="shared" si="24"/>
        <v>14.790469822967605</v>
      </c>
      <c r="D1448">
        <v>30.294</v>
      </c>
    </row>
    <row r="1449" spans="1:4" x14ac:dyDescent="0.25">
      <c r="A1449">
        <v>618</v>
      </c>
      <c r="B1449">
        <v>4.9589999999999996</v>
      </c>
      <c r="C1449">
        <f t="shared" si="24"/>
        <v>15.658825758346786</v>
      </c>
      <c r="D1449">
        <v>30.283000000000001</v>
      </c>
    </row>
    <row r="1450" spans="1:4" x14ac:dyDescent="0.25">
      <c r="A1450">
        <v>618.5</v>
      </c>
      <c r="B1450">
        <v>5.0410000000000004</v>
      </c>
      <c r="C1450">
        <f t="shared" si="24"/>
        <v>15.917753709987126</v>
      </c>
      <c r="D1450">
        <v>30.283000000000001</v>
      </c>
    </row>
    <row r="1451" spans="1:4" x14ac:dyDescent="0.25">
      <c r="A1451">
        <v>619</v>
      </c>
      <c r="B1451">
        <v>4.6959999999999997</v>
      </c>
      <c r="C1451">
        <f t="shared" si="24"/>
        <v>14.828361718329605</v>
      </c>
      <c r="D1451">
        <v>30.283000000000001</v>
      </c>
    </row>
    <row r="1452" spans="1:4" x14ac:dyDescent="0.25">
      <c r="A1452">
        <v>619.5</v>
      </c>
      <c r="B1452">
        <v>4.3049999999999997</v>
      </c>
      <c r="C1452">
        <f t="shared" si="24"/>
        <v>13.59371746111775</v>
      </c>
      <c r="D1452">
        <v>30.283000000000001</v>
      </c>
    </row>
    <row r="1453" spans="1:4" x14ac:dyDescent="0.25">
      <c r="A1453">
        <v>620</v>
      </c>
      <c r="B1453">
        <v>4.9630000000000001</v>
      </c>
      <c r="C1453">
        <f t="shared" si="24"/>
        <v>15.671456390134122</v>
      </c>
      <c r="D1453">
        <v>30.283000000000001</v>
      </c>
    </row>
    <row r="1454" spans="1:4" x14ac:dyDescent="0.25">
      <c r="A1454">
        <v>620.5</v>
      </c>
      <c r="B1454">
        <v>4.6790000000000003</v>
      </c>
      <c r="C1454">
        <f t="shared" si="24"/>
        <v>14.774681533233439</v>
      </c>
      <c r="D1454">
        <v>30.283000000000001</v>
      </c>
    </row>
    <row r="1455" spans="1:4" x14ac:dyDescent="0.25">
      <c r="A1455">
        <v>621</v>
      </c>
      <c r="B1455">
        <v>5.0579999999999998</v>
      </c>
      <c r="C1455">
        <f t="shared" si="24"/>
        <v>15.971433895083292</v>
      </c>
      <c r="D1455">
        <v>30.283000000000001</v>
      </c>
    </row>
    <row r="1456" spans="1:4" x14ac:dyDescent="0.25">
      <c r="A1456">
        <v>621.5</v>
      </c>
      <c r="B1456">
        <v>4.7569999999999997</v>
      </c>
      <c r="C1456">
        <f t="shared" si="24"/>
        <v>15.020978853086442</v>
      </c>
      <c r="D1456">
        <v>30.283000000000001</v>
      </c>
    </row>
    <row r="1457" spans="1:4" x14ac:dyDescent="0.25">
      <c r="A1457">
        <v>622</v>
      </c>
      <c r="B1457">
        <v>4.585</v>
      </c>
      <c r="C1457">
        <f t="shared" si="24"/>
        <v>14.477861686231099</v>
      </c>
      <c r="D1457">
        <v>30.283000000000001</v>
      </c>
    </row>
    <row r="1458" spans="1:4" x14ac:dyDescent="0.25">
      <c r="A1458">
        <v>622.5</v>
      </c>
      <c r="B1458">
        <v>5.0350000000000001</v>
      </c>
      <c r="C1458">
        <f t="shared" si="24"/>
        <v>15.898807762306125</v>
      </c>
      <c r="D1458">
        <v>30.295999999999999</v>
      </c>
    </row>
    <row r="1459" spans="1:4" x14ac:dyDescent="0.25">
      <c r="A1459">
        <v>623</v>
      </c>
      <c r="B1459">
        <v>4.5830000000000002</v>
      </c>
      <c r="C1459">
        <f t="shared" si="24"/>
        <v>14.471546370337432</v>
      </c>
      <c r="D1459">
        <v>30.292999999999999</v>
      </c>
    </row>
    <row r="1460" spans="1:4" x14ac:dyDescent="0.25">
      <c r="A1460">
        <v>623.5</v>
      </c>
      <c r="B1460">
        <v>5.1609999999999996</v>
      </c>
      <c r="C1460">
        <f t="shared" si="24"/>
        <v>16.296672663607129</v>
      </c>
      <c r="D1460">
        <v>30.297999999999998</v>
      </c>
    </row>
    <row r="1461" spans="1:4" x14ac:dyDescent="0.25">
      <c r="A1461">
        <v>624</v>
      </c>
      <c r="B1461">
        <v>4.641</v>
      </c>
      <c r="C1461">
        <f t="shared" si="24"/>
        <v>14.654690531253769</v>
      </c>
      <c r="D1461">
        <v>30.300999999999998</v>
      </c>
    </row>
    <row r="1462" spans="1:4" x14ac:dyDescent="0.25">
      <c r="A1462">
        <v>624.5</v>
      </c>
      <c r="B1462">
        <v>5.2380000000000004</v>
      </c>
      <c r="C1462">
        <f t="shared" si="24"/>
        <v>16.539812325513306</v>
      </c>
      <c r="D1462">
        <v>30.306999999999999</v>
      </c>
    </row>
    <row r="1463" spans="1:4" x14ac:dyDescent="0.25">
      <c r="A1463">
        <v>625</v>
      </c>
      <c r="B1463">
        <v>4.5490000000000004</v>
      </c>
      <c r="C1463">
        <f t="shared" si="24"/>
        <v>14.364186000145098</v>
      </c>
      <c r="D1463">
        <v>30.300999999999998</v>
      </c>
    </row>
    <row r="1464" spans="1:4" x14ac:dyDescent="0.25">
      <c r="A1464">
        <v>625.5</v>
      </c>
      <c r="B1464">
        <v>5.1459999999999999</v>
      </c>
      <c r="C1464">
        <f t="shared" si="24"/>
        <v>16.249307794404633</v>
      </c>
      <c r="D1464">
        <v>30.295999999999999</v>
      </c>
    </row>
    <row r="1465" spans="1:4" x14ac:dyDescent="0.25">
      <c r="A1465">
        <v>626</v>
      </c>
      <c r="B1465">
        <v>4.8150000000000004</v>
      </c>
      <c r="C1465">
        <f t="shared" si="24"/>
        <v>15.20412301400278</v>
      </c>
      <c r="D1465">
        <v>30.306999999999999</v>
      </c>
    </row>
    <row r="1466" spans="1:4" x14ac:dyDescent="0.25">
      <c r="A1466">
        <v>626.5</v>
      </c>
      <c r="B1466">
        <v>4.8849999999999998</v>
      </c>
      <c r="C1466">
        <f t="shared" si="24"/>
        <v>15.425159070281117</v>
      </c>
      <c r="D1466">
        <v>30.300999999999998</v>
      </c>
    </row>
    <row r="1467" spans="1:4" x14ac:dyDescent="0.25">
      <c r="A1467">
        <v>627</v>
      </c>
      <c r="B1467">
        <v>4.742</v>
      </c>
      <c r="C1467">
        <f t="shared" si="24"/>
        <v>14.97361398388394</v>
      </c>
      <c r="D1467">
        <v>30.295999999999999</v>
      </c>
    </row>
    <row r="1468" spans="1:4" x14ac:dyDescent="0.25">
      <c r="A1468">
        <v>627.5</v>
      </c>
      <c r="B1468">
        <v>4.6040000000000001</v>
      </c>
      <c r="C1468">
        <f t="shared" si="24"/>
        <v>14.537857187220935</v>
      </c>
      <c r="D1468">
        <v>30.306999999999999</v>
      </c>
    </row>
    <row r="1469" spans="1:4" x14ac:dyDescent="0.25">
      <c r="A1469">
        <v>628</v>
      </c>
      <c r="B1469">
        <v>5.327</v>
      </c>
      <c r="C1469">
        <f t="shared" ref="C1469:C1532" si="25">100*B1469/$E$2</f>
        <v>16.820843882781478</v>
      </c>
      <c r="D1469">
        <v>30.306999999999999</v>
      </c>
    </row>
    <row r="1470" spans="1:4" x14ac:dyDescent="0.25">
      <c r="A1470">
        <v>628.5</v>
      </c>
      <c r="B1470">
        <v>4.9480000000000004</v>
      </c>
      <c r="C1470">
        <f t="shared" si="25"/>
        <v>15.624091520931621</v>
      </c>
      <c r="D1470">
        <v>30.306999999999999</v>
      </c>
    </row>
    <row r="1471" spans="1:4" x14ac:dyDescent="0.25">
      <c r="A1471">
        <v>629</v>
      </c>
      <c r="B1471">
        <v>5.44</v>
      </c>
      <c r="C1471">
        <f t="shared" si="25"/>
        <v>17.177659230773649</v>
      </c>
      <c r="D1471">
        <v>30.300999999999998</v>
      </c>
    </row>
    <row r="1472" spans="1:4" x14ac:dyDescent="0.25">
      <c r="A1472">
        <v>629.5</v>
      </c>
      <c r="B1472">
        <v>4.6859999999999999</v>
      </c>
      <c r="C1472">
        <f t="shared" si="25"/>
        <v>14.796785138861273</v>
      </c>
      <c r="D1472">
        <v>30.306999999999999</v>
      </c>
    </row>
    <row r="1473" spans="1:4" x14ac:dyDescent="0.25">
      <c r="A1473">
        <v>630</v>
      </c>
      <c r="B1473">
        <v>5.6660000000000004</v>
      </c>
      <c r="C1473">
        <f t="shared" si="25"/>
        <v>17.891289926757995</v>
      </c>
      <c r="D1473">
        <v>30.300999999999998</v>
      </c>
    </row>
    <row r="1474" spans="1:4" x14ac:dyDescent="0.25">
      <c r="A1474">
        <v>630.5</v>
      </c>
      <c r="B1474">
        <v>5.2089999999999996</v>
      </c>
      <c r="C1474">
        <f t="shared" si="25"/>
        <v>16.448240245055135</v>
      </c>
      <c r="D1474">
        <v>30.306999999999999</v>
      </c>
    </row>
    <row r="1475" spans="1:4" x14ac:dyDescent="0.25">
      <c r="A1475">
        <v>631</v>
      </c>
      <c r="B1475">
        <v>4.8499999999999996</v>
      </c>
      <c r="C1475">
        <f t="shared" si="25"/>
        <v>15.314641042141945</v>
      </c>
      <c r="D1475">
        <v>30.306999999999999</v>
      </c>
    </row>
    <row r="1476" spans="1:4" x14ac:dyDescent="0.25">
      <c r="A1476">
        <v>631.5</v>
      </c>
      <c r="B1476">
        <v>5.6879999999999997</v>
      </c>
      <c r="C1476">
        <f t="shared" si="25"/>
        <v>17.960758401588329</v>
      </c>
      <c r="D1476">
        <v>30.306999999999999</v>
      </c>
    </row>
    <row r="1477" spans="1:4" x14ac:dyDescent="0.25">
      <c r="A1477">
        <v>632</v>
      </c>
      <c r="B1477">
        <v>5.1710000000000003</v>
      </c>
      <c r="C1477">
        <f t="shared" si="25"/>
        <v>16.328249243075465</v>
      </c>
      <c r="D1477">
        <v>30.306999999999999</v>
      </c>
    </row>
    <row r="1478" spans="1:4" x14ac:dyDescent="0.25">
      <c r="A1478">
        <v>632.5</v>
      </c>
      <c r="B1478">
        <v>5.4279999999999999</v>
      </c>
      <c r="C1478">
        <f t="shared" si="25"/>
        <v>17.139767335411648</v>
      </c>
      <c r="D1478">
        <v>30.312000000000001</v>
      </c>
    </row>
    <row r="1479" spans="1:4" x14ac:dyDescent="0.25">
      <c r="A1479">
        <v>633</v>
      </c>
      <c r="B1479">
        <v>5.0720000000000001</v>
      </c>
      <c r="C1479">
        <f t="shared" si="25"/>
        <v>16.015641106338961</v>
      </c>
      <c r="D1479">
        <v>30.306999999999999</v>
      </c>
    </row>
    <row r="1480" spans="1:4" x14ac:dyDescent="0.25">
      <c r="A1480">
        <v>633.5</v>
      </c>
      <c r="B1480">
        <v>5.6689999999999996</v>
      </c>
      <c r="C1480">
        <f t="shared" si="25"/>
        <v>17.900762900598494</v>
      </c>
      <c r="D1480">
        <v>30.311</v>
      </c>
    </row>
    <row r="1481" spans="1:4" x14ac:dyDescent="0.25">
      <c r="A1481">
        <v>634</v>
      </c>
      <c r="B1481">
        <v>4.7699999999999996</v>
      </c>
      <c r="C1481">
        <f t="shared" si="25"/>
        <v>15.062028406395275</v>
      </c>
      <c r="D1481">
        <v>30.312000000000001</v>
      </c>
    </row>
    <row r="1482" spans="1:4" x14ac:dyDescent="0.25">
      <c r="A1482">
        <v>634.5</v>
      </c>
      <c r="B1482">
        <v>5.0869999999999997</v>
      </c>
      <c r="C1482">
        <f t="shared" si="25"/>
        <v>16.063005975541461</v>
      </c>
      <c r="D1482">
        <v>30.327000000000002</v>
      </c>
    </row>
    <row r="1483" spans="1:4" x14ac:dyDescent="0.25">
      <c r="A1483">
        <v>635</v>
      </c>
      <c r="B1483">
        <v>5.3979999999999997</v>
      </c>
      <c r="C1483">
        <f t="shared" si="25"/>
        <v>17.045037597006644</v>
      </c>
      <c r="D1483">
        <v>30.324000000000002</v>
      </c>
    </row>
    <row r="1484" spans="1:4" x14ac:dyDescent="0.25">
      <c r="A1484">
        <v>635.5</v>
      </c>
      <c r="B1484">
        <v>5.3010000000000002</v>
      </c>
      <c r="C1484">
        <f t="shared" si="25"/>
        <v>16.738744776163809</v>
      </c>
      <c r="D1484">
        <v>30.327999999999999</v>
      </c>
    </row>
    <row r="1485" spans="1:4" x14ac:dyDescent="0.25">
      <c r="A1485">
        <v>636</v>
      </c>
      <c r="B1485">
        <v>5.665</v>
      </c>
      <c r="C1485">
        <f t="shared" si="25"/>
        <v>17.888132268811162</v>
      </c>
      <c r="D1485">
        <v>30.327999999999999</v>
      </c>
    </row>
    <row r="1486" spans="1:4" x14ac:dyDescent="0.25">
      <c r="A1486">
        <v>636.5</v>
      </c>
      <c r="B1486">
        <v>4.9880000000000004</v>
      </c>
      <c r="C1486">
        <f t="shared" si="25"/>
        <v>15.750397838804957</v>
      </c>
      <c r="D1486">
        <v>30.327999999999999</v>
      </c>
    </row>
    <row r="1487" spans="1:4" x14ac:dyDescent="0.25">
      <c r="A1487">
        <v>637</v>
      </c>
      <c r="B1487">
        <v>5.2640000000000002</v>
      </c>
      <c r="C1487">
        <f t="shared" si="25"/>
        <v>16.621911432130972</v>
      </c>
      <c r="D1487">
        <v>30.327999999999999</v>
      </c>
    </row>
    <row r="1488" spans="1:4" x14ac:dyDescent="0.25">
      <c r="A1488">
        <v>637.5</v>
      </c>
      <c r="B1488">
        <v>5.048</v>
      </c>
      <c r="C1488">
        <f t="shared" si="25"/>
        <v>15.93985731561496</v>
      </c>
      <c r="D1488">
        <v>30.327999999999999</v>
      </c>
    </row>
    <row r="1489" spans="1:4" x14ac:dyDescent="0.25">
      <c r="A1489">
        <v>638</v>
      </c>
      <c r="B1489">
        <v>5.4279999999999999</v>
      </c>
      <c r="C1489">
        <f t="shared" si="25"/>
        <v>17.139767335411648</v>
      </c>
      <c r="D1489">
        <v>30.327999999999999</v>
      </c>
    </row>
    <row r="1490" spans="1:4" x14ac:dyDescent="0.25">
      <c r="A1490">
        <v>638.5</v>
      </c>
      <c r="B1490">
        <v>5.6020000000000003</v>
      </c>
      <c r="C1490">
        <f t="shared" si="25"/>
        <v>17.68919981816066</v>
      </c>
      <c r="D1490">
        <v>30.327999999999999</v>
      </c>
    </row>
    <row r="1491" spans="1:4" x14ac:dyDescent="0.25">
      <c r="A1491">
        <v>639</v>
      </c>
      <c r="B1491">
        <v>5.274</v>
      </c>
      <c r="C1491">
        <f t="shared" si="25"/>
        <v>16.653488011599304</v>
      </c>
      <c r="D1491">
        <v>30.327999999999999</v>
      </c>
    </row>
    <row r="1492" spans="1:4" x14ac:dyDescent="0.25">
      <c r="A1492">
        <v>639.5</v>
      </c>
      <c r="B1492">
        <v>5.4</v>
      </c>
      <c r="C1492">
        <f t="shared" si="25"/>
        <v>17.051352912900313</v>
      </c>
      <c r="D1492">
        <v>30.327999999999999</v>
      </c>
    </row>
    <row r="1493" spans="1:4" x14ac:dyDescent="0.25">
      <c r="A1493">
        <v>640</v>
      </c>
      <c r="B1493">
        <v>4.9779999999999998</v>
      </c>
      <c r="C1493">
        <f t="shared" si="25"/>
        <v>15.71882125933662</v>
      </c>
      <c r="D1493">
        <v>30.327999999999999</v>
      </c>
    </row>
    <row r="1494" spans="1:4" x14ac:dyDescent="0.25">
      <c r="A1494">
        <v>640.5</v>
      </c>
      <c r="B1494">
        <v>5.6630000000000003</v>
      </c>
      <c r="C1494">
        <f t="shared" si="25"/>
        <v>17.881816952917497</v>
      </c>
      <c r="D1494">
        <v>30.327999999999999</v>
      </c>
    </row>
    <row r="1495" spans="1:4" x14ac:dyDescent="0.25">
      <c r="A1495">
        <v>641</v>
      </c>
      <c r="B1495">
        <v>4.7169999999999996</v>
      </c>
      <c r="C1495">
        <f t="shared" si="25"/>
        <v>14.894672535213106</v>
      </c>
      <c r="D1495">
        <v>30.327999999999999</v>
      </c>
    </row>
    <row r="1496" spans="1:4" x14ac:dyDescent="0.25">
      <c r="A1496">
        <v>641.5</v>
      </c>
      <c r="B1496">
        <v>5.6980000000000004</v>
      </c>
      <c r="C1496">
        <f t="shared" si="25"/>
        <v>17.992334981056665</v>
      </c>
      <c r="D1496">
        <v>30.327999999999999</v>
      </c>
    </row>
    <row r="1497" spans="1:4" x14ac:dyDescent="0.25">
      <c r="A1497">
        <v>642</v>
      </c>
      <c r="B1497">
        <v>4.6500000000000004</v>
      </c>
      <c r="C1497">
        <f t="shared" si="25"/>
        <v>14.683109452775271</v>
      </c>
      <c r="D1497">
        <v>30.327999999999999</v>
      </c>
    </row>
    <row r="1498" spans="1:4" x14ac:dyDescent="0.25">
      <c r="A1498">
        <v>642.5</v>
      </c>
      <c r="B1498">
        <v>4.9269999999999996</v>
      </c>
      <c r="C1498">
        <f t="shared" si="25"/>
        <v>15.557780704048117</v>
      </c>
      <c r="D1498">
        <v>30.327999999999999</v>
      </c>
    </row>
    <row r="1499" spans="1:4" x14ac:dyDescent="0.25">
      <c r="A1499">
        <v>643</v>
      </c>
      <c r="B1499">
        <v>5.07</v>
      </c>
      <c r="C1499">
        <f t="shared" si="25"/>
        <v>16.009325790445292</v>
      </c>
      <c r="D1499">
        <v>30.334</v>
      </c>
    </row>
    <row r="1500" spans="1:4" x14ac:dyDescent="0.25">
      <c r="A1500">
        <v>643.5</v>
      </c>
      <c r="B1500">
        <v>4.484</v>
      </c>
      <c r="C1500">
        <f t="shared" si="25"/>
        <v>14.158938233600926</v>
      </c>
      <c r="D1500">
        <v>30.334</v>
      </c>
    </row>
    <row r="1501" spans="1:4" x14ac:dyDescent="0.25">
      <c r="A1501">
        <v>644</v>
      </c>
      <c r="B1501">
        <v>5.2009999999999996</v>
      </c>
      <c r="C1501">
        <f t="shared" si="25"/>
        <v>16.422978981480465</v>
      </c>
      <c r="D1501">
        <v>30.353000000000002</v>
      </c>
    </row>
    <row r="1502" spans="1:4" x14ac:dyDescent="0.25">
      <c r="A1502">
        <v>644.5</v>
      </c>
      <c r="B1502">
        <v>4.8470000000000004</v>
      </c>
      <c r="C1502">
        <f t="shared" si="25"/>
        <v>15.305168068301448</v>
      </c>
      <c r="D1502">
        <v>30.353000000000002</v>
      </c>
    </row>
    <row r="1503" spans="1:4" x14ac:dyDescent="0.25">
      <c r="A1503">
        <v>645</v>
      </c>
      <c r="B1503">
        <v>5.548</v>
      </c>
      <c r="C1503">
        <f t="shared" si="25"/>
        <v>17.518686289031653</v>
      </c>
      <c r="D1503">
        <v>30.353000000000002</v>
      </c>
    </row>
    <row r="1504" spans="1:4" x14ac:dyDescent="0.25">
      <c r="A1504">
        <v>645.5</v>
      </c>
      <c r="B1504">
        <v>4.5869999999999997</v>
      </c>
      <c r="C1504">
        <f t="shared" si="25"/>
        <v>14.484177002124765</v>
      </c>
      <c r="D1504">
        <v>30.353000000000002</v>
      </c>
    </row>
    <row r="1505" spans="1:4" x14ac:dyDescent="0.25">
      <c r="A1505">
        <v>646</v>
      </c>
      <c r="B1505">
        <v>4.99</v>
      </c>
      <c r="C1505">
        <f t="shared" si="25"/>
        <v>15.756713154698621</v>
      </c>
      <c r="D1505">
        <v>30.353000000000002</v>
      </c>
    </row>
    <row r="1506" spans="1:4" x14ac:dyDescent="0.25">
      <c r="A1506">
        <v>646.5</v>
      </c>
      <c r="B1506">
        <v>4.8959999999999999</v>
      </c>
      <c r="C1506">
        <f t="shared" si="25"/>
        <v>15.459893307696282</v>
      </c>
      <c r="D1506">
        <v>30.353000000000002</v>
      </c>
    </row>
    <row r="1507" spans="1:4" x14ac:dyDescent="0.25">
      <c r="A1507">
        <v>647</v>
      </c>
      <c r="B1507">
        <v>4.6219999999999999</v>
      </c>
      <c r="C1507">
        <f t="shared" si="25"/>
        <v>14.594695030263933</v>
      </c>
      <c r="D1507">
        <v>30.353000000000002</v>
      </c>
    </row>
    <row r="1508" spans="1:4" x14ac:dyDescent="0.25">
      <c r="A1508">
        <v>647.5</v>
      </c>
      <c r="B1508">
        <v>5.6479999999999997</v>
      </c>
      <c r="C1508">
        <f t="shared" si="25"/>
        <v>17.834452083714993</v>
      </c>
      <c r="D1508">
        <v>30.353000000000002</v>
      </c>
    </row>
    <row r="1509" spans="1:4" x14ac:dyDescent="0.25">
      <c r="A1509">
        <v>648</v>
      </c>
      <c r="B1509">
        <v>5.4089999999999998</v>
      </c>
      <c r="C1509">
        <f t="shared" si="25"/>
        <v>17.079771834421813</v>
      </c>
      <c r="D1509">
        <v>30.353000000000002</v>
      </c>
    </row>
    <row r="1510" spans="1:4" x14ac:dyDescent="0.25">
      <c r="A1510">
        <v>648.5</v>
      </c>
      <c r="B1510">
        <v>5.1310000000000002</v>
      </c>
      <c r="C1510">
        <f t="shared" si="25"/>
        <v>16.201942925202133</v>
      </c>
      <c r="D1510">
        <v>30.356999999999999</v>
      </c>
    </row>
    <row r="1511" spans="1:4" x14ac:dyDescent="0.25">
      <c r="A1511">
        <v>649</v>
      </c>
      <c r="B1511">
        <v>5.2169999999999996</v>
      </c>
      <c r="C1511">
        <f t="shared" si="25"/>
        <v>16.473501508629798</v>
      </c>
      <c r="D1511">
        <v>30.353999999999999</v>
      </c>
    </row>
    <row r="1512" spans="1:4" x14ac:dyDescent="0.25">
      <c r="A1512">
        <v>649.5</v>
      </c>
      <c r="B1512">
        <v>5.3440000000000003</v>
      </c>
      <c r="C1512">
        <f t="shared" si="25"/>
        <v>16.87452406787764</v>
      </c>
      <c r="D1512">
        <v>30.363</v>
      </c>
    </row>
    <row r="1513" spans="1:4" x14ac:dyDescent="0.25">
      <c r="A1513">
        <v>650</v>
      </c>
      <c r="B1513">
        <v>5.5640000000000001</v>
      </c>
      <c r="C1513">
        <f t="shared" si="25"/>
        <v>17.569208816180989</v>
      </c>
      <c r="D1513">
        <v>30.367000000000001</v>
      </c>
    </row>
    <row r="1514" spans="1:4" x14ac:dyDescent="0.25">
      <c r="A1514">
        <v>650.5</v>
      </c>
      <c r="B1514">
        <v>5.0469999999999997</v>
      </c>
      <c r="C1514">
        <f t="shared" si="25"/>
        <v>15.936699657668125</v>
      </c>
      <c r="D1514">
        <v>30.37</v>
      </c>
    </row>
    <row r="1515" spans="1:4" x14ac:dyDescent="0.25">
      <c r="A1515">
        <v>651</v>
      </c>
      <c r="B1515">
        <v>5.4249999999999998</v>
      </c>
      <c r="C1515">
        <f t="shared" si="25"/>
        <v>17.130294361571146</v>
      </c>
      <c r="D1515">
        <v>30.373999999999999</v>
      </c>
    </row>
    <row r="1516" spans="1:4" x14ac:dyDescent="0.25">
      <c r="A1516">
        <v>651.5</v>
      </c>
      <c r="B1516">
        <v>4.9800000000000004</v>
      </c>
      <c r="C1516">
        <f t="shared" si="25"/>
        <v>15.725136575230289</v>
      </c>
      <c r="D1516">
        <v>30.37</v>
      </c>
    </row>
    <row r="1517" spans="1:4" x14ac:dyDescent="0.25">
      <c r="A1517">
        <v>652</v>
      </c>
      <c r="B1517">
        <v>5.2149999999999999</v>
      </c>
      <c r="C1517">
        <f t="shared" si="25"/>
        <v>16.467186192736136</v>
      </c>
      <c r="D1517">
        <v>30.373999999999999</v>
      </c>
    </row>
    <row r="1518" spans="1:4" x14ac:dyDescent="0.25">
      <c r="A1518">
        <v>652.5</v>
      </c>
      <c r="B1518">
        <v>5.3559999999999999</v>
      </c>
      <c r="C1518">
        <f t="shared" si="25"/>
        <v>16.912415963239646</v>
      </c>
      <c r="D1518">
        <v>30.373999999999999</v>
      </c>
    </row>
    <row r="1519" spans="1:4" x14ac:dyDescent="0.25">
      <c r="A1519">
        <v>653</v>
      </c>
      <c r="B1519">
        <v>5.4020000000000001</v>
      </c>
      <c r="C1519">
        <f t="shared" si="25"/>
        <v>17.057668228793982</v>
      </c>
      <c r="D1519">
        <v>30.373999999999999</v>
      </c>
    </row>
    <row r="1520" spans="1:4" x14ac:dyDescent="0.25">
      <c r="A1520">
        <v>653.5</v>
      </c>
      <c r="B1520">
        <v>5.4359999999999999</v>
      </c>
      <c r="C1520">
        <f t="shared" si="25"/>
        <v>17.165028598986314</v>
      </c>
      <c r="D1520">
        <v>30.373999999999999</v>
      </c>
    </row>
    <row r="1521" spans="1:4" x14ac:dyDescent="0.25">
      <c r="A1521">
        <v>654</v>
      </c>
      <c r="B1521">
        <v>5.4320000000000004</v>
      </c>
      <c r="C1521">
        <f t="shared" si="25"/>
        <v>17.152397967198983</v>
      </c>
      <c r="D1521">
        <v>30.379000000000001</v>
      </c>
    </row>
    <row r="1522" spans="1:4" x14ac:dyDescent="0.25">
      <c r="A1522">
        <v>654.5</v>
      </c>
      <c r="B1522">
        <v>5.69</v>
      </c>
      <c r="C1522">
        <f t="shared" si="25"/>
        <v>17.967073717481995</v>
      </c>
      <c r="D1522">
        <v>30.373999999999999</v>
      </c>
    </row>
    <row r="1523" spans="1:4" x14ac:dyDescent="0.25">
      <c r="A1523">
        <v>655</v>
      </c>
      <c r="B1523">
        <v>4.9269999999999996</v>
      </c>
      <c r="C1523">
        <f t="shared" si="25"/>
        <v>15.557780704048117</v>
      </c>
      <c r="D1523">
        <v>30.373999999999999</v>
      </c>
    </row>
    <row r="1524" spans="1:4" x14ac:dyDescent="0.25">
      <c r="A1524">
        <v>655.5</v>
      </c>
      <c r="B1524">
        <v>5.7110000000000003</v>
      </c>
      <c r="C1524">
        <f t="shared" si="25"/>
        <v>18.033384534365499</v>
      </c>
      <c r="D1524">
        <v>30.38</v>
      </c>
    </row>
    <row r="1525" spans="1:4" x14ac:dyDescent="0.25">
      <c r="A1525">
        <v>656</v>
      </c>
      <c r="B1525">
        <v>4.944</v>
      </c>
      <c r="C1525">
        <f t="shared" si="25"/>
        <v>15.611460889144286</v>
      </c>
      <c r="D1525">
        <v>30.38</v>
      </c>
    </row>
    <row r="1526" spans="1:4" x14ac:dyDescent="0.25">
      <c r="A1526">
        <v>656.5</v>
      </c>
      <c r="B1526">
        <v>5.335</v>
      </c>
      <c r="C1526">
        <f t="shared" si="25"/>
        <v>16.846105146356141</v>
      </c>
      <c r="D1526">
        <v>30.385999999999999</v>
      </c>
    </row>
    <row r="1527" spans="1:4" x14ac:dyDescent="0.25">
      <c r="A1527">
        <v>657</v>
      </c>
      <c r="B1527">
        <v>5.3760000000000003</v>
      </c>
      <c r="C1527">
        <f t="shared" si="25"/>
        <v>16.975569122176314</v>
      </c>
      <c r="D1527">
        <v>30.399000000000001</v>
      </c>
    </row>
    <row r="1528" spans="1:4" x14ac:dyDescent="0.25">
      <c r="A1528">
        <v>657.5</v>
      </c>
      <c r="B1528">
        <v>5.2169999999999996</v>
      </c>
      <c r="C1528">
        <f t="shared" si="25"/>
        <v>16.473501508629798</v>
      </c>
      <c r="D1528">
        <v>30.399000000000001</v>
      </c>
    </row>
    <row r="1529" spans="1:4" x14ac:dyDescent="0.25">
      <c r="A1529">
        <v>658</v>
      </c>
      <c r="B1529">
        <v>5.6230000000000002</v>
      </c>
      <c r="C1529">
        <f t="shared" si="25"/>
        <v>17.75551063504416</v>
      </c>
      <c r="D1529">
        <v>30.399000000000001</v>
      </c>
    </row>
    <row r="1530" spans="1:4" x14ac:dyDescent="0.25">
      <c r="A1530">
        <v>658.5</v>
      </c>
      <c r="B1530">
        <v>5.43</v>
      </c>
      <c r="C1530">
        <f t="shared" si="25"/>
        <v>17.146082651305314</v>
      </c>
      <c r="D1530">
        <v>30.399000000000001</v>
      </c>
    </row>
    <row r="1531" spans="1:4" x14ac:dyDescent="0.25">
      <c r="A1531">
        <v>659</v>
      </c>
      <c r="B1531">
        <v>5.4109999999999996</v>
      </c>
      <c r="C1531">
        <f t="shared" si="25"/>
        <v>17.086087150315478</v>
      </c>
      <c r="D1531">
        <v>30.399000000000001</v>
      </c>
    </row>
    <row r="1532" spans="1:4" x14ac:dyDescent="0.25">
      <c r="A1532">
        <v>659.5</v>
      </c>
      <c r="B1532">
        <v>4.8280000000000003</v>
      </c>
      <c r="C1532">
        <f t="shared" si="25"/>
        <v>15.245172567311613</v>
      </c>
      <c r="D1532">
        <v>30.399000000000001</v>
      </c>
    </row>
    <row r="1533" spans="1:4" x14ac:dyDescent="0.25">
      <c r="A1533">
        <v>660</v>
      </c>
      <c r="B1533">
        <v>5.6109999999999998</v>
      </c>
      <c r="C1533">
        <f t="shared" ref="C1533:C1596" si="26">100*B1533/$E$2</f>
        <v>17.717618739682159</v>
      </c>
      <c r="D1533">
        <v>30.399000000000001</v>
      </c>
    </row>
    <row r="1534" spans="1:4" x14ac:dyDescent="0.25">
      <c r="A1534">
        <v>660.5</v>
      </c>
      <c r="B1534">
        <v>4.5599999999999996</v>
      </c>
      <c r="C1534">
        <f t="shared" si="26"/>
        <v>14.398920237560262</v>
      </c>
      <c r="D1534">
        <v>30.399000000000001</v>
      </c>
    </row>
    <row r="1535" spans="1:4" x14ac:dyDescent="0.25">
      <c r="A1535">
        <v>661</v>
      </c>
      <c r="B1535">
        <v>5.3840000000000003</v>
      </c>
      <c r="C1535">
        <f t="shared" si="26"/>
        <v>17.00083038575098</v>
      </c>
      <c r="D1535">
        <v>30.404</v>
      </c>
    </row>
    <row r="1536" spans="1:4" x14ac:dyDescent="0.25">
      <c r="A1536">
        <v>661.5</v>
      </c>
      <c r="B1536">
        <v>5.2320000000000002</v>
      </c>
      <c r="C1536">
        <f t="shared" si="26"/>
        <v>16.520866377832306</v>
      </c>
      <c r="D1536">
        <v>30.399000000000001</v>
      </c>
    </row>
    <row r="1537" spans="1:4" x14ac:dyDescent="0.25">
      <c r="A1537">
        <v>662</v>
      </c>
      <c r="B1537">
        <v>4.4359999999999999</v>
      </c>
      <c r="C1537">
        <f t="shared" si="26"/>
        <v>14.007370652152924</v>
      </c>
      <c r="D1537">
        <v>30.399000000000001</v>
      </c>
    </row>
    <row r="1538" spans="1:4" x14ac:dyDescent="0.25">
      <c r="A1538">
        <v>662.5</v>
      </c>
      <c r="B1538">
        <v>5.617</v>
      </c>
      <c r="C1538">
        <f t="shared" si="26"/>
        <v>17.73656468736316</v>
      </c>
      <c r="D1538">
        <v>30.404</v>
      </c>
    </row>
    <row r="1539" spans="1:4" x14ac:dyDescent="0.25">
      <c r="A1539">
        <v>663</v>
      </c>
      <c r="B1539">
        <v>4.9550000000000001</v>
      </c>
      <c r="C1539">
        <f t="shared" si="26"/>
        <v>15.646195126559453</v>
      </c>
      <c r="D1539">
        <v>30.417000000000002</v>
      </c>
    </row>
    <row r="1540" spans="1:4" x14ac:dyDescent="0.25">
      <c r="A1540">
        <v>663.5</v>
      </c>
      <c r="B1540">
        <v>5.2430000000000003</v>
      </c>
      <c r="C1540">
        <f t="shared" si="26"/>
        <v>16.555600615247471</v>
      </c>
      <c r="D1540">
        <v>30.42</v>
      </c>
    </row>
    <row r="1541" spans="1:4" x14ac:dyDescent="0.25">
      <c r="A1541">
        <v>664</v>
      </c>
      <c r="B1541">
        <v>5.1059999999999999</v>
      </c>
      <c r="C1541">
        <f t="shared" si="26"/>
        <v>16.123001476531293</v>
      </c>
      <c r="D1541">
        <v>30.42</v>
      </c>
    </row>
    <row r="1542" spans="1:4" x14ac:dyDescent="0.25">
      <c r="A1542">
        <v>664.5</v>
      </c>
      <c r="B1542">
        <v>5.2759999999999998</v>
      </c>
      <c r="C1542">
        <f t="shared" si="26"/>
        <v>16.659803327492973</v>
      </c>
      <c r="D1542">
        <v>30.42</v>
      </c>
    </row>
    <row r="1543" spans="1:4" x14ac:dyDescent="0.25">
      <c r="A1543">
        <v>665</v>
      </c>
      <c r="B1543">
        <v>5.4039999999999999</v>
      </c>
      <c r="C1543">
        <f t="shared" si="26"/>
        <v>17.063983544687645</v>
      </c>
      <c r="D1543">
        <v>30.42</v>
      </c>
    </row>
    <row r="1544" spans="1:4" x14ac:dyDescent="0.25">
      <c r="A1544">
        <v>665.5</v>
      </c>
      <c r="B1544">
        <v>4.9210000000000003</v>
      </c>
      <c r="C1544">
        <f t="shared" si="26"/>
        <v>15.53883475636712</v>
      </c>
      <c r="D1544">
        <v>30.42</v>
      </c>
    </row>
    <row r="1545" spans="1:4" x14ac:dyDescent="0.25">
      <c r="A1545">
        <v>666</v>
      </c>
      <c r="B1545">
        <v>5.2679999999999998</v>
      </c>
      <c r="C1545">
        <f t="shared" si="26"/>
        <v>16.634542063918303</v>
      </c>
      <c r="D1545">
        <v>30.42</v>
      </c>
    </row>
    <row r="1546" spans="1:4" x14ac:dyDescent="0.25">
      <c r="A1546">
        <v>666.5</v>
      </c>
      <c r="B1546">
        <v>4.9969999999999999</v>
      </c>
      <c r="C1546">
        <f t="shared" si="26"/>
        <v>15.778816760326455</v>
      </c>
      <c r="D1546">
        <v>30.42</v>
      </c>
    </row>
    <row r="1547" spans="1:4" x14ac:dyDescent="0.25">
      <c r="A1547">
        <v>667</v>
      </c>
      <c r="B1547">
        <v>5.9569999999999999</v>
      </c>
      <c r="C1547">
        <f t="shared" si="26"/>
        <v>18.81016838928651</v>
      </c>
      <c r="D1547">
        <v>30.42</v>
      </c>
    </row>
    <row r="1548" spans="1:4" x14ac:dyDescent="0.25">
      <c r="A1548">
        <v>667.5</v>
      </c>
      <c r="B1548">
        <v>5.0869999999999997</v>
      </c>
      <c r="C1548">
        <f t="shared" si="26"/>
        <v>16.063005975541461</v>
      </c>
      <c r="D1548">
        <v>30.42</v>
      </c>
    </row>
    <row r="1549" spans="1:4" x14ac:dyDescent="0.25">
      <c r="A1549">
        <v>668</v>
      </c>
      <c r="B1549">
        <v>5.7370000000000001</v>
      </c>
      <c r="C1549">
        <f t="shared" si="26"/>
        <v>18.115483640983168</v>
      </c>
      <c r="D1549">
        <v>30.42</v>
      </c>
    </row>
    <row r="1550" spans="1:4" x14ac:dyDescent="0.25">
      <c r="A1550">
        <v>668.5</v>
      </c>
      <c r="B1550">
        <v>5.734</v>
      </c>
      <c r="C1550">
        <f t="shared" si="26"/>
        <v>18.106010667142666</v>
      </c>
      <c r="D1550">
        <v>30.425999999999998</v>
      </c>
    </row>
    <row r="1551" spans="1:4" x14ac:dyDescent="0.25">
      <c r="A1551">
        <v>669</v>
      </c>
      <c r="B1551">
        <v>5.0890000000000004</v>
      </c>
      <c r="C1551">
        <f t="shared" si="26"/>
        <v>16.069321291435131</v>
      </c>
      <c r="D1551">
        <v>30.425000000000001</v>
      </c>
    </row>
    <row r="1552" spans="1:4" x14ac:dyDescent="0.25">
      <c r="A1552">
        <v>669.5</v>
      </c>
      <c r="B1552">
        <v>5.6150000000000002</v>
      </c>
      <c r="C1552">
        <f t="shared" si="26"/>
        <v>17.73024937146949</v>
      </c>
      <c r="D1552">
        <v>30.434000000000001</v>
      </c>
    </row>
    <row r="1553" spans="1:4" x14ac:dyDescent="0.25">
      <c r="A1553">
        <v>670</v>
      </c>
      <c r="B1553">
        <v>5.3879999999999999</v>
      </c>
      <c r="C1553">
        <f t="shared" si="26"/>
        <v>17.013461017538312</v>
      </c>
      <c r="D1553">
        <v>30.437000000000001</v>
      </c>
    </row>
    <row r="1554" spans="1:4" x14ac:dyDescent="0.25">
      <c r="A1554">
        <v>670.5</v>
      </c>
      <c r="B1554">
        <v>5.4589999999999996</v>
      </c>
      <c r="C1554">
        <f t="shared" si="26"/>
        <v>17.237654731763481</v>
      </c>
      <c r="D1554">
        <v>30.425999999999998</v>
      </c>
    </row>
    <row r="1555" spans="1:4" x14ac:dyDescent="0.25">
      <c r="A1555">
        <v>671</v>
      </c>
      <c r="B1555">
        <v>5.0220000000000002</v>
      </c>
      <c r="C1555">
        <f t="shared" si="26"/>
        <v>15.857758208997293</v>
      </c>
      <c r="D1555">
        <v>30.443999999999999</v>
      </c>
    </row>
    <row r="1556" spans="1:4" x14ac:dyDescent="0.25">
      <c r="A1556">
        <v>671.5</v>
      </c>
      <c r="B1556">
        <v>5.7329999999999997</v>
      </c>
      <c r="C1556">
        <f t="shared" si="26"/>
        <v>18.10285300919583</v>
      </c>
      <c r="D1556">
        <v>30.443999999999999</v>
      </c>
    </row>
    <row r="1557" spans="1:4" x14ac:dyDescent="0.25">
      <c r="A1557">
        <v>672</v>
      </c>
      <c r="B1557">
        <v>4.8259999999999996</v>
      </c>
      <c r="C1557">
        <f t="shared" si="26"/>
        <v>15.238857251417945</v>
      </c>
      <c r="D1557">
        <v>30.443999999999999</v>
      </c>
    </row>
    <row r="1558" spans="1:4" x14ac:dyDescent="0.25">
      <c r="A1558">
        <v>672.5</v>
      </c>
      <c r="B1558">
        <v>5.7519999999999998</v>
      </c>
      <c r="C1558">
        <f t="shared" si="26"/>
        <v>18.162848510185665</v>
      </c>
      <c r="D1558">
        <v>30.443999999999999</v>
      </c>
    </row>
    <row r="1559" spans="1:4" x14ac:dyDescent="0.25">
      <c r="A1559">
        <v>673</v>
      </c>
      <c r="B1559">
        <v>5.0529999999999999</v>
      </c>
      <c r="C1559">
        <f t="shared" si="26"/>
        <v>15.955645605349126</v>
      </c>
      <c r="D1559">
        <v>30.443999999999999</v>
      </c>
    </row>
    <row r="1560" spans="1:4" x14ac:dyDescent="0.25">
      <c r="A1560">
        <v>673.5</v>
      </c>
      <c r="B1560">
        <v>5.5830000000000002</v>
      </c>
      <c r="C1560">
        <f t="shared" si="26"/>
        <v>17.629204317170824</v>
      </c>
      <c r="D1560">
        <v>30.443999999999999</v>
      </c>
    </row>
    <row r="1561" spans="1:4" x14ac:dyDescent="0.25">
      <c r="A1561">
        <v>674</v>
      </c>
      <c r="B1561">
        <v>5.6710000000000003</v>
      </c>
      <c r="C1561">
        <f t="shared" si="26"/>
        <v>17.907078216492163</v>
      </c>
      <c r="D1561">
        <v>30.443999999999999</v>
      </c>
    </row>
    <row r="1562" spans="1:4" x14ac:dyDescent="0.25">
      <c r="A1562">
        <v>674.5</v>
      </c>
      <c r="B1562">
        <v>5.6879999999999997</v>
      </c>
      <c r="C1562">
        <f t="shared" si="26"/>
        <v>17.960758401588329</v>
      </c>
      <c r="D1562">
        <v>30.443999999999999</v>
      </c>
    </row>
    <row r="1563" spans="1:4" x14ac:dyDescent="0.25">
      <c r="A1563">
        <v>675</v>
      </c>
      <c r="B1563">
        <v>5.7110000000000003</v>
      </c>
      <c r="C1563">
        <f t="shared" si="26"/>
        <v>18.033384534365499</v>
      </c>
      <c r="D1563">
        <v>30.443999999999999</v>
      </c>
    </row>
    <row r="1564" spans="1:4" x14ac:dyDescent="0.25">
      <c r="A1564">
        <v>675.5</v>
      </c>
      <c r="B1564">
        <v>5.2530000000000001</v>
      </c>
      <c r="C1564">
        <f t="shared" si="26"/>
        <v>16.587177194715803</v>
      </c>
      <c r="D1564">
        <v>30.443999999999999</v>
      </c>
    </row>
    <row r="1565" spans="1:4" x14ac:dyDescent="0.25">
      <c r="A1565">
        <v>676</v>
      </c>
      <c r="B1565">
        <v>6.05</v>
      </c>
      <c r="C1565">
        <f t="shared" si="26"/>
        <v>19.103830578342016</v>
      </c>
      <c r="D1565">
        <v>30.443999999999999</v>
      </c>
    </row>
    <row r="1566" spans="1:4" x14ac:dyDescent="0.25">
      <c r="A1566">
        <v>676.5</v>
      </c>
      <c r="B1566">
        <v>5.8540000000000001</v>
      </c>
      <c r="C1566">
        <f t="shared" si="26"/>
        <v>18.484929620762671</v>
      </c>
      <c r="D1566">
        <v>30.443999999999999</v>
      </c>
    </row>
    <row r="1567" spans="1:4" x14ac:dyDescent="0.25">
      <c r="A1567">
        <v>677</v>
      </c>
      <c r="B1567">
        <v>5.8079999999999998</v>
      </c>
      <c r="C1567">
        <f t="shared" si="26"/>
        <v>18.339677355208334</v>
      </c>
      <c r="D1567">
        <v>30.45</v>
      </c>
    </row>
    <row r="1568" spans="1:4" x14ac:dyDescent="0.25">
      <c r="A1568">
        <v>677.5</v>
      </c>
      <c r="B1568">
        <v>5.88</v>
      </c>
      <c r="C1568">
        <f t="shared" si="26"/>
        <v>18.56702872738034</v>
      </c>
      <c r="D1568">
        <v>30.45</v>
      </c>
    </row>
    <row r="1569" spans="1:4" x14ac:dyDescent="0.25">
      <c r="A1569">
        <v>678</v>
      </c>
      <c r="B1569">
        <v>6.1550000000000002</v>
      </c>
      <c r="C1569">
        <f t="shared" si="26"/>
        <v>19.435384662759525</v>
      </c>
      <c r="D1569">
        <v>30.446999999999999</v>
      </c>
    </row>
    <row r="1570" spans="1:4" x14ac:dyDescent="0.25">
      <c r="A1570">
        <v>678.5</v>
      </c>
      <c r="B1570">
        <v>6.4960000000000004</v>
      </c>
      <c r="C1570">
        <f t="shared" si="26"/>
        <v>20.512146022629711</v>
      </c>
      <c r="D1570">
        <v>30.452000000000002</v>
      </c>
    </row>
    <row r="1571" spans="1:4" x14ac:dyDescent="0.25">
      <c r="A1571">
        <v>679</v>
      </c>
      <c r="B1571">
        <v>6.1529999999999996</v>
      </c>
      <c r="C1571">
        <f t="shared" si="26"/>
        <v>19.429069346865855</v>
      </c>
      <c r="D1571">
        <v>30.459</v>
      </c>
    </row>
    <row r="1572" spans="1:4" x14ac:dyDescent="0.25">
      <c r="A1572">
        <v>679.5</v>
      </c>
      <c r="B1572">
        <v>7.2690000000000001</v>
      </c>
      <c r="C1572">
        <f t="shared" si="26"/>
        <v>22.953015615531921</v>
      </c>
      <c r="D1572">
        <v>30.466000000000001</v>
      </c>
    </row>
    <row r="1573" spans="1:4" x14ac:dyDescent="0.25">
      <c r="A1573">
        <v>680</v>
      </c>
      <c r="B1573">
        <v>6.1929999999999996</v>
      </c>
      <c r="C1573">
        <f t="shared" si="26"/>
        <v>19.555375664739191</v>
      </c>
      <c r="D1573">
        <v>30.466000000000001</v>
      </c>
    </row>
    <row r="1574" spans="1:4" x14ac:dyDescent="0.25">
      <c r="A1574">
        <v>680.5</v>
      </c>
      <c r="B1574">
        <v>7.2380000000000004</v>
      </c>
      <c r="C1574">
        <f t="shared" si="26"/>
        <v>22.855128219180088</v>
      </c>
      <c r="D1574">
        <v>30.466000000000001</v>
      </c>
    </row>
    <row r="1575" spans="1:4" x14ac:dyDescent="0.25">
      <c r="A1575">
        <v>681</v>
      </c>
      <c r="B1575">
        <v>6.9619999999999997</v>
      </c>
      <c r="C1575">
        <f t="shared" si="26"/>
        <v>21.983614625854067</v>
      </c>
      <c r="D1575">
        <v>30.466000000000001</v>
      </c>
    </row>
    <row r="1576" spans="1:4" x14ac:dyDescent="0.25">
      <c r="A1576">
        <v>681.5</v>
      </c>
      <c r="B1576">
        <v>7.0590000000000002</v>
      </c>
      <c r="C1576">
        <f t="shared" si="26"/>
        <v>22.289907446696908</v>
      </c>
      <c r="D1576">
        <v>30.466000000000001</v>
      </c>
    </row>
    <row r="1577" spans="1:4" x14ac:dyDescent="0.25">
      <c r="A1577">
        <v>682</v>
      </c>
      <c r="B1577">
        <v>7.2519999999999998</v>
      </c>
      <c r="C1577">
        <f t="shared" si="26"/>
        <v>22.899335430435752</v>
      </c>
      <c r="D1577">
        <v>30.472000000000001</v>
      </c>
    </row>
    <row r="1578" spans="1:4" x14ac:dyDescent="0.25">
      <c r="A1578">
        <v>682.5</v>
      </c>
      <c r="B1578">
        <v>6.4829999999999997</v>
      </c>
      <c r="C1578">
        <f t="shared" si="26"/>
        <v>20.471096469320873</v>
      </c>
      <c r="D1578">
        <v>30.466000000000001</v>
      </c>
    </row>
    <row r="1579" spans="1:4" x14ac:dyDescent="0.25">
      <c r="A1579">
        <v>683</v>
      </c>
      <c r="B1579">
        <v>8.3729999999999993</v>
      </c>
      <c r="C1579">
        <f t="shared" si="26"/>
        <v>26.439069988835982</v>
      </c>
      <c r="D1579">
        <v>30.472000000000001</v>
      </c>
    </row>
    <row r="1580" spans="1:4" x14ac:dyDescent="0.25">
      <c r="A1580">
        <v>683.5</v>
      </c>
      <c r="B1580">
        <v>7.0549999999999997</v>
      </c>
      <c r="C1580">
        <f t="shared" si="26"/>
        <v>22.277276814909577</v>
      </c>
      <c r="D1580">
        <v>30.484000000000002</v>
      </c>
    </row>
    <row r="1581" spans="1:4" x14ac:dyDescent="0.25">
      <c r="A1581">
        <v>684</v>
      </c>
      <c r="B1581">
        <v>9.7260000000000009</v>
      </c>
      <c r="C1581">
        <f t="shared" si="26"/>
        <v>30.711381190901566</v>
      </c>
      <c r="D1581">
        <v>30.49</v>
      </c>
    </row>
    <row r="1582" spans="1:4" x14ac:dyDescent="0.25">
      <c r="A1582">
        <v>684.5</v>
      </c>
      <c r="B1582">
        <v>7.3339999999999996</v>
      </c>
      <c r="C1582">
        <f t="shared" si="26"/>
        <v>23.15826338207609</v>
      </c>
      <c r="D1582">
        <v>30.484000000000002</v>
      </c>
    </row>
    <row r="1583" spans="1:4" x14ac:dyDescent="0.25">
      <c r="A1583">
        <v>685</v>
      </c>
      <c r="B1583">
        <v>9.8629999999999995</v>
      </c>
      <c r="C1583">
        <f t="shared" si="26"/>
        <v>31.143980329617737</v>
      </c>
      <c r="D1583">
        <v>30.49</v>
      </c>
    </row>
    <row r="1584" spans="1:4" x14ac:dyDescent="0.25">
      <c r="A1584">
        <v>685.5</v>
      </c>
      <c r="B1584">
        <v>9.4030000000000005</v>
      </c>
      <c r="C1584">
        <f t="shared" si="26"/>
        <v>29.691457674074378</v>
      </c>
      <c r="D1584">
        <v>30.49</v>
      </c>
    </row>
    <row r="1585" spans="1:4" x14ac:dyDescent="0.25">
      <c r="A1585">
        <v>686</v>
      </c>
      <c r="B1585">
        <v>9.0180000000000007</v>
      </c>
      <c r="C1585">
        <f t="shared" si="26"/>
        <v>28.475759364543524</v>
      </c>
      <c r="D1585">
        <v>30.49</v>
      </c>
    </row>
    <row r="1586" spans="1:4" x14ac:dyDescent="0.25">
      <c r="A1586">
        <v>686.5</v>
      </c>
      <c r="B1586">
        <v>12.041</v>
      </c>
      <c r="C1586">
        <f t="shared" si="26"/>
        <v>38.021359337820869</v>
      </c>
      <c r="D1586">
        <v>30.49</v>
      </c>
    </row>
    <row r="1587" spans="1:4" x14ac:dyDescent="0.25">
      <c r="A1587">
        <v>687</v>
      </c>
      <c r="B1587">
        <v>10.708</v>
      </c>
      <c r="C1587">
        <f t="shared" si="26"/>
        <v>33.812201294691953</v>
      </c>
      <c r="D1587">
        <v>30.49</v>
      </c>
    </row>
    <row r="1588" spans="1:4" x14ac:dyDescent="0.25">
      <c r="A1588">
        <v>687.5</v>
      </c>
      <c r="B1588">
        <v>16.600000000000001</v>
      </c>
      <c r="C1588">
        <f t="shared" si="26"/>
        <v>52.417121917434301</v>
      </c>
      <c r="D1588">
        <v>30.49</v>
      </c>
    </row>
    <row r="1589" spans="1:4" x14ac:dyDescent="0.25">
      <c r="A1589">
        <v>688</v>
      </c>
      <c r="B1589">
        <v>15.52</v>
      </c>
      <c r="C1589">
        <f t="shared" si="26"/>
        <v>49.006851334854233</v>
      </c>
      <c r="D1589">
        <v>30.501999999999999</v>
      </c>
    </row>
    <row r="1590" spans="1:4" x14ac:dyDescent="0.25">
      <c r="A1590">
        <v>688.5</v>
      </c>
      <c r="B1590">
        <v>18.643999999999998</v>
      </c>
      <c r="C1590">
        <f t="shared" si="26"/>
        <v>58.871374760761739</v>
      </c>
      <c r="D1590">
        <v>30.51</v>
      </c>
    </row>
    <row r="1591" spans="1:4" x14ac:dyDescent="0.25">
      <c r="A1591">
        <v>689</v>
      </c>
      <c r="B1591">
        <v>21.885000000000002</v>
      </c>
      <c r="C1591">
        <f t="shared" si="26"/>
        <v>69.105344166448774</v>
      </c>
      <c r="D1591">
        <v>30.501999999999999</v>
      </c>
    </row>
    <row r="1592" spans="1:4" x14ac:dyDescent="0.25">
      <c r="A1592">
        <v>689.5</v>
      </c>
      <c r="B1592">
        <v>22.391999999999999</v>
      </c>
      <c r="C1592">
        <f t="shared" si="26"/>
        <v>70.706276745493284</v>
      </c>
      <c r="D1592">
        <v>30.507999999999999</v>
      </c>
    </row>
    <row r="1593" spans="1:4" x14ac:dyDescent="0.25">
      <c r="A1593">
        <v>690</v>
      </c>
      <c r="B1593">
        <v>32.433</v>
      </c>
      <c r="C1593">
        <f t="shared" si="26"/>
        <v>102.41232018964739</v>
      </c>
      <c r="D1593">
        <v>30.515000000000001</v>
      </c>
    </row>
    <row r="1594" spans="1:4" x14ac:dyDescent="0.25">
      <c r="A1594">
        <v>690.5</v>
      </c>
      <c r="B1594">
        <v>30.46</v>
      </c>
      <c r="C1594">
        <f t="shared" si="26"/>
        <v>96.182261060545102</v>
      </c>
      <c r="D1594">
        <v>30.515000000000001</v>
      </c>
    </row>
    <row r="1595" spans="1:4" x14ac:dyDescent="0.25">
      <c r="A1595">
        <v>691</v>
      </c>
      <c r="B1595">
        <v>40.878</v>
      </c>
      <c r="C1595">
        <f t="shared" si="26"/>
        <v>129.07874155065537</v>
      </c>
      <c r="D1595">
        <v>30.515000000000001</v>
      </c>
    </row>
    <row r="1596" spans="1:4" x14ac:dyDescent="0.25">
      <c r="A1596">
        <v>691.5</v>
      </c>
      <c r="B1596">
        <v>38.090000000000003</v>
      </c>
      <c r="C1596">
        <f t="shared" si="26"/>
        <v>120.27519119488389</v>
      </c>
      <c r="D1596">
        <v>30.515000000000001</v>
      </c>
    </row>
    <row r="1597" spans="1:4" x14ac:dyDescent="0.25">
      <c r="A1597">
        <v>692</v>
      </c>
      <c r="B1597">
        <v>40.487000000000002</v>
      </c>
      <c r="C1597">
        <f t="shared" ref="C1597:C1660" si="27">100*B1597/$E$2</f>
        <v>127.84409729344353</v>
      </c>
      <c r="D1597">
        <v>30.515000000000001</v>
      </c>
    </row>
    <row r="1598" spans="1:4" x14ac:dyDescent="0.25">
      <c r="A1598">
        <v>692.5</v>
      </c>
      <c r="B1598">
        <v>45.021000000000001</v>
      </c>
      <c r="C1598">
        <f t="shared" si="27"/>
        <v>142.16091842438613</v>
      </c>
      <c r="D1598">
        <v>30.515000000000001</v>
      </c>
    </row>
    <row r="1599" spans="1:4" x14ac:dyDescent="0.25">
      <c r="A1599">
        <v>693</v>
      </c>
      <c r="B1599">
        <v>38.651000000000003</v>
      </c>
      <c r="C1599">
        <f t="shared" si="27"/>
        <v>122.04663730305741</v>
      </c>
      <c r="D1599">
        <v>30.515000000000001</v>
      </c>
    </row>
    <row r="1600" spans="1:4" x14ac:dyDescent="0.25">
      <c r="A1600">
        <v>693.5</v>
      </c>
      <c r="B1600">
        <v>49.848999999999997</v>
      </c>
      <c r="C1600">
        <f t="shared" si="27"/>
        <v>157.40609099169771</v>
      </c>
      <c r="D1600">
        <v>30.515000000000001</v>
      </c>
    </row>
    <row r="1601" spans="1:4" x14ac:dyDescent="0.25">
      <c r="A1601">
        <v>694</v>
      </c>
      <c r="B1601">
        <v>42.466999999999999</v>
      </c>
      <c r="C1601">
        <f t="shared" si="27"/>
        <v>134.09626002817362</v>
      </c>
      <c r="D1601">
        <v>30.515000000000001</v>
      </c>
    </row>
    <row r="1602" spans="1:4" x14ac:dyDescent="0.25">
      <c r="A1602">
        <v>694.5</v>
      </c>
      <c r="B1602">
        <v>50.697000000000003</v>
      </c>
      <c r="C1602">
        <f t="shared" si="27"/>
        <v>160.08378493061247</v>
      </c>
      <c r="D1602">
        <v>30.515000000000001</v>
      </c>
    </row>
    <row r="1603" spans="1:4" x14ac:dyDescent="0.25">
      <c r="A1603">
        <v>695</v>
      </c>
      <c r="B1603">
        <v>52.948</v>
      </c>
      <c r="C1603">
        <f t="shared" si="27"/>
        <v>167.1916729689344</v>
      </c>
      <c r="D1603">
        <v>30.507999999999999</v>
      </c>
    </row>
    <row r="1604" spans="1:4" x14ac:dyDescent="0.25">
      <c r="A1604">
        <v>695.5</v>
      </c>
      <c r="B1604">
        <v>50.401000000000003</v>
      </c>
      <c r="C1604">
        <f t="shared" si="27"/>
        <v>159.14911817834977</v>
      </c>
      <c r="D1604">
        <v>30.515000000000001</v>
      </c>
    </row>
    <row r="1605" spans="1:4" x14ac:dyDescent="0.25">
      <c r="A1605">
        <v>696</v>
      </c>
      <c r="B1605">
        <v>64.676000000000002</v>
      </c>
      <c r="C1605">
        <f t="shared" si="27"/>
        <v>204.22468536939641</v>
      </c>
      <c r="D1605">
        <v>30.515000000000001</v>
      </c>
    </row>
    <row r="1606" spans="1:4" x14ac:dyDescent="0.25">
      <c r="A1606">
        <v>696.5</v>
      </c>
      <c r="B1606">
        <v>53.186</v>
      </c>
      <c r="C1606">
        <f t="shared" si="27"/>
        <v>167.94319556028077</v>
      </c>
      <c r="D1606">
        <v>30.515000000000001</v>
      </c>
    </row>
    <row r="1607" spans="1:4" x14ac:dyDescent="0.25">
      <c r="A1607">
        <v>697</v>
      </c>
      <c r="B1607">
        <v>68.534999999999997</v>
      </c>
      <c r="C1607">
        <f t="shared" si="27"/>
        <v>216.41008738622648</v>
      </c>
      <c r="D1607">
        <v>30.515000000000001</v>
      </c>
    </row>
    <row r="1608" spans="1:4" x14ac:dyDescent="0.25">
      <c r="A1608">
        <v>697.5</v>
      </c>
      <c r="B1608">
        <v>59.212000000000003</v>
      </c>
      <c r="C1608">
        <f t="shared" si="27"/>
        <v>186.97124234789879</v>
      </c>
      <c r="D1608">
        <v>30.515000000000001</v>
      </c>
    </row>
    <row r="1609" spans="1:4" x14ac:dyDescent="0.25">
      <c r="A1609">
        <v>698</v>
      </c>
      <c r="B1609">
        <v>62.091999999999999</v>
      </c>
      <c r="C1609">
        <f t="shared" si="27"/>
        <v>196.06529723477891</v>
      </c>
      <c r="D1609">
        <v>30.515000000000001</v>
      </c>
    </row>
    <row r="1610" spans="1:4" x14ac:dyDescent="0.25">
      <c r="A1610">
        <v>698.5</v>
      </c>
      <c r="B1610">
        <v>65.613</v>
      </c>
      <c r="C1610">
        <f t="shared" si="27"/>
        <v>207.1834108655793</v>
      </c>
      <c r="D1610">
        <v>30.515000000000001</v>
      </c>
    </row>
    <row r="1611" spans="1:4" x14ac:dyDescent="0.25">
      <c r="A1611">
        <v>699</v>
      </c>
      <c r="B1611">
        <v>58.853000000000002</v>
      </c>
      <c r="C1611">
        <f t="shared" si="27"/>
        <v>185.83764314498558</v>
      </c>
      <c r="D1611">
        <v>30.515000000000001</v>
      </c>
    </row>
    <row r="1612" spans="1:4" x14ac:dyDescent="0.25">
      <c r="A1612">
        <v>699.5</v>
      </c>
      <c r="B1612">
        <v>73.162999999999997</v>
      </c>
      <c r="C1612">
        <f t="shared" si="27"/>
        <v>231.02372836417138</v>
      </c>
      <c r="D1612">
        <v>30.515000000000001</v>
      </c>
    </row>
    <row r="1613" spans="1:4" x14ac:dyDescent="0.25">
      <c r="A1613">
        <v>700</v>
      </c>
      <c r="B1613">
        <v>65.078999999999994</v>
      </c>
      <c r="C1613">
        <f t="shared" si="27"/>
        <v>205.49722152197026</v>
      </c>
      <c r="D1613">
        <v>30.515000000000001</v>
      </c>
    </row>
    <row r="1614" spans="1:4" x14ac:dyDescent="0.25">
      <c r="A1614">
        <v>700.5</v>
      </c>
      <c r="B1614">
        <v>76.483000000000004</v>
      </c>
      <c r="C1614">
        <f t="shared" si="27"/>
        <v>241.50715274765827</v>
      </c>
      <c r="D1614">
        <v>30.515000000000001</v>
      </c>
    </row>
    <row r="1615" spans="1:4" x14ac:dyDescent="0.25">
      <c r="A1615">
        <v>701</v>
      </c>
      <c r="B1615">
        <v>74.834999999999994</v>
      </c>
      <c r="C1615">
        <f t="shared" si="27"/>
        <v>236.30333245127682</v>
      </c>
      <c r="D1615">
        <v>30.515000000000001</v>
      </c>
    </row>
    <row r="1616" spans="1:4" x14ac:dyDescent="0.25">
      <c r="A1616">
        <v>701.5</v>
      </c>
      <c r="B1616">
        <v>76.418000000000006</v>
      </c>
      <c r="C1616">
        <f t="shared" si="27"/>
        <v>241.30190498111412</v>
      </c>
      <c r="D1616">
        <v>30.515000000000001</v>
      </c>
    </row>
    <row r="1617" spans="1:4" x14ac:dyDescent="0.25">
      <c r="A1617">
        <v>702</v>
      </c>
      <c r="B1617">
        <v>83.563000000000002</v>
      </c>
      <c r="C1617">
        <f t="shared" si="27"/>
        <v>263.86337101123871</v>
      </c>
      <c r="D1617">
        <v>30.515000000000001</v>
      </c>
    </row>
    <row r="1618" spans="1:4" x14ac:dyDescent="0.25">
      <c r="A1618">
        <v>702.5</v>
      </c>
      <c r="B1618">
        <v>79.462000000000003</v>
      </c>
      <c r="C1618">
        <f t="shared" si="27"/>
        <v>250.91381577127495</v>
      </c>
      <c r="D1618">
        <v>30.515000000000001</v>
      </c>
    </row>
    <row r="1619" spans="1:4" x14ac:dyDescent="0.25">
      <c r="A1619">
        <v>703</v>
      </c>
      <c r="B1619">
        <v>88.302000000000007</v>
      </c>
      <c r="C1619">
        <f t="shared" si="27"/>
        <v>278.82751202128213</v>
      </c>
      <c r="D1619">
        <v>30.515000000000001</v>
      </c>
    </row>
    <row r="1620" spans="1:4" x14ac:dyDescent="0.25">
      <c r="A1620">
        <v>703.5</v>
      </c>
      <c r="B1620">
        <v>85.301000000000002</v>
      </c>
      <c r="C1620">
        <f t="shared" si="27"/>
        <v>269.35138052283514</v>
      </c>
      <c r="D1620">
        <v>30.515000000000001</v>
      </c>
    </row>
    <row r="1621" spans="1:4" x14ac:dyDescent="0.25">
      <c r="A1621">
        <v>704</v>
      </c>
      <c r="B1621">
        <v>86.043999999999997</v>
      </c>
      <c r="C1621">
        <f t="shared" si="27"/>
        <v>271.6975203773323</v>
      </c>
      <c r="D1621">
        <v>30.515000000000001</v>
      </c>
    </row>
    <row r="1622" spans="1:4" x14ac:dyDescent="0.25">
      <c r="A1622">
        <v>704.5</v>
      </c>
      <c r="B1622">
        <v>94.433000000000007</v>
      </c>
      <c r="C1622">
        <f t="shared" si="27"/>
        <v>298.18711289331765</v>
      </c>
      <c r="D1622">
        <v>30.515000000000001</v>
      </c>
    </row>
    <row r="1623" spans="1:4" x14ac:dyDescent="0.25">
      <c r="A1623">
        <v>705</v>
      </c>
      <c r="B1623">
        <v>86.784000000000006</v>
      </c>
      <c r="C1623">
        <f t="shared" si="27"/>
        <v>274.03418725798906</v>
      </c>
      <c r="D1623">
        <v>30.515000000000001</v>
      </c>
    </row>
    <row r="1624" spans="1:4" x14ac:dyDescent="0.25">
      <c r="A1624">
        <v>705.5</v>
      </c>
      <c r="B1624">
        <v>93.802000000000007</v>
      </c>
      <c r="C1624">
        <f t="shared" si="27"/>
        <v>296.19463072886577</v>
      </c>
      <c r="D1624">
        <v>30.515000000000001</v>
      </c>
    </row>
    <row r="1625" spans="1:4" x14ac:dyDescent="0.25">
      <c r="A1625">
        <v>706</v>
      </c>
      <c r="B1625">
        <v>82.745000000000005</v>
      </c>
      <c r="C1625">
        <f t="shared" si="27"/>
        <v>261.28040681072895</v>
      </c>
      <c r="D1625">
        <v>30.515000000000001</v>
      </c>
    </row>
    <row r="1626" spans="1:4" x14ac:dyDescent="0.25">
      <c r="A1626">
        <v>706.5</v>
      </c>
      <c r="B1626">
        <v>83.802999999999997</v>
      </c>
      <c r="C1626">
        <f t="shared" si="27"/>
        <v>264.62120891847866</v>
      </c>
      <c r="D1626">
        <v>30.515000000000001</v>
      </c>
    </row>
    <row r="1627" spans="1:4" x14ac:dyDescent="0.25">
      <c r="A1627">
        <v>707</v>
      </c>
      <c r="B1627">
        <v>80.45</v>
      </c>
      <c r="C1627">
        <f t="shared" si="27"/>
        <v>254.03358182274633</v>
      </c>
      <c r="D1627">
        <v>30.515000000000001</v>
      </c>
    </row>
    <row r="1628" spans="1:4" x14ac:dyDescent="0.25">
      <c r="A1628">
        <v>707.5</v>
      </c>
      <c r="B1628">
        <v>73.305000000000007</v>
      </c>
      <c r="C1628">
        <f t="shared" si="27"/>
        <v>231.47211579262176</v>
      </c>
      <c r="D1628">
        <v>30.516999999999999</v>
      </c>
    </row>
    <row r="1629" spans="1:4" x14ac:dyDescent="0.25">
      <c r="A1629">
        <v>708</v>
      </c>
      <c r="B1629">
        <v>77.236000000000004</v>
      </c>
      <c r="C1629">
        <f t="shared" si="27"/>
        <v>243.88486918162383</v>
      </c>
      <c r="D1629">
        <v>30.516999999999999</v>
      </c>
    </row>
    <row r="1630" spans="1:4" x14ac:dyDescent="0.25">
      <c r="A1630">
        <v>708.5</v>
      </c>
      <c r="B1630">
        <v>70.631</v>
      </c>
      <c r="C1630">
        <f t="shared" si="27"/>
        <v>223.02853844278926</v>
      </c>
      <c r="D1630">
        <v>30.524999999999999</v>
      </c>
    </row>
    <row r="1631" spans="1:4" x14ac:dyDescent="0.25">
      <c r="A1631">
        <v>709</v>
      </c>
      <c r="B1631">
        <v>72.25</v>
      </c>
      <c r="C1631">
        <f t="shared" si="27"/>
        <v>228.14078665871253</v>
      </c>
      <c r="D1631">
        <v>30.518999999999998</v>
      </c>
    </row>
    <row r="1632" spans="1:4" x14ac:dyDescent="0.25">
      <c r="A1632">
        <v>709.5</v>
      </c>
      <c r="B1632">
        <v>74.158000000000001</v>
      </c>
      <c r="C1632">
        <f t="shared" si="27"/>
        <v>234.16559802127063</v>
      </c>
      <c r="D1632">
        <v>30.524999999999999</v>
      </c>
    </row>
    <row r="1633" spans="1:4" x14ac:dyDescent="0.25">
      <c r="A1633">
        <v>710</v>
      </c>
      <c r="B1633">
        <v>70.653999999999996</v>
      </c>
      <c r="C1633">
        <f t="shared" si="27"/>
        <v>223.1011645755664</v>
      </c>
      <c r="D1633">
        <v>30.532</v>
      </c>
    </row>
    <row r="1634" spans="1:4" x14ac:dyDescent="0.25">
      <c r="A1634">
        <v>710.5</v>
      </c>
      <c r="B1634">
        <v>74.938000000000002</v>
      </c>
      <c r="C1634">
        <f t="shared" si="27"/>
        <v>236.62857121980068</v>
      </c>
      <c r="D1634">
        <v>30.536000000000001</v>
      </c>
    </row>
    <row r="1635" spans="1:4" x14ac:dyDescent="0.25">
      <c r="A1635">
        <v>711</v>
      </c>
      <c r="B1635">
        <v>73.393000000000001</v>
      </c>
      <c r="C1635">
        <f t="shared" si="27"/>
        <v>231.74998969194309</v>
      </c>
      <c r="D1635">
        <v>30.536000000000001</v>
      </c>
    </row>
    <row r="1636" spans="1:4" x14ac:dyDescent="0.25">
      <c r="A1636">
        <v>711.5</v>
      </c>
      <c r="B1636">
        <v>81.632999999999996</v>
      </c>
      <c r="C1636">
        <f t="shared" si="27"/>
        <v>257.7690911738502</v>
      </c>
      <c r="D1636">
        <v>30.536000000000001</v>
      </c>
    </row>
    <row r="1637" spans="1:4" x14ac:dyDescent="0.25">
      <c r="A1637">
        <v>712</v>
      </c>
      <c r="B1637">
        <v>74.453000000000003</v>
      </c>
      <c r="C1637">
        <f t="shared" si="27"/>
        <v>235.09710711558648</v>
      </c>
      <c r="D1637">
        <v>30.536000000000001</v>
      </c>
    </row>
    <row r="1638" spans="1:4" x14ac:dyDescent="0.25">
      <c r="A1638">
        <v>712.5</v>
      </c>
      <c r="B1638">
        <v>78.683999999999997</v>
      </c>
      <c r="C1638">
        <f t="shared" si="27"/>
        <v>248.45715788863853</v>
      </c>
      <c r="D1638">
        <v>30.536000000000001</v>
      </c>
    </row>
    <row r="1639" spans="1:4" x14ac:dyDescent="0.25">
      <c r="A1639">
        <v>713</v>
      </c>
      <c r="B1639">
        <v>78.704999999999998</v>
      </c>
      <c r="C1639">
        <f t="shared" si="27"/>
        <v>248.52346870552205</v>
      </c>
      <c r="D1639">
        <v>30.536000000000001</v>
      </c>
    </row>
    <row r="1640" spans="1:4" x14ac:dyDescent="0.25">
      <c r="A1640">
        <v>713.5</v>
      </c>
      <c r="B1640">
        <v>71.704999999999998</v>
      </c>
      <c r="C1640">
        <f t="shared" si="27"/>
        <v>226.41986307768832</v>
      </c>
      <c r="D1640">
        <v>30.536000000000001</v>
      </c>
    </row>
    <row r="1641" spans="1:4" x14ac:dyDescent="0.25">
      <c r="A1641">
        <v>714</v>
      </c>
      <c r="B1641">
        <v>75.954999999999998</v>
      </c>
      <c r="C1641">
        <f t="shared" si="27"/>
        <v>239.83990935173023</v>
      </c>
      <c r="D1641">
        <v>30.536000000000001</v>
      </c>
    </row>
    <row r="1642" spans="1:4" x14ac:dyDescent="0.25">
      <c r="A1642">
        <v>714.5</v>
      </c>
      <c r="B1642">
        <v>67.769000000000005</v>
      </c>
      <c r="C1642">
        <f t="shared" si="27"/>
        <v>213.9913213989521</v>
      </c>
      <c r="D1642">
        <v>30.536000000000001</v>
      </c>
    </row>
    <row r="1643" spans="1:4" x14ac:dyDescent="0.25">
      <c r="A1643">
        <v>715</v>
      </c>
      <c r="B1643">
        <v>69.994</v>
      </c>
      <c r="C1643">
        <f t="shared" si="27"/>
        <v>221.01711033065638</v>
      </c>
      <c r="D1643">
        <v>30.553999999999998</v>
      </c>
    </row>
    <row r="1644" spans="1:4" x14ac:dyDescent="0.25">
      <c r="A1644">
        <v>715.5</v>
      </c>
      <c r="B1644">
        <v>63.536000000000001</v>
      </c>
      <c r="C1644">
        <f t="shared" si="27"/>
        <v>200.62495531000636</v>
      </c>
      <c r="D1644">
        <v>30.56</v>
      </c>
    </row>
    <row r="1645" spans="1:4" x14ac:dyDescent="0.25">
      <c r="A1645">
        <v>716</v>
      </c>
      <c r="B1645">
        <v>64.274000000000001</v>
      </c>
      <c r="C1645">
        <f t="shared" si="27"/>
        <v>202.95530687476938</v>
      </c>
      <c r="D1645">
        <v>30.553999999999998</v>
      </c>
    </row>
    <row r="1646" spans="1:4" x14ac:dyDescent="0.25">
      <c r="A1646">
        <v>716.5</v>
      </c>
      <c r="B1646">
        <v>68.02</v>
      </c>
      <c r="C1646">
        <f t="shared" si="27"/>
        <v>214.78389354360726</v>
      </c>
      <c r="D1646">
        <v>30.56</v>
      </c>
    </row>
    <row r="1647" spans="1:4" x14ac:dyDescent="0.25">
      <c r="A1647">
        <v>717</v>
      </c>
      <c r="B1647">
        <v>63.613999999999997</v>
      </c>
      <c r="C1647">
        <f t="shared" si="27"/>
        <v>200.87125262985933</v>
      </c>
      <c r="D1647">
        <v>30.56</v>
      </c>
    </row>
    <row r="1648" spans="1:4" x14ac:dyDescent="0.25">
      <c r="A1648">
        <v>717.5</v>
      </c>
      <c r="B1648">
        <v>67.992999999999995</v>
      </c>
      <c r="C1648">
        <f t="shared" si="27"/>
        <v>214.69863677904274</v>
      </c>
      <c r="D1648">
        <v>30.56</v>
      </c>
    </row>
    <row r="1649" spans="1:4" x14ac:dyDescent="0.25">
      <c r="A1649">
        <v>718</v>
      </c>
      <c r="B1649">
        <v>61.945</v>
      </c>
      <c r="C1649">
        <f t="shared" si="27"/>
        <v>195.60112151659442</v>
      </c>
      <c r="D1649">
        <v>30.56</v>
      </c>
    </row>
    <row r="1650" spans="1:4" x14ac:dyDescent="0.25">
      <c r="A1650">
        <v>718.5</v>
      </c>
      <c r="B1650">
        <v>62.9</v>
      </c>
      <c r="C1650">
        <f t="shared" si="27"/>
        <v>198.6166848558203</v>
      </c>
      <c r="D1650">
        <v>30.56</v>
      </c>
    </row>
    <row r="1651" spans="1:4" x14ac:dyDescent="0.25">
      <c r="A1651">
        <v>719</v>
      </c>
      <c r="B1651">
        <v>63.104999999999997</v>
      </c>
      <c r="C1651">
        <f t="shared" si="27"/>
        <v>199.26400473492114</v>
      </c>
      <c r="D1651">
        <v>30.56</v>
      </c>
    </row>
    <row r="1652" spans="1:4" x14ac:dyDescent="0.25">
      <c r="A1652">
        <v>719.5</v>
      </c>
      <c r="B1652">
        <v>62.08</v>
      </c>
      <c r="C1652">
        <f t="shared" si="27"/>
        <v>196.02740533941693</v>
      </c>
      <c r="D1652">
        <v>30.56</v>
      </c>
    </row>
    <row r="1653" spans="1:4" x14ac:dyDescent="0.25">
      <c r="A1653">
        <v>720</v>
      </c>
      <c r="B1653">
        <v>62.765000000000001</v>
      </c>
      <c r="C1653">
        <f t="shared" si="27"/>
        <v>198.19040103299781</v>
      </c>
      <c r="D1653">
        <v>30.56</v>
      </c>
    </row>
    <row r="1654" spans="1:4" x14ac:dyDescent="0.25">
      <c r="A1654">
        <v>720.5</v>
      </c>
      <c r="B1654">
        <v>59.198</v>
      </c>
      <c r="C1654">
        <f t="shared" si="27"/>
        <v>186.9270351366431</v>
      </c>
      <c r="D1654">
        <v>30.56</v>
      </c>
    </row>
    <row r="1655" spans="1:4" x14ac:dyDescent="0.25">
      <c r="A1655">
        <v>721</v>
      </c>
      <c r="B1655">
        <v>62.17</v>
      </c>
      <c r="C1655">
        <f t="shared" si="27"/>
        <v>196.31159455463194</v>
      </c>
      <c r="D1655">
        <v>30.56</v>
      </c>
    </row>
    <row r="1656" spans="1:4" x14ac:dyDescent="0.25">
      <c r="A1656">
        <v>721.5</v>
      </c>
      <c r="B1656">
        <v>60.965000000000003</v>
      </c>
      <c r="C1656">
        <f t="shared" si="27"/>
        <v>192.50661672869771</v>
      </c>
      <c r="D1656">
        <v>30.56</v>
      </c>
    </row>
    <row r="1657" spans="1:4" x14ac:dyDescent="0.25">
      <c r="A1657">
        <v>722</v>
      </c>
      <c r="B1657">
        <v>61.347999999999999</v>
      </c>
      <c r="C1657">
        <f t="shared" si="27"/>
        <v>193.71599972233489</v>
      </c>
      <c r="D1657">
        <v>30.565999999999999</v>
      </c>
    </row>
    <row r="1658" spans="1:4" x14ac:dyDescent="0.25">
      <c r="A1658">
        <v>722.5</v>
      </c>
      <c r="B1658">
        <v>59.59</v>
      </c>
      <c r="C1658">
        <f t="shared" si="27"/>
        <v>188.16483705180178</v>
      </c>
      <c r="D1658">
        <v>30.565000000000001</v>
      </c>
    </row>
    <row r="1659" spans="1:4" x14ac:dyDescent="0.25">
      <c r="A1659">
        <v>723</v>
      </c>
      <c r="B1659">
        <v>60.343000000000004</v>
      </c>
      <c r="C1659">
        <f t="shared" si="27"/>
        <v>190.54255348576734</v>
      </c>
      <c r="D1659">
        <v>30.577999999999999</v>
      </c>
    </row>
    <row r="1660" spans="1:4" x14ac:dyDescent="0.25">
      <c r="A1660">
        <v>723.5</v>
      </c>
      <c r="B1660">
        <v>63.781999999999996</v>
      </c>
      <c r="C1660">
        <f t="shared" si="27"/>
        <v>201.40173916492736</v>
      </c>
      <c r="D1660">
        <v>30.568999999999999</v>
      </c>
    </row>
    <row r="1661" spans="1:4" x14ac:dyDescent="0.25">
      <c r="A1661">
        <v>724</v>
      </c>
      <c r="B1661">
        <v>62.944000000000003</v>
      </c>
      <c r="C1661">
        <f t="shared" ref="C1661:C1724" si="28">100*B1661/$E$2</f>
        <v>198.75562180548098</v>
      </c>
      <c r="D1661">
        <v>30.565999999999999</v>
      </c>
    </row>
    <row r="1662" spans="1:4" x14ac:dyDescent="0.25">
      <c r="A1662">
        <v>724.5</v>
      </c>
      <c r="B1662">
        <v>66.265000000000001</v>
      </c>
      <c r="C1662">
        <f t="shared" si="28"/>
        <v>209.24220384691466</v>
      </c>
      <c r="D1662">
        <v>30.56</v>
      </c>
    </row>
    <row r="1663" spans="1:4" x14ac:dyDescent="0.25">
      <c r="A1663">
        <v>725</v>
      </c>
      <c r="B1663">
        <v>66.016999999999996</v>
      </c>
      <c r="C1663">
        <f t="shared" si="28"/>
        <v>208.45910467609997</v>
      </c>
      <c r="D1663">
        <v>30.571000000000002</v>
      </c>
    </row>
    <row r="1664" spans="1:4" x14ac:dyDescent="0.25">
      <c r="A1664">
        <v>725.5</v>
      </c>
      <c r="B1664">
        <v>66.361000000000004</v>
      </c>
      <c r="C1664">
        <f t="shared" si="28"/>
        <v>209.54533900981068</v>
      </c>
      <c r="D1664">
        <v>30.576000000000001</v>
      </c>
    </row>
    <row r="1665" spans="1:4" x14ac:dyDescent="0.25">
      <c r="A1665">
        <v>726</v>
      </c>
      <c r="B1665">
        <v>65.53</v>
      </c>
      <c r="C1665">
        <f t="shared" si="28"/>
        <v>206.92132525599212</v>
      </c>
      <c r="D1665">
        <v>30.582000000000001</v>
      </c>
    </row>
    <row r="1666" spans="1:4" x14ac:dyDescent="0.25">
      <c r="A1666">
        <v>726.5</v>
      </c>
      <c r="B1666">
        <v>64.912999999999997</v>
      </c>
      <c r="C1666">
        <f t="shared" si="28"/>
        <v>204.97305030279591</v>
      </c>
      <c r="D1666">
        <v>30.582000000000001</v>
      </c>
    </row>
    <row r="1667" spans="1:4" x14ac:dyDescent="0.25">
      <c r="A1667">
        <v>727</v>
      </c>
      <c r="B1667">
        <v>64.334999999999994</v>
      </c>
      <c r="C1667">
        <f t="shared" si="28"/>
        <v>203.14792400952621</v>
      </c>
      <c r="D1667">
        <v>30.576000000000001</v>
      </c>
    </row>
    <row r="1668" spans="1:4" x14ac:dyDescent="0.25">
      <c r="A1668">
        <v>727.5</v>
      </c>
      <c r="B1668">
        <v>63.058999999999997</v>
      </c>
      <c r="C1668">
        <f t="shared" si="28"/>
        <v>199.1187524693668</v>
      </c>
      <c r="D1668">
        <v>30.582000000000001</v>
      </c>
    </row>
    <row r="1669" spans="1:4" x14ac:dyDescent="0.25">
      <c r="A1669">
        <v>728</v>
      </c>
      <c r="B1669">
        <v>63.747</v>
      </c>
      <c r="C1669">
        <f t="shared" si="28"/>
        <v>201.29122113678818</v>
      </c>
      <c r="D1669">
        <v>30.582000000000001</v>
      </c>
    </row>
    <row r="1670" spans="1:4" x14ac:dyDescent="0.25">
      <c r="A1670">
        <v>728.5</v>
      </c>
      <c r="B1670">
        <v>60.396000000000001</v>
      </c>
      <c r="C1670">
        <f t="shared" si="28"/>
        <v>190.70990935694951</v>
      </c>
      <c r="D1670">
        <v>30.576000000000001</v>
      </c>
    </row>
    <row r="1671" spans="1:4" x14ac:dyDescent="0.25">
      <c r="A1671">
        <v>729</v>
      </c>
      <c r="B1671">
        <v>63.125999999999998</v>
      </c>
      <c r="C1671">
        <f t="shared" si="28"/>
        <v>199.33031555180463</v>
      </c>
      <c r="D1671">
        <v>30.582000000000001</v>
      </c>
    </row>
    <row r="1672" spans="1:4" x14ac:dyDescent="0.25">
      <c r="A1672">
        <v>729.5</v>
      </c>
      <c r="B1672">
        <v>58.451000000000001</v>
      </c>
      <c r="C1672">
        <f t="shared" si="28"/>
        <v>184.56826465035857</v>
      </c>
      <c r="D1672">
        <v>30.582000000000001</v>
      </c>
    </row>
    <row r="1673" spans="1:4" x14ac:dyDescent="0.25">
      <c r="A1673">
        <v>730</v>
      </c>
      <c r="B1673">
        <v>58.215000000000003</v>
      </c>
      <c r="C1673">
        <f t="shared" si="28"/>
        <v>183.82305737490586</v>
      </c>
      <c r="D1673">
        <v>30.577000000000002</v>
      </c>
    </row>
    <row r="1674" spans="1:4" x14ac:dyDescent="0.25">
      <c r="A1674">
        <v>730.5</v>
      </c>
      <c r="B1674">
        <v>56.781999999999996</v>
      </c>
      <c r="C1674">
        <f t="shared" si="28"/>
        <v>179.29813353709361</v>
      </c>
      <c r="D1674">
        <v>30.576000000000001</v>
      </c>
    </row>
    <row r="1675" spans="1:4" x14ac:dyDescent="0.25">
      <c r="A1675">
        <v>731</v>
      </c>
      <c r="B1675">
        <v>55.496000000000002</v>
      </c>
      <c r="C1675">
        <f t="shared" si="28"/>
        <v>175.2373854174659</v>
      </c>
      <c r="D1675">
        <v>30.582000000000001</v>
      </c>
    </row>
    <row r="1676" spans="1:4" x14ac:dyDescent="0.25">
      <c r="A1676">
        <v>731.5</v>
      </c>
      <c r="B1676">
        <v>55.415999999999997</v>
      </c>
      <c r="C1676">
        <f t="shared" si="28"/>
        <v>174.98477278171919</v>
      </c>
      <c r="D1676">
        <v>30.576000000000001</v>
      </c>
    </row>
    <row r="1677" spans="1:4" x14ac:dyDescent="0.25">
      <c r="A1677">
        <v>732</v>
      </c>
      <c r="B1677">
        <v>54.277000000000001</v>
      </c>
      <c r="C1677">
        <f t="shared" si="28"/>
        <v>171.38820038027598</v>
      </c>
      <c r="D1677">
        <v>30.582000000000001</v>
      </c>
    </row>
    <row r="1678" spans="1:4" x14ac:dyDescent="0.25">
      <c r="A1678">
        <v>732.5</v>
      </c>
      <c r="B1678">
        <v>57.69</v>
      </c>
      <c r="C1678">
        <f t="shared" si="28"/>
        <v>182.16528695281835</v>
      </c>
      <c r="D1678">
        <v>30.582000000000001</v>
      </c>
    </row>
    <row r="1679" spans="1:4" x14ac:dyDescent="0.25">
      <c r="A1679">
        <v>733</v>
      </c>
      <c r="B1679">
        <v>55.761000000000003</v>
      </c>
      <c r="C1679">
        <f t="shared" si="28"/>
        <v>176.07416477337674</v>
      </c>
      <c r="D1679">
        <v>30.582000000000001</v>
      </c>
    </row>
    <row r="1680" spans="1:4" x14ac:dyDescent="0.25">
      <c r="A1680">
        <v>733.5</v>
      </c>
      <c r="B1680">
        <v>57.4</v>
      </c>
      <c r="C1680">
        <f t="shared" si="28"/>
        <v>181.24956614823665</v>
      </c>
      <c r="D1680">
        <v>30.582000000000001</v>
      </c>
    </row>
    <row r="1681" spans="1:4" x14ac:dyDescent="0.25">
      <c r="A1681">
        <v>734</v>
      </c>
      <c r="B1681">
        <v>56.713999999999999</v>
      </c>
      <c r="C1681">
        <f t="shared" si="28"/>
        <v>179.08341279670893</v>
      </c>
      <c r="D1681">
        <v>30.582000000000001</v>
      </c>
    </row>
    <row r="1682" spans="1:4" x14ac:dyDescent="0.25">
      <c r="A1682">
        <v>734.5</v>
      </c>
      <c r="B1682">
        <v>57.670999999999999</v>
      </c>
      <c r="C1682">
        <f t="shared" si="28"/>
        <v>182.10529145182852</v>
      </c>
      <c r="D1682">
        <v>30.582000000000001</v>
      </c>
    </row>
    <row r="1683" spans="1:4" x14ac:dyDescent="0.25">
      <c r="A1683">
        <v>735</v>
      </c>
      <c r="B1683">
        <v>54.688000000000002</v>
      </c>
      <c r="C1683">
        <f t="shared" si="28"/>
        <v>172.68599779642452</v>
      </c>
      <c r="D1683">
        <v>30.585999999999999</v>
      </c>
    </row>
    <row r="1684" spans="1:4" x14ac:dyDescent="0.25">
      <c r="A1684">
        <v>735.5</v>
      </c>
      <c r="B1684">
        <v>54.777000000000001</v>
      </c>
      <c r="C1684">
        <f t="shared" si="28"/>
        <v>172.96702935369265</v>
      </c>
      <c r="D1684">
        <v>30.6</v>
      </c>
    </row>
    <row r="1685" spans="1:4" x14ac:dyDescent="0.25">
      <c r="A1685">
        <v>736</v>
      </c>
      <c r="B1685">
        <v>54.627000000000002</v>
      </c>
      <c r="C1685">
        <f t="shared" si="28"/>
        <v>172.49338066166766</v>
      </c>
      <c r="D1685">
        <v>30.606000000000002</v>
      </c>
    </row>
    <row r="1686" spans="1:4" x14ac:dyDescent="0.25">
      <c r="A1686">
        <v>736.5</v>
      </c>
      <c r="B1686">
        <v>50.942</v>
      </c>
      <c r="C1686">
        <f t="shared" si="28"/>
        <v>160.8574111275866</v>
      </c>
      <c r="D1686">
        <v>30.606000000000002</v>
      </c>
    </row>
    <row r="1687" spans="1:4" x14ac:dyDescent="0.25">
      <c r="A1687">
        <v>737</v>
      </c>
      <c r="B1687">
        <v>53.591000000000001</v>
      </c>
      <c r="C1687">
        <f t="shared" si="28"/>
        <v>169.22204702874828</v>
      </c>
      <c r="D1687">
        <v>30.606000000000002</v>
      </c>
    </row>
    <row r="1688" spans="1:4" x14ac:dyDescent="0.25">
      <c r="A1688">
        <v>737.5</v>
      </c>
      <c r="B1688">
        <v>51.304000000000002</v>
      </c>
      <c r="C1688">
        <f t="shared" si="28"/>
        <v>162.00048330434032</v>
      </c>
      <c r="D1688">
        <v>30.606000000000002</v>
      </c>
    </row>
    <row r="1689" spans="1:4" x14ac:dyDescent="0.25">
      <c r="A1689">
        <v>738</v>
      </c>
      <c r="B1689">
        <v>52.927</v>
      </c>
      <c r="C1689">
        <f t="shared" si="28"/>
        <v>167.12536215205088</v>
      </c>
      <c r="D1689">
        <v>30.606000000000002</v>
      </c>
    </row>
    <row r="1690" spans="1:4" x14ac:dyDescent="0.25">
      <c r="A1690">
        <v>738.5</v>
      </c>
      <c r="B1690">
        <v>52.152999999999999</v>
      </c>
      <c r="C1690">
        <f t="shared" si="28"/>
        <v>164.68133490120186</v>
      </c>
      <c r="D1690">
        <v>30.606000000000002</v>
      </c>
    </row>
    <row r="1691" spans="1:4" x14ac:dyDescent="0.25">
      <c r="A1691">
        <v>739</v>
      </c>
      <c r="B1691">
        <v>52.978999999999999</v>
      </c>
      <c r="C1691">
        <f t="shared" si="28"/>
        <v>167.28956036528623</v>
      </c>
      <c r="D1691">
        <v>30.606000000000002</v>
      </c>
    </row>
    <row r="1692" spans="1:4" x14ac:dyDescent="0.25">
      <c r="A1692">
        <v>739.5</v>
      </c>
      <c r="B1692">
        <v>51.232999999999997</v>
      </c>
      <c r="C1692">
        <f t="shared" si="28"/>
        <v>161.77628959011511</v>
      </c>
      <c r="D1692">
        <v>30.606000000000002</v>
      </c>
    </row>
    <row r="1693" spans="1:4" x14ac:dyDescent="0.25">
      <c r="A1693">
        <v>740</v>
      </c>
      <c r="B1693">
        <v>50.718000000000004</v>
      </c>
      <c r="C1693">
        <f t="shared" si="28"/>
        <v>160.15009574749595</v>
      </c>
      <c r="D1693">
        <v>30.606000000000002</v>
      </c>
    </row>
    <row r="1694" spans="1:4" x14ac:dyDescent="0.25">
      <c r="A1694">
        <v>740.5</v>
      </c>
      <c r="B1694">
        <v>54.314</v>
      </c>
      <c r="C1694">
        <f t="shared" si="28"/>
        <v>171.50503372430879</v>
      </c>
      <c r="D1694">
        <v>30.606000000000002</v>
      </c>
    </row>
    <row r="1695" spans="1:4" x14ac:dyDescent="0.25">
      <c r="A1695">
        <v>741</v>
      </c>
      <c r="B1695">
        <v>52.86</v>
      </c>
      <c r="C1695">
        <f t="shared" si="28"/>
        <v>166.91379906961305</v>
      </c>
      <c r="D1695">
        <v>30.614999999999998</v>
      </c>
    </row>
    <row r="1696" spans="1:4" x14ac:dyDescent="0.25">
      <c r="A1696">
        <v>741.5</v>
      </c>
      <c r="B1696">
        <v>52.531999999999996</v>
      </c>
      <c r="C1696">
        <f t="shared" si="28"/>
        <v>165.8780872630517</v>
      </c>
      <c r="D1696">
        <v>30.631</v>
      </c>
    </row>
    <row r="1697" spans="1:4" x14ac:dyDescent="0.25">
      <c r="A1697">
        <v>742</v>
      </c>
      <c r="B1697">
        <v>52.465000000000003</v>
      </c>
      <c r="C1697">
        <f t="shared" si="28"/>
        <v>165.66652418061386</v>
      </c>
      <c r="D1697">
        <v>30.631</v>
      </c>
    </row>
    <row r="1698" spans="1:4" x14ac:dyDescent="0.25">
      <c r="A1698">
        <v>742.5</v>
      </c>
      <c r="B1698">
        <v>52.597000000000001</v>
      </c>
      <c r="C1698">
        <f t="shared" si="28"/>
        <v>166.08333502959587</v>
      </c>
      <c r="D1698">
        <v>30.645</v>
      </c>
    </row>
    <row r="1699" spans="1:4" x14ac:dyDescent="0.25">
      <c r="A1699">
        <v>743</v>
      </c>
      <c r="B1699">
        <v>51.923999999999999</v>
      </c>
      <c r="C1699">
        <f t="shared" si="28"/>
        <v>163.958231231377</v>
      </c>
      <c r="D1699">
        <v>30.648</v>
      </c>
    </row>
    <row r="1700" spans="1:4" x14ac:dyDescent="0.25">
      <c r="A1700">
        <v>743.5</v>
      </c>
      <c r="B1700">
        <v>53.128999999999998</v>
      </c>
      <c r="C1700">
        <f t="shared" si="28"/>
        <v>167.76320905731123</v>
      </c>
      <c r="D1700">
        <v>30.652000000000001</v>
      </c>
    </row>
    <row r="1701" spans="1:4" x14ac:dyDescent="0.25">
      <c r="A1701">
        <v>744</v>
      </c>
      <c r="B1701">
        <v>51.576999999999998</v>
      </c>
      <c r="C1701">
        <f t="shared" si="28"/>
        <v>162.86252392382582</v>
      </c>
      <c r="D1701">
        <v>30.652000000000001</v>
      </c>
    </row>
    <row r="1702" spans="1:4" x14ac:dyDescent="0.25">
      <c r="A1702">
        <v>744.5</v>
      </c>
      <c r="B1702">
        <v>52.274999999999999</v>
      </c>
      <c r="C1702">
        <f t="shared" si="28"/>
        <v>165.06656917071552</v>
      </c>
      <c r="D1702">
        <v>30.652000000000001</v>
      </c>
    </row>
    <row r="1703" spans="1:4" x14ac:dyDescent="0.25">
      <c r="A1703">
        <v>745</v>
      </c>
      <c r="B1703">
        <v>52.084000000000003</v>
      </c>
      <c r="C1703">
        <f t="shared" si="28"/>
        <v>164.46345650287037</v>
      </c>
      <c r="D1703">
        <v>30.652000000000001</v>
      </c>
    </row>
    <row r="1704" spans="1:4" x14ac:dyDescent="0.25">
      <c r="A1704">
        <v>745.5</v>
      </c>
      <c r="B1704">
        <v>51.698999999999998</v>
      </c>
      <c r="C1704">
        <f t="shared" si="28"/>
        <v>163.24775819333948</v>
      </c>
      <c r="D1704">
        <v>30.652000000000001</v>
      </c>
    </row>
    <row r="1705" spans="1:4" x14ac:dyDescent="0.25">
      <c r="A1705">
        <v>746</v>
      </c>
      <c r="B1705">
        <v>52.67</v>
      </c>
      <c r="C1705">
        <f t="shared" si="28"/>
        <v>166.31384405971471</v>
      </c>
      <c r="D1705">
        <v>30.652000000000001</v>
      </c>
    </row>
    <row r="1706" spans="1:4" x14ac:dyDescent="0.25">
      <c r="A1706">
        <v>746.5</v>
      </c>
      <c r="B1706">
        <v>51.103999999999999</v>
      </c>
      <c r="C1706">
        <f t="shared" si="28"/>
        <v>161.3689517149736</v>
      </c>
      <c r="D1706">
        <v>30.652000000000001</v>
      </c>
    </row>
    <row r="1707" spans="1:4" x14ac:dyDescent="0.25">
      <c r="A1707">
        <v>747</v>
      </c>
      <c r="B1707">
        <v>53.869</v>
      </c>
      <c r="C1707">
        <f t="shared" si="28"/>
        <v>170.09987593796794</v>
      </c>
      <c r="D1707">
        <v>30.652000000000001</v>
      </c>
    </row>
    <row r="1708" spans="1:4" x14ac:dyDescent="0.25">
      <c r="A1708">
        <v>747.5</v>
      </c>
      <c r="B1708">
        <v>51.786000000000001</v>
      </c>
      <c r="C1708">
        <f t="shared" si="28"/>
        <v>163.52247443471401</v>
      </c>
      <c r="D1708">
        <v>30.652000000000001</v>
      </c>
    </row>
    <row r="1709" spans="1:4" x14ac:dyDescent="0.25">
      <c r="A1709">
        <v>748</v>
      </c>
      <c r="B1709">
        <v>52.951999999999998</v>
      </c>
      <c r="C1709">
        <f t="shared" si="28"/>
        <v>167.20430360072172</v>
      </c>
      <c r="D1709">
        <v>30.652000000000001</v>
      </c>
    </row>
    <row r="1710" spans="1:4" x14ac:dyDescent="0.25">
      <c r="A1710">
        <v>748.5</v>
      </c>
      <c r="B1710">
        <v>53.831000000000003</v>
      </c>
      <c r="C1710">
        <f t="shared" si="28"/>
        <v>169.97988493598828</v>
      </c>
      <c r="D1710">
        <v>30.652000000000001</v>
      </c>
    </row>
    <row r="1711" spans="1:4" x14ac:dyDescent="0.25">
      <c r="A1711">
        <v>749</v>
      </c>
      <c r="B1711">
        <v>53.220999999999997</v>
      </c>
      <c r="C1711">
        <f t="shared" si="28"/>
        <v>168.0537135884199</v>
      </c>
      <c r="D1711">
        <v>30.652000000000001</v>
      </c>
    </row>
    <row r="1712" spans="1:4" x14ac:dyDescent="0.25">
      <c r="A1712">
        <v>749.5</v>
      </c>
      <c r="B1712">
        <v>55.19</v>
      </c>
      <c r="C1712">
        <f t="shared" si="28"/>
        <v>174.27114208573485</v>
      </c>
      <c r="D1712">
        <v>30.663</v>
      </c>
    </row>
    <row r="1713" spans="1:4" x14ac:dyDescent="0.25">
      <c r="A1713">
        <v>750</v>
      </c>
      <c r="B1713">
        <v>53.892000000000003</v>
      </c>
      <c r="C1713">
        <f t="shared" si="28"/>
        <v>170.17250207074514</v>
      </c>
      <c r="D1713">
        <v>30.661000000000001</v>
      </c>
    </row>
    <row r="1714" spans="1:4" x14ac:dyDescent="0.25">
      <c r="A1714">
        <v>750.5</v>
      </c>
      <c r="B1714">
        <v>56.927</v>
      </c>
      <c r="C1714">
        <f t="shared" si="28"/>
        <v>179.75599393938447</v>
      </c>
      <c r="D1714">
        <v>30.672000000000001</v>
      </c>
    </row>
    <row r="1715" spans="1:4" x14ac:dyDescent="0.25">
      <c r="A1715">
        <v>751</v>
      </c>
      <c r="B1715">
        <v>55.51</v>
      </c>
      <c r="C1715">
        <f t="shared" si="28"/>
        <v>175.28159262872154</v>
      </c>
      <c r="D1715">
        <v>30.67</v>
      </c>
    </row>
    <row r="1716" spans="1:4" x14ac:dyDescent="0.25">
      <c r="A1716">
        <v>751.5</v>
      </c>
      <c r="B1716">
        <v>55.613</v>
      </c>
      <c r="C1716">
        <f t="shared" si="28"/>
        <v>175.6068313972454</v>
      </c>
      <c r="D1716">
        <v>30.67</v>
      </c>
    </row>
    <row r="1717" spans="1:4" x14ac:dyDescent="0.25">
      <c r="A1717">
        <v>752</v>
      </c>
      <c r="B1717">
        <v>55.061</v>
      </c>
      <c r="C1717">
        <f t="shared" si="28"/>
        <v>173.86380421059337</v>
      </c>
      <c r="D1717">
        <v>30.672000000000001</v>
      </c>
    </row>
    <row r="1718" spans="1:4" x14ac:dyDescent="0.25">
      <c r="A1718">
        <v>752.5</v>
      </c>
      <c r="B1718">
        <v>55.985999999999997</v>
      </c>
      <c r="C1718">
        <f t="shared" si="28"/>
        <v>176.78463781141423</v>
      </c>
      <c r="D1718">
        <v>30.675999999999998</v>
      </c>
    </row>
    <row r="1719" spans="1:4" x14ac:dyDescent="0.25">
      <c r="A1719">
        <v>753</v>
      </c>
      <c r="B1719">
        <v>57.308</v>
      </c>
      <c r="C1719">
        <f t="shared" si="28"/>
        <v>180.95906161712799</v>
      </c>
      <c r="D1719">
        <v>30.675999999999998</v>
      </c>
    </row>
    <row r="1720" spans="1:4" x14ac:dyDescent="0.25">
      <c r="A1720">
        <v>753.5</v>
      </c>
      <c r="B1720">
        <v>55.692999999999998</v>
      </c>
      <c r="C1720">
        <f t="shared" si="28"/>
        <v>175.85944403299206</v>
      </c>
      <c r="D1720">
        <v>30.675999999999998</v>
      </c>
    </row>
    <row r="1721" spans="1:4" x14ac:dyDescent="0.25">
      <c r="A1721">
        <v>754</v>
      </c>
      <c r="B1721">
        <v>56.747</v>
      </c>
      <c r="C1721">
        <f t="shared" si="28"/>
        <v>179.18761550895445</v>
      </c>
      <c r="D1721">
        <v>30.675999999999998</v>
      </c>
    </row>
    <row r="1722" spans="1:4" x14ac:dyDescent="0.25">
      <c r="A1722">
        <v>754.5</v>
      </c>
      <c r="B1722">
        <v>55.646999999999998</v>
      </c>
      <c r="C1722">
        <f t="shared" si="28"/>
        <v>175.71419176743771</v>
      </c>
      <c r="D1722">
        <v>30.675999999999998</v>
      </c>
    </row>
    <row r="1723" spans="1:4" x14ac:dyDescent="0.25">
      <c r="A1723">
        <v>755</v>
      </c>
      <c r="B1723">
        <v>57.81</v>
      </c>
      <c r="C1723">
        <f t="shared" si="28"/>
        <v>182.54420590643835</v>
      </c>
      <c r="D1723">
        <v>30.675999999999998</v>
      </c>
    </row>
    <row r="1724" spans="1:4" x14ac:dyDescent="0.25">
      <c r="A1724">
        <v>755.5</v>
      </c>
      <c r="B1724">
        <v>53.829000000000001</v>
      </c>
      <c r="C1724">
        <f t="shared" si="28"/>
        <v>169.97356962009459</v>
      </c>
      <c r="D1724">
        <v>30.675999999999998</v>
      </c>
    </row>
    <row r="1725" spans="1:4" x14ac:dyDescent="0.25">
      <c r="A1725">
        <v>756</v>
      </c>
      <c r="B1725">
        <v>56.594999999999999</v>
      </c>
      <c r="C1725">
        <f t="shared" ref="C1725:C1788" si="29">100*B1725/$E$2</f>
        <v>178.70765150103577</v>
      </c>
      <c r="D1725">
        <v>30.675999999999998</v>
      </c>
    </row>
    <row r="1726" spans="1:4" x14ac:dyDescent="0.25">
      <c r="A1726">
        <v>756.5</v>
      </c>
      <c r="B1726">
        <v>55.752000000000002</v>
      </c>
      <c r="C1726">
        <f t="shared" si="29"/>
        <v>176.04574585185523</v>
      </c>
      <c r="D1726">
        <v>30.686</v>
      </c>
    </row>
    <row r="1727" spans="1:4" x14ac:dyDescent="0.25">
      <c r="A1727">
        <v>757</v>
      </c>
      <c r="B1727">
        <v>55.106000000000002</v>
      </c>
      <c r="C1727">
        <f t="shared" si="29"/>
        <v>174.00589881820088</v>
      </c>
      <c r="D1727">
        <v>30.678000000000001</v>
      </c>
    </row>
    <row r="1728" spans="1:4" x14ac:dyDescent="0.25">
      <c r="A1728">
        <v>757.5</v>
      </c>
      <c r="B1728">
        <v>57.587000000000003</v>
      </c>
      <c r="C1728">
        <f t="shared" si="29"/>
        <v>181.84004818429452</v>
      </c>
      <c r="D1728">
        <v>30.681999999999999</v>
      </c>
    </row>
    <row r="1729" spans="1:4" x14ac:dyDescent="0.25">
      <c r="A1729">
        <v>758</v>
      </c>
      <c r="B1729">
        <v>56.582999999999998</v>
      </c>
      <c r="C1729">
        <f t="shared" si="29"/>
        <v>178.66975960567379</v>
      </c>
      <c r="D1729">
        <v>30.68</v>
      </c>
    </row>
    <row r="1730" spans="1:4" x14ac:dyDescent="0.25">
      <c r="A1730">
        <v>758.5</v>
      </c>
      <c r="B1730">
        <v>57.088999999999999</v>
      </c>
      <c r="C1730">
        <f t="shared" si="29"/>
        <v>180.26753452677147</v>
      </c>
      <c r="D1730">
        <v>30.675999999999998</v>
      </c>
    </row>
    <row r="1731" spans="1:4" x14ac:dyDescent="0.25">
      <c r="A1731">
        <v>759</v>
      </c>
      <c r="B1731">
        <v>53.118000000000002</v>
      </c>
      <c r="C1731">
        <f t="shared" si="29"/>
        <v>167.72847481989609</v>
      </c>
      <c r="D1731">
        <v>30.681999999999999</v>
      </c>
    </row>
    <row r="1732" spans="1:4" x14ac:dyDescent="0.25">
      <c r="A1732">
        <v>759.5</v>
      </c>
      <c r="B1732">
        <v>53.978000000000002</v>
      </c>
      <c r="C1732">
        <f t="shared" si="29"/>
        <v>170.4440606541728</v>
      </c>
      <c r="D1732">
        <v>30.690999999999999</v>
      </c>
    </row>
    <row r="1733" spans="1:4" x14ac:dyDescent="0.25">
      <c r="A1733">
        <v>760</v>
      </c>
      <c r="B1733">
        <v>54.231999999999999</v>
      </c>
      <c r="C1733">
        <f t="shared" si="29"/>
        <v>171.24610577266847</v>
      </c>
      <c r="D1733">
        <v>30.692</v>
      </c>
    </row>
    <row r="1734" spans="1:4" x14ac:dyDescent="0.25">
      <c r="A1734">
        <v>760.5</v>
      </c>
      <c r="B1734">
        <v>55.417999999999999</v>
      </c>
      <c r="C1734">
        <f t="shared" si="29"/>
        <v>174.99108809761287</v>
      </c>
      <c r="D1734">
        <v>30.692</v>
      </c>
    </row>
    <row r="1735" spans="1:4" x14ac:dyDescent="0.25">
      <c r="A1735">
        <v>761</v>
      </c>
      <c r="B1735">
        <v>54.683999999999997</v>
      </c>
      <c r="C1735">
        <f t="shared" si="29"/>
        <v>172.67336716463714</v>
      </c>
      <c r="D1735">
        <v>30.698</v>
      </c>
    </row>
    <row r="1736" spans="1:4" x14ac:dyDescent="0.25">
      <c r="A1736">
        <v>761.5</v>
      </c>
      <c r="B1736">
        <v>53.884999999999998</v>
      </c>
      <c r="C1736">
        <f t="shared" si="29"/>
        <v>170.15039846511729</v>
      </c>
      <c r="D1736">
        <v>30.698</v>
      </c>
    </row>
    <row r="1737" spans="1:4" x14ac:dyDescent="0.25">
      <c r="A1737">
        <v>762</v>
      </c>
      <c r="B1737">
        <v>54.447000000000003</v>
      </c>
      <c r="C1737">
        <f t="shared" si="29"/>
        <v>171.92500223123767</v>
      </c>
      <c r="D1737">
        <v>30.698</v>
      </c>
    </row>
    <row r="1738" spans="1:4" x14ac:dyDescent="0.25">
      <c r="A1738">
        <v>762.5</v>
      </c>
      <c r="B1738">
        <v>52.552999999999997</v>
      </c>
      <c r="C1738">
        <f t="shared" si="29"/>
        <v>165.94439807993518</v>
      </c>
      <c r="D1738">
        <v>30.698</v>
      </c>
    </row>
    <row r="1739" spans="1:4" x14ac:dyDescent="0.25">
      <c r="A1739">
        <v>763</v>
      </c>
      <c r="B1739">
        <v>54.076999999999998</v>
      </c>
      <c r="C1739">
        <f t="shared" si="29"/>
        <v>170.75666879090929</v>
      </c>
      <c r="D1739">
        <v>30.698</v>
      </c>
    </row>
    <row r="1740" spans="1:4" x14ac:dyDescent="0.25">
      <c r="A1740">
        <v>763.5</v>
      </c>
      <c r="B1740">
        <v>51.784999999999997</v>
      </c>
      <c r="C1740">
        <f t="shared" si="29"/>
        <v>163.51931677676717</v>
      </c>
      <c r="D1740">
        <v>30.698</v>
      </c>
    </row>
    <row r="1741" spans="1:4" x14ac:dyDescent="0.25">
      <c r="A1741">
        <v>764</v>
      </c>
      <c r="B1741">
        <v>53.154000000000003</v>
      </c>
      <c r="C1741">
        <f t="shared" si="29"/>
        <v>167.84215050598209</v>
      </c>
      <c r="D1741">
        <v>30.698</v>
      </c>
    </row>
    <row r="1742" spans="1:4" x14ac:dyDescent="0.25">
      <c r="A1742">
        <v>764.5</v>
      </c>
      <c r="B1742">
        <v>51.807000000000002</v>
      </c>
      <c r="C1742">
        <f t="shared" si="29"/>
        <v>163.5887852515975</v>
      </c>
      <c r="D1742">
        <v>30.692</v>
      </c>
    </row>
    <row r="1743" spans="1:4" x14ac:dyDescent="0.25">
      <c r="A1743">
        <v>765</v>
      </c>
      <c r="B1743">
        <v>49.771000000000001</v>
      </c>
      <c r="C1743">
        <f t="shared" si="29"/>
        <v>157.15979367184474</v>
      </c>
      <c r="D1743">
        <v>30.698</v>
      </c>
    </row>
    <row r="1744" spans="1:4" x14ac:dyDescent="0.25">
      <c r="A1744">
        <v>765.5</v>
      </c>
      <c r="B1744">
        <v>51.186</v>
      </c>
      <c r="C1744">
        <f t="shared" si="29"/>
        <v>161.62787966661398</v>
      </c>
      <c r="D1744">
        <v>30.698</v>
      </c>
    </row>
    <row r="1745" spans="1:4" x14ac:dyDescent="0.25">
      <c r="A1745">
        <v>766</v>
      </c>
      <c r="B1745">
        <v>49.645000000000003</v>
      </c>
      <c r="C1745">
        <f t="shared" si="29"/>
        <v>156.7619287705437</v>
      </c>
      <c r="D1745">
        <v>30.698</v>
      </c>
    </row>
    <row r="1746" spans="1:4" x14ac:dyDescent="0.25">
      <c r="A1746">
        <v>766.5</v>
      </c>
      <c r="B1746">
        <v>48.808999999999997</v>
      </c>
      <c r="C1746">
        <f t="shared" si="29"/>
        <v>154.12212672699098</v>
      </c>
      <c r="D1746">
        <v>30.698</v>
      </c>
    </row>
    <row r="1747" spans="1:4" x14ac:dyDescent="0.25">
      <c r="A1747">
        <v>767</v>
      </c>
      <c r="B1747">
        <v>49.792999999999999</v>
      </c>
      <c r="C1747">
        <f t="shared" si="29"/>
        <v>157.22926214667507</v>
      </c>
      <c r="D1747">
        <v>30.698</v>
      </c>
    </row>
    <row r="1748" spans="1:4" x14ac:dyDescent="0.25">
      <c r="A1748">
        <v>767.5</v>
      </c>
      <c r="B1748">
        <v>50.402000000000001</v>
      </c>
      <c r="C1748">
        <f t="shared" si="29"/>
        <v>159.15227583629658</v>
      </c>
      <c r="D1748">
        <v>30.698</v>
      </c>
    </row>
    <row r="1749" spans="1:4" x14ac:dyDescent="0.25">
      <c r="A1749">
        <v>768</v>
      </c>
      <c r="B1749">
        <v>49.685000000000002</v>
      </c>
      <c r="C1749">
        <f t="shared" si="29"/>
        <v>156.88823508841705</v>
      </c>
      <c r="D1749">
        <v>30.698</v>
      </c>
    </row>
    <row r="1750" spans="1:4" x14ac:dyDescent="0.25">
      <c r="A1750">
        <v>768.5</v>
      </c>
      <c r="B1750">
        <v>49.351999999999997</v>
      </c>
      <c r="C1750">
        <f t="shared" si="29"/>
        <v>155.83673499212151</v>
      </c>
      <c r="D1750">
        <v>30.698</v>
      </c>
    </row>
    <row r="1751" spans="1:4" x14ac:dyDescent="0.25">
      <c r="A1751">
        <v>769</v>
      </c>
      <c r="B1751">
        <v>48.496000000000002</v>
      </c>
      <c r="C1751">
        <f t="shared" si="29"/>
        <v>153.13377978963214</v>
      </c>
      <c r="D1751">
        <v>30.698</v>
      </c>
    </row>
    <row r="1752" spans="1:4" x14ac:dyDescent="0.25">
      <c r="A1752">
        <v>769.5</v>
      </c>
      <c r="B1752">
        <v>48.78</v>
      </c>
      <c r="C1752">
        <f t="shared" si="29"/>
        <v>154.03055464653283</v>
      </c>
      <c r="D1752">
        <v>30.698</v>
      </c>
    </row>
    <row r="1753" spans="1:4" x14ac:dyDescent="0.25">
      <c r="A1753">
        <v>770</v>
      </c>
      <c r="B1753">
        <v>49.709000000000003</v>
      </c>
      <c r="C1753">
        <f t="shared" si="29"/>
        <v>156.96401887914107</v>
      </c>
      <c r="D1753">
        <v>30.71</v>
      </c>
    </row>
    <row r="1754" spans="1:4" x14ac:dyDescent="0.25">
      <c r="A1754">
        <v>770.5</v>
      </c>
      <c r="B1754">
        <v>49.125999999999998</v>
      </c>
      <c r="C1754">
        <f t="shared" si="29"/>
        <v>155.12310429613717</v>
      </c>
      <c r="D1754">
        <v>30.710999999999999</v>
      </c>
    </row>
    <row r="1755" spans="1:4" x14ac:dyDescent="0.25">
      <c r="A1755">
        <v>771</v>
      </c>
      <c r="B1755">
        <v>50.438000000000002</v>
      </c>
      <c r="C1755">
        <f t="shared" si="29"/>
        <v>159.26595152238258</v>
      </c>
      <c r="D1755">
        <v>30.716000000000001</v>
      </c>
    </row>
    <row r="1756" spans="1:4" x14ac:dyDescent="0.25">
      <c r="A1756">
        <v>771.5</v>
      </c>
      <c r="B1756">
        <v>49.448</v>
      </c>
      <c r="C1756">
        <f t="shared" si="29"/>
        <v>156.13987015501755</v>
      </c>
      <c r="D1756">
        <v>30.722000000000001</v>
      </c>
    </row>
    <row r="1757" spans="1:4" x14ac:dyDescent="0.25">
      <c r="A1757">
        <v>772</v>
      </c>
      <c r="B1757">
        <v>50.295000000000002</v>
      </c>
      <c r="C1757">
        <f t="shared" si="29"/>
        <v>158.8144064359854</v>
      </c>
      <c r="D1757">
        <v>30.722000000000001</v>
      </c>
    </row>
    <row r="1758" spans="1:4" x14ac:dyDescent="0.25">
      <c r="A1758">
        <v>772.5</v>
      </c>
      <c r="B1758">
        <v>51.363</v>
      </c>
      <c r="C1758">
        <f t="shared" si="29"/>
        <v>162.18678512320349</v>
      </c>
      <c r="D1758">
        <v>30.722000000000001</v>
      </c>
    </row>
    <row r="1759" spans="1:4" x14ac:dyDescent="0.25">
      <c r="A1759">
        <v>773</v>
      </c>
      <c r="B1759">
        <v>52.439</v>
      </c>
      <c r="C1759">
        <f t="shared" si="29"/>
        <v>165.58442507399619</v>
      </c>
      <c r="D1759">
        <v>30.722000000000001</v>
      </c>
    </row>
    <row r="1760" spans="1:4" x14ac:dyDescent="0.25">
      <c r="A1760">
        <v>773.5</v>
      </c>
      <c r="B1760">
        <v>54.164999999999999</v>
      </c>
      <c r="C1760">
        <f t="shared" si="29"/>
        <v>171.03454269023064</v>
      </c>
      <c r="D1760">
        <v>30.722000000000001</v>
      </c>
    </row>
    <row r="1761" spans="1:4" x14ac:dyDescent="0.25">
      <c r="A1761">
        <v>774</v>
      </c>
      <c r="B1761">
        <v>53.164000000000001</v>
      </c>
      <c r="C1761">
        <f t="shared" si="29"/>
        <v>167.87372708545044</v>
      </c>
      <c r="D1761">
        <v>30.722000000000001</v>
      </c>
    </row>
    <row r="1762" spans="1:4" x14ac:dyDescent="0.25">
      <c r="A1762">
        <v>774.5</v>
      </c>
      <c r="B1762">
        <v>55.109000000000002</v>
      </c>
      <c r="C1762">
        <f t="shared" si="29"/>
        <v>174.01537179204138</v>
      </c>
      <c r="D1762">
        <v>30.722000000000001</v>
      </c>
    </row>
    <row r="1763" spans="1:4" x14ac:dyDescent="0.25">
      <c r="A1763">
        <v>775</v>
      </c>
      <c r="B1763">
        <v>53.686</v>
      </c>
      <c r="C1763">
        <f t="shared" si="29"/>
        <v>169.52202453369745</v>
      </c>
      <c r="D1763">
        <v>30.722000000000001</v>
      </c>
    </row>
    <row r="1764" spans="1:4" x14ac:dyDescent="0.25">
      <c r="A1764">
        <v>775.5</v>
      </c>
      <c r="B1764">
        <v>53.146000000000001</v>
      </c>
      <c r="C1764">
        <f t="shared" si="29"/>
        <v>167.81688924240743</v>
      </c>
      <c r="D1764">
        <v>30.74</v>
      </c>
    </row>
    <row r="1765" spans="1:4" x14ac:dyDescent="0.25">
      <c r="A1765">
        <v>776</v>
      </c>
      <c r="B1765">
        <v>54.091000000000001</v>
      </c>
      <c r="C1765">
        <f t="shared" si="29"/>
        <v>170.80087600216498</v>
      </c>
      <c r="D1765">
        <v>30.745999999999999</v>
      </c>
    </row>
    <row r="1766" spans="1:4" x14ac:dyDescent="0.25">
      <c r="A1766">
        <v>776.5</v>
      </c>
      <c r="B1766">
        <v>52.640999999999998</v>
      </c>
      <c r="C1766">
        <f t="shared" si="29"/>
        <v>166.22227197925653</v>
      </c>
      <c r="D1766">
        <v>30.745999999999999</v>
      </c>
    </row>
    <row r="1767" spans="1:4" x14ac:dyDescent="0.25">
      <c r="A1767">
        <v>777</v>
      </c>
      <c r="B1767">
        <v>54.695</v>
      </c>
      <c r="C1767">
        <f t="shared" si="29"/>
        <v>172.70810140205234</v>
      </c>
      <c r="D1767">
        <v>30.745999999999999</v>
      </c>
    </row>
    <row r="1768" spans="1:4" x14ac:dyDescent="0.25">
      <c r="A1768">
        <v>777.5</v>
      </c>
      <c r="B1768">
        <v>53.271999999999998</v>
      </c>
      <c r="C1768">
        <f t="shared" si="29"/>
        <v>168.2147541437084</v>
      </c>
      <c r="D1768">
        <v>30.745999999999999</v>
      </c>
    </row>
    <row r="1769" spans="1:4" x14ac:dyDescent="0.25">
      <c r="A1769">
        <v>778</v>
      </c>
      <c r="B1769">
        <v>53.427</v>
      </c>
      <c r="C1769">
        <f t="shared" si="29"/>
        <v>168.70419112546759</v>
      </c>
      <c r="D1769">
        <v>30.757000000000001</v>
      </c>
    </row>
    <row r="1770" spans="1:4" x14ac:dyDescent="0.25">
      <c r="A1770">
        <v>778.5</v>
      </c>
      <c r="B1770">
        <v>54.457000000000001</v>
      </c>
      <c r="C1770">
        <f t="shared" si="29"/>
        <v>171.95657881070599</v>
      </c>
      <c r="D1770">
        <v>30.763000000000002</v>
      </c>
    </row>
    <row r="1771" spans="1:4" x14ac:dyDescent="0.25">
      <c r="A1771">
        <v>779</v>
      </c>
      <c r="B1771">
        <v>54.682000000000002</v>
      </c>
      <c r="C1771">
        <f t="shared" si="29"/>
        <v>172.66705184874348</v>
      </c>
      <c r="D1771">
        <v>30.768000000000001</v>
      </c>
    </row>
    <row r="1772" spans="1:4" x14ac:dyDescent="0.25">
      <c r="A1772">
        <v>779.5</v>
      </c>
      <c r="B1772">
        <v>57.066000000000003</v>
      </c>
      <c r="C1772">
        <f t="shared" si="29"/>
        <v>180.19490839399433</v>
      </c>
      <c r="D1772">
        <v>30.768000000000001</v>
      </c>
    </row>
    <row r="1773" spans="1:4" x14ac:dyDescent="0.25">
      <c r="A1773">
        <v>780</v>
      </c>
      <c r="B1773">
        <v>54.844000000000001</v>
      </c>
      <c r="C1773">
        <f t="shared" si="29"/>
        <v>173.17859243613051</v>
      </c>
      <c r="D1773">
        <v>30.768000000000001</v>
      </c>
    </row>
    <row r="1774" spans="1:4" x14ac:dyDescent="0.25">
      <c r="A1774">
        <v>780.5</v>
      </c>
      <c r="B1774">
        <v>56.164000000000001</v>
      </c>
      <c r="C1774">
        <f t="shared" si="29"/>
        <v>177.34670092595061</v>
      </c>
      <c r="D1774">
        <v>30.779</v>
      </c>
    </row>
    <row r="1775" spans="1:4" x14ac:dyDescent="0.25">
      <c r="A1775">
        <v>781</v>
      </c>
      <c r="B1775">
        <v>55.47</v>
      </c>
      <c r="C1775">
        <f t="shared" si="29"/>
        <v>175.1552863108482</v>
      </c>
      <c r="D1775">
        <v>30.792000000000002</v>
      </c>
    </row>
    <row r="1776" spans="1:4" x14ac:dyDescent="0.25">
      <c r="A1776">
        <v>781.5</v>
      </c>
      <c r="B1776">
        <v>55.212000000000003</v>
      </c>
      <c r="C1776">
        <f t="shared" si="29"/>
        <v>174.34061056056521</v>
      </c>
      <c r="D1776">
        <v>30.792000000000002</v>
      </c>
    </row>
    <row r="1777" spans="1:4" x14ac:dyDescent="0.25">
      <c r="A1777">
        <v>782</v>
      </c>
      <c r="B1777">
        <v>55.015999999999998</v>
      </c>
      <c r="C1777">
        <f t="shared" si="29"/>
        <v>173.72170960298584</v>
      </c>
      <c r="D1777">
        <v>30.786000000000001</v>
      </c>
    </row>
    <row r="1778" spans="1:4" x14ac:dyDescent="0.25">
      <c r="A1778">
        <v>782.5</v>
      </c>
      <c r="B1778">
        <v>53.9</v>
      </c>
      <c r="C1778">
        <f t="shared" si="29"/>
        <v>170.19776333431977</v>
      </c>
      <c r="D1778">
        <v>30.792000000000002</v>
      </c>
    </row>
    <row r="1779" spans="1:4" x14ac:dyDescent="0.25">
      <c r="A1779">
        <v>783</v>
      </c>
      <c r="B1779">
        <v>55.671999999999997</v>
      </c>
      <c r="C1779">
        <f t="shared" si="29"/>
        <v>175.79313321610854</v>
      </c>
      <c r="D1779">
        <v>30.792000000000002</v>
      </c>
    </row>
    <row r="1780" spans="1:4" x14ac:dyDescent="0.25">
      <c r="A1780">
        <v>783.5</v>
      </c>
      <c r="B1780">
        <v>53.500999999999998</v>
      </c>
      <c r="C1780">
        <f t="shared" si="29"/>
        <v>168.93785781353324</v>
      </c>
      <c r="D1780">
        <v>30.792000000000002</v>
      </c>
    </row>
    <row r="1781" spans="1:4" x14ac:dyDescent="0.25">
      <c r="A1781">
        <v>784</v>
      </c>
      <c r="B1781">
        <v>52.512</v>
      </c>
      <c r="C1781">
        <f t="shared" si="29"/>
        <v>165.81493410411503</v>
      </c>
      <c r="D1781">
        <v>30.792000000000002</v>
      </c>
    </row>
    <row r="1782" spans="1:4" x14ac:dyDescent="0.25">
      <c r="A1782">
        <v>784.5</v>
      </c>
      <c r="B1782">
        <v>52.655999999999999</v>
      </c>
      <c r="C1782">
        <f t="shared" si="29"/>
        <v>166.26963684845904</v>
      </c>
      <c r="D1782">
        <v>30.792000000000002</v>
      </c>
    </row>
    <row r="1783" spans="1:4" x14ac:dyDescent="0.25">
      <c r="A1783">
        <v>785</v>
      </c>
      <c r="B1783">
        <v>52.588000000000001</v>
      </c>
      <c r="C1783">
        <f t="shared" si="29"/>
        <v>166.05491610807439</v>
      </c>
      <c r="D1783">
        <v>30.786000000000001</v>
      </c>
    </row>
    <row r="1784" spans="1:4" x14ac:dyDescent="0.25">
      <c r="A1784">
        <v>785.5</v>
      </c>
      <c r="B1784">
        <v>53.546999999999997</v>
      </c>
      <c r="C1784">
        <f t="shared" si="29"/>
        <v>169.08311007908759</v>
      </c>
      <c r="D1784">
        <v>30.792000000000002</v>
      </c>
    </row>
    <row r="1785" spans="1:4" x14ac:dyDescent="0.25">
      <c r="A1785">
        <v>786</v>
      </c>
      <c r="B1785">
        <v>50.398000000000003</v>
      </c>
      <c r="C1785">
        <f t="shared" si="29"/>
        <v>159.13964520450926</v>
      </c>
      <c r="D1785">
        <v>30.792000000000002</v>
      </c>
    </row>
    <row r="1786" spans="1:4" x14ac:dyDescent="0.25">
      <c r="A1786">
        <v>786.5</v>
      </c>
      <c r="B1786">
        <v>51.283000000000001</v>
      </c>
      <c r="C1786">
        <f t="shared" si="29"/>
        <v>161.93417248745681</v>
      </c>
      <c r="D1786">
        <v>30.792000000000002</v>
      </c>
    </row>
    <row r="1787" spans="1:4" x14ac:dyDescent="0.25">
      <c r="A1787">
        <v>787</v>
      </c>
      <c r="B1787">
        <v>50.826999999999998</v>
      </c>
      <c r="C1787">
        <f t="shared" si="29"/>
        <v>160.49428046370076</v>
      </c>
      <c r="D1787">
        <v>30.792000000000002</v>
      </c>
    </row>
    <row r="1788" spans="1:4" x14ac:dyDescent="0.25">
      <c r="A1788">
        <v>787.5</v>
      </c>
      <c r="B1788">
        <v>50.906999999999996</v>
      </c>
      <c r="C1788">
        <f t="shared" si="29"/>
        <v>160.74689309944745</v>
      </c>
      <c r="D1788">
        <v>30.792000000000002</v>
      </c>
    </row>
    <row r="1789" spans="1:4" x14ac:dyDescent="0.25">
      <c r="A1789">
        <v>788</v>
      </c>
      <c r="B1789">
        <v>50.802999999999997</v>
      </c>
      <c r="C1789">
        <f t="shared" ref="C1789:C1852" si="30">100*B1789/$E$2</f>
        <v>160.41849667297674</v>
      </c>
      <c r="D1789">
        <v>30.792000000000002</v>
      </c>
    </row>
    <row r="1790" spans="1:4" x14ac:dyDescent="0.25">
      <c r="A1790">
        <v>788.5</v>
      </c>
      <c r="B1790">
        <v>48.777000000000001</v>
      </c>
      <c r="C1790">
        <f t="shared" si="30"/>
        <v>154.0210816726923</v>
      </c>
      <c r="D1790">
        <v>30.792000000000002</v>
      </c>
    </row>
    <row r="1791" spans="1:4" x14ac:dyDescent="0.25">
      <c r="A1791">
        <v>789</v>
      </c>
      <c r="B1791">
        <v>50.103999999999999</v>
      </c>
      <c r="C1791">
        <f t="shared" si="30"/>
        <v>158.21129376814022</v>
      </c>
      <c r="D1791">
        <v>30.792000000000002</v>
      </c>
    </row>
    <row r="1792" spans="1:4" x14ac:dyDescent="0.25">
      <c r="A1792">
        <v>789.5</v>
      </c>
      <c r="B1792">
        <v>48.773000000000003</v>
      </c>
      <c r="C1792">
        <f t="shared" si="30"/>
        <v>154.00845104090499</v>
      </c>
      <c r="D1792">
        <v>30.792000000000002</v>
      </c>
    </row>
    <row r="1793" spans="1:4" x14ac:dyDescent="0.25">
      <c r="A1793">
        <v>790</v>
      </c>
      <c r="B1793">
        <v>49.213000000000001</v>
      </c>
      <c r="C1793">
        <f t="shared" si="30"/>
        <v>155.39782053751168</v>
      </c>
      <c r="D1793">
        <v>30.792000000000002</v>
      </c>
    </row>
    <row r="1794" spans="1:4" x14ac:dyDescent="0.25">
      <c r="A1794">
        <v>790.5</v>
      </c>
      <c r="B1794">
        <v>50.427999999999997</v>
      </c>
      <c r="C1794">
        <f t="shared" si="30"/>
        <v>159.23437494291423</v>
      </c>
      <c r="D1794">
        <v>30.786000000000001</v>
      </c>
    </row>
    <row r="1795" spans="1:4" x14ac:dyDescent="0.25">
      <c r="A1795">
        <v>791</v>
      </c>
      <c r="B1795">
        <v>48.96</v>
      </c>
      <c r="C1795">
        <f t="shared" si="30"/>
        <v>154.59893307696282</v>
      </c>
      <c r="D1795">
        <v>30.792000000000002</v>
      </c>
    </row>
    <row r="1796" spans="1:4" x14ac:dyDescent="0.25">
      <c r="A1796">
        <v>791.5</v>
      </c>
      <c r="B1796">
        <v>50.534999999999997</v>
      </c>
      <c r="C1796">
        <f t="shared" si="30"/>
        <v>159.57224434322544</v>
      </c>
      <c r="D1796">
        <v>30.792000000000002</v>
      </c>
    </row>
    <row r="1797" spans="1:4" x14ac:dyDescent="0.25">
      <c r="A1797">
        <v>792</v>
      </c>
      <c r="B1797">
        <v>51.744999999999997</v>
      </c>
      <c r="C1797">
        <f t="shared" si="30"/>
        <v>163.39301045889383</v>
      </c>
      <c r="D1797">
        <v>30.792000000000002</v>
      </c>
    </row>
    <row r="1798" spans="1:4" x14ac:dyDescent="0.25">
      <c r="A1798">
        <v>792.5</v>
      </c>
      <c r="B1798">
        <v>51.887999999999998</v>
      </c>
      <c r="C1798">
        <f t="shared" si="30"/>
        <v>163.844555545291</v>
      </c>
      <c r="D1798">
        <v>30.792000000000002</v>
      </c>
    </row>
    <row r="1799" spans="1:4" x14ac:dyDescent="0.25">
      <c r="A1799">
        <v>793</v>
      </c>
      <c r="B1799">
        <v>51.188000000000002</v>
      </c>
      <c r="C1799">
        <f t="shared" si="30"/>
        <v>161.63419498250764</v>
      </c>
      <c r="D1799">
        <v>30.792000000000002</v>
      </c>
    </row>
    <row r="1800" spans="1:4" x14ac:dyDescent="0.25">
      <c r="A1800">
        <v>793.5</v>
      </c>
      <c r="B1800">
        <v>51.905000000000001</v>
      </c>
      <c r="C1800">
        <f t="shared" si="30"/>
        <v>163.89823573038717</v>
      </c>
      <c r="D1800">
        <v>30.792000000000002</v>
      </c>
    </row>
    <row r="1801" spans="1:4" x14ac:dyDescent="0.25">
      <c r="A1801">
        <v>794</v>
      </c>
      <c r="B1801">
        <v>51.91</v>
      </c>
      <c r="C1801">
        <f t="shared" si="30"/>
        <v>163.91402402012133</v>
      </c>
      <c r="D1801">
        <v>30.792000000000002</v>
      </c>
    </row>
    <row r="1802" spans="1:4" x14ac:dyDescent="0.25">
      <c r="A1802">
        <v>794.5</v>
      </c>
      <c r="B1802">
        <v>53.307000000000002</v>
      </c>
      <c r="C1802">
        <f t="shared" si="30"/>
        <v>168.32527217184759</v>
      </c>
      <c r="D1802">
        <v>30.792000000000002</v>
      </c>
    </row>
    <row r="1803" spans="1:4" x14ac:dyDescent="0.25">
      <c r="A1803">
        <v>795</v>
      </c>
      <c r="B1803">
        <v>50.082999999999998</v>
      </c>
      <c r="C1803">
        <f t="shared" si="30"/>
        <v>158.14498295125674</v>
      </c>
      <c r="D1803">
        <v>30.792000000000002</v>
      </c>
    </row>
    <row r="1804" spans="1:4" x14ac:dyDescent="0.25">
      <c r="A1804">
        <v>795.5</v>
      </c>
      <c r="B1804">
        <v>49.959000000000003</v>
      </c>
      <c r="C1804">
        <f t="shared" si="30"/>
        <v>157.75343336584942</v>
      </c>
      <c r="D1804">
        <v>30.792000000000002</v>
      </c>
    </row>
    <row r="1805" spans="1:4" x14ac:dyDescent="0.25">
      <c r="A1805">
        <v>796</v>
      </c>
      <c r="B1805">
        <v>50.89</v>
      </c>
      <c r="C1805">
        <f t="shared" si="30"/>
        <v>160.69321291435128</v>
      </c>
      <c r="D1805">
        <v>30.792000000000002</v>
      </c>
    </row>
    <row r="1806" spans="1:4" x14ac:dyDescent="0.25">
      <c r="A1806">
        <v>796.5</v>
      </c>
      <c r="B1806">
        <v>48.067</v>
      </c>
      <c r="C1806">
        <f t="shared" si="30"/>
        <v>151.77914453044062</v>
      </c>
      <c r="D1806">
        <v>30.792000000000002</v>
      </c>
    </row>
    <row r="1807" spans="1:4" x14ac:dyDescent="0.25">
      <c r="A1807">
        <v>797</v>
      </c>
      <c r="B1807">
        <v>46.551000000000002</v>
      </c>
      <c r="C1807">
        <f t="shared" si="30"/>
        <v>146.99213508304121</v>
      </c>
      <c r="D1807">
        <v>30.792000000000002</v>
      </c>
    </row>
    <row r="1808" spans="1:4" x14ac:dyDescent="0.25">
      <c r="A1808">
        <v>797.5</v>
      </c>
      <c r="B1808">
        <v>47.619</v>
      </c>
      <c r="C1808">
        <f t="shared" si="30"/>
        <v>150.36451377025924</v>
      </c>
      <c r="D1808">
        <v>30.792000000000002</v>
      </c>
    </row>
    <row r="1809" spans="1:4" x14ac:dyDescent="0.25">
      <c r="A1809">
        <v>798</v>
      </c>
      <c r="B1809">
        <v>47.847999999999999</v>
      </c>
      <c r="C1809">
        <f t="shared" si="30"/>
        <v>151.0876174400841</v>
      </c>
      <c r="D1809">
        <v>30.792000000000002</v>
      </c>
    </row>
    <row r="1810" spans="1:4" x14ac:dyDescent="0.25">
      <c r="A1810">
        <v>798.5</v>
      </c>
      <c r="B1810">
        <v>46.414999999999999</v>
      </c>
      <c r="C1810">
        <f t="shared" si="30"/>
        <v>146.56269360227185</v>
      </c>
      <c r="D1810">
        <v>30.792000000000002</v>
      </c>
    </row>
    <row r="1811" spans="1:4" x14ac:dyDescent="0.25">
      <c r="A1811">
        <v>799</v>
      </c>
      <c r="B1811">
        <v>48.25</v>
      </c>
      <c r="C1811">
        <f t="shared" si="30"/>
        <v>152.35699593471114</v>
      </c>
      <c r="D1811">
        <v>30.792000000000002</v>
      </c>
    </row>
    <row r="1812" spans="1:4" x14ac:dyDescent="0.25">
      <c r="A1812">
        <v>799.5</v>
      </c>
      <c r="B1812">
        <v>47.238999999999997</v>
      </c>
      <c r="C1812">
        <f t="shared" si="30"/>
        <v>149.16460375046256</v>
      </c>
      <c r="D1812">
        <v>30.792000000000002</v>
      </c>
    </row>
    <row r="1813" spans="1:4" x14ac:dyDescent="0.25">
      <c r="A1813">
        <v>800</v>
      </c>
      <c r="B1813">
        <v>47.237000000000002</v>
      </c>
      <c r="C1813">
        <f t="shared" si="30"/>
        <v>149.1582884345689</v>
      </c>
      <c r="D1813">
        <v>30.792000000000002</v>
      </c>
    </row>
    <row r="1814" spans="1:4" x14ac:dyDescent="0.25">
      <c r="A1814">
        <v>800.5</v>
      </c>
      <c r="B1814">
        <v>46.603999999999999</v>
      </c>
      <c r="C1814">
        <f t="shared" si="30"/>
        <v>147.15949095422334</v>
      </c>
      <c r="D1814">
        <v>30.792000000000002</v>
      </c>
    </row>
    <row r="1815" spans="1:4" x14ac:dyDescent="0.25">
      <c r="A1815">
        <v>801</v>
      </c>
      <c r="B1815">
        <v>47.411000000000001</v>
      </c>
      <c r="C1815">
        <f t="shared" si="30"/>
        <v>149.70772091731791</v>
      </c>
      <c r="D1815">
        <v>30.792000000000002</v>
      </c>
    </row>
    <row r="1816" spans="1:4" x14ac:dyDescent="0.25">
      <c r="A1816">
        <v>801.5</v>
      </c>
      <c r="B1816">
        <v>46.341000000000001</v>
      </c>
      <c r="C1816">
        <f t="shared" si="30"/>
        <v>146.3290269142062</v>
      </c>
      <c r="D1816">
        <v>30.792000000000002</v>
      </c>
    </row>
    <row r="1817" spans="1:4" x14ac:dyDescent="0.25">
      <c r="A1817">
        <v>802</v>
      </c>
      <c r="B1817">
        <v>45.649000000000001</v>
      </c>
      <c r="C1817">
        <f t="shared" si="30"/>
        <v>144.14392761499747</v>
      </c>
      <c r="D1817">
        <v>30.792000000000002</v>
      </c>
    </row>
    <row r="1818" spans="1:4" x14ac:dyDescent="0.25">
      <c r="A1818">
        <v>802.5</v>
      </c>
      <c r="B1818">
        <v>45.588000000000001</v>
      </c>
      <c r="C1818">
        <f t="shared" si="30"/>
        <v>143.95131048024064</v>
      </c>
      <c r="D1818">
        <v>30.792000000000002</v>
      </c>
    </row>
    <row r="1819" spans="1:4" x14ac:dyDescent="0.25">
      <c r="A1819">
        <v>803</v>
      </c>
      <c r="B1819">
        <v>46.250999999999998</v>
      </c>
      <c r="C1819">
        <f t="shared" si="30"/>
        <v>146.04483769899116</v>
      </c>
      <c r="D1819">
        <v>30.792000000000002</v>
      </c>
    </row>
    <row r="1820" spans="1:4" x14ac:dyDescent="0.25">
      <c r="A1820">
        <v>803.5</v>
      </c>
      <c r="B1820">
        <v>44.531999999999996</v>
      </c>
      <c r="C1820">
        <f t="shared" si="30"/>
        <v>140.61682368838459</v>
      </c>
      <c r="D1820">
        <v>30.792000000000002</v>
      </c>
    </row>
    <row r="1821" spans="1:4" x14ac:dyDescent="0.25">
      <c r="A1821">
        <v>804</v>
      </c>
      <c r="B1821">
        <v>45.057000000000002</v>
      </c>
      <c r="C1821">
        <f t="shared" si="30"/>
        <v>142.27459411047209</v>
      </c>
      <c r="D1821">
        <v>30.792000000000002</v>
      </c>
    </row>
    <row r="1822" spans="1:4" x14ac:dyDescent="0.25">
      <c r="A1822">
        <v>804.5</v>
      </c>
      <c r="B1822">
        <v>44.645000000000003</v>
      </c>
      <c r="C1822">
        <f t="shared" si="30"/>
        <v>140.97363903637674</v>
      </c>
      <c r="D1822">
        <v>30.792000000000002</v>
      </c>
    </row>
    <row r="1823" spans="1:4" x14ac:dyDescent="0.25">
      <c r="A1823">
        <v>805</v>
      </c>
      <c r="B1823">
        <v>44.35</v>
      </c>
      <c r="C1823">
        <f t="shared" si="30"/>
        <v>140.04212994206091</v>
      </c>
      <c r="D1823">
        <v>30.792000000000002</v>
      </c>
    </row>
    <row r="1824" spans="1:4" x14ac:dyDescent="0.25">
      <c r="A1824">
        <v>805.5</v>
      </c>
      <c r="B1824">
        <v>44.83</v>
      </c>
      <c r="C1824">
        <f t="shared" si="30"/>
        <v>141.55780575654092</v>
      </c>
      <c r="D1824">
        <v>30.792000000000002</v>
      </c>
    </row>
    <row r="1825" spans="1:4" x14ac:dyDescent="0.25">
      <c r="A1825">
        <v>806</v>
      </c>
      <c r="B1825">
        <v>44.427999999999997</v>
      </c>
      <c r="C1825">
        <f t="shared" si="30"/>
        <v>140.28842726191388</v>
      </c>
      <c r="D1825">
        <v>30.792000000000002</v>
      </c>
    </row>
    <row r="1826" spans="1:4" x14ac:dyDescent="0.25">
      <c r="A1826">
        <v>806.5</v>
      </c>
      <c r="B1826">
        <v>44.682000000000002</v>
      </c>
      <c r="C1826">
        <f t="shared" si="30"/>
        <v>141.09047238040958</v>
      </c>
      <c r="D1826">
        <v>30.792000000000002</v>
      </c>
    </row>
    <row r="1827" spans="1:4" x14ac:dyDescent="0.25">
      <c r="A1827">
        <v>807</v>
      </c>
      <c r="B1827">
        <v>46.411999999999999</v>
      </c>
      <c r="C1827">
        <f t="shared" si="30"/>
        <v>146.55322062843135</v>
      </c>
      <c r="D1827">
        <v>30.792000000000002</v>
      </c>
    </row>
    <row r="1828" spans="1:4" x14ac:dyDescent="0.25">
      <c r="A1828">
        <v>807.5</v>
      </c>
      <c r="B1828">
        <v>45.216000000000001</v>
      </c>
      <c r="C1828">
        <f t="shared" si="30"/>
        <v>142.77666172401862</v>
      </c>
      <c r="D1828">
        <v>30.795999999999999</v>
      </c>
    </row>
    <row r="1829" spans="1:4" x14ac:dyDescent="0.25">
      <c r="A1829">
        <v>808</v>
      </c>
      <c r="B1829">
        <v>45.091999999999999</v>
      </c>
      <c r="C1829">
        <f t="shared" si="30"/>
        <v>142.38511213861128</v>
      </c>
      <c r="D1829">
        <v>30.797999999999998</v>
      </c>
    </row>
    <row r="1830" spans="1:4" x14ac:dyDescent="0.25">
      <c r="A1830">
        <v>808.5</v>
      </c>
      <c r="B1830">
        <v>45.936999999999998</v>
      </c>
      <c r="C1830">
        <f t="shared" si="30"/>
        <v>145.05333310368547</v>
      </c>
      <c r="D1830">
        <v>30.803000000000001</v>
      </c>
    </row>
    <row r="1831" spans="1:4" x14ac:dyDescent="0.25">
      <c r="A1831">
        <v>809</v>
      </c>
      <c r="B1831">
        <v>45.511000000000003</v>
      </c>
      <c r="C1831">
        <f t="shared" si="30"/>
        <v>143.70817081833448</v>
      </c>
      <c r="D1831">
        <v>30.814</v>
      </c>
    </row>
    <row r="1832" spans="1:4" x14ac:dyDescent="0.25">
      <c r="A1832">
        <v>809.5</v>
      </c>
      <c r="B1832">
        <v>46.465000000000003</v>
      </c>
      <c r="C1832">
        <f t="shared" si="30"/>
        <v>146.72057649961351</v>
      </c>
      <c r="D1832">
        <v>30.814</v>
      </c>
    </row>
    <row r="1833" spans="1:4" x14ac:dyDescent="0.25">
      <c r="A1833">
        <v>810</v>
      </c>
      <c r="B1833">
        <v>45.91</v>
      </c>
      <c r="C1833">
        <f t="shared" si="30"/>
        <v>144.96807633912098</v>
      </c>
      <c r="D1833">
        <v>30.814</v>
      </c>
    </row>
    <row r="1834" spans="1:4" x14ac:dyDescent="0.25">
      <c r="A1834">
        <v>810.5</v>
      </c>
      <c r="B1834">
        <v>46.088999999999999</v>
      </c>
      <c r="C1834">
        <f t="shared" si="30"/>
        <v>145.53329711160416</v>
      </c>
      <c r="D1834">
        <v>30.814</v>
      </c>
    </row>
    <row r="1835" spans="1:4" x14ac:dyDescent="0.25">
      <c r="A1835">
        <v>811</v>
      </c>
      <c r="B1835">
        <v>44.759</v>
      </c>
      <c r="C1835">
        <f t="shared" si="30"/>
        <v>141.33361204231574</v>
      </c>
      <c r="D1835">
        <v>30.814</v>
      </c>
    </row>
    <row r="1836" spans="1:4" x14ac:dyDescent="0.25">
      <c r="A1836">
        <v>811.5</v>
      </c>
      <c r="B1836">
        <v>45.712000000000003</v>
      </c>
      <c r="C1836">
        <f t="shared" si="30"/>
        <v>144.34286006564801</v>
      </c>
      <c r="D1836">
        <v>30.814</v>
      </c>
    </row>
    <row r="1837" spans="1:4" x14ac:dyDescent="0.25">
      <c r="A1837">
        <v>812</v>
      </c>
      <c r="B1837">
        <v>46.499000000000002</v>
      </c>
      <c r="C1837">
        <f t="shared" si="30"/>
        <v>146.82793686980588</v>
      </c>
      <c r="D1837">
        <v>30.814</v>
      </c>
    </row>
    <row r="1838" spans="1:4" x14ac:dyDescent="0.25">
      <c r="A1838">
        <v>812.5</v>
      </c>
      <c r="B1838">
        <v>49.017000000000003</v>
      </c>
      <c r="C1838">
        <f t="shared" si="30"/>
        <v>154.77891957993236</v>
      </c>
      <c r="D1838">
        <v>30.817</v>
      </c>
    </row>
    <row r="1839" spans="1:4" x14ac:dyDescent="0.25">
      <c r="A1839">
        <v>813</v>
      </c>
      <c r="B1839">
        <v>50.296999999999997</v>
      </c>
      <c r="C1839">
        <f t="shared" si="30"/>
        <v>158.82072175187906</v>
      </c>
      <c r="D1839">
        <v>30.82</v>
      </c>
    </row>
    <row r="1840" spans="1:4" x14ac:dyDescent="0.25">
      <c r="A1840">
        <v>813.5</v>
      </c>
      <c r="B1840">
        <v>49.448</v>
      </c>
      <c r="C1840">
        <f t="shared" si="30"/>
        <v>156.13987015501755</v>
      </c>
      <c r="D1840">
        <v>30.832000000000001</v>
      </c>
    </row>
    <row r="1841" spans="1:4" x14ac:dyDescent="0.25">
      <c r="A1841">
        <v>814</v>
      </c>
      <c r="B1841">
        <v>49.94</v>
      </c>
      <c r="C1841">
        <f t="shared" si="30"/>
        <v>157.69343786485956</v>
      </c>
      <c r="D1841">
        <v>30.832000000000001</v>
      </c>
    </row>
    <row r="1842" spans="1:4" x14ac:dyDescent="0.25">
      <c r="A1842">
        <v>814.5</v>
      </c>
      <c r="B1842">
        <v>51.92</v>
      </c>
      <c r="C1842">
        <f t="shared" si="30"/>
        <v>163.94560059958968</v>
      </c>
      <c r="D1842">
        <v>30.838000000000001</v>
      </c>
    </row>
    <row r="1843" spans="1:4" x14ac:dyDescent="0.25">
      <c r="A1843">
        <v>815</v>
      </c>
      <c r="B1843">
        <v>51.383000000000003</v>
      </c>
      <c r="C1843">
        <f t="shared" si="30"/>
        <v>162.24993828214014</v>
      </c>
      <c r="D1843">
        <v>30.838000000000001</v>
      </c>
    </row>
    <row r="1844" spans="1:4" x14ac:dyDescent="0.25">
      <c r="A1844">
        <v>815.5</v>
      </c>
      <c r="B1844">
        <v>50.412999999999997</v>
      </c>
      <c r="C1844">
        <f t="shared" si="30"/>
        <v>159.18701007371172</v>
      </c>
      <c r="D1844">
        <v>30.838000000000001</v>
      </c>
    </row>
    <row r="1845" spans="1:4" x14ac:dyDescent="0.25">
      <c r="A1845">
        <v>816</v>
      </c>
      <c r="B1845">
        <v>50.420999999999999</v>
      </c>
      <c r="C1845">
        <f t="shared" si="30"/>
        <v>159.21227133728644</v>
      </c>
      <c r="D1845">
        <v>30.838000000000001</v>
      </c>
    </row>
    <row r="1846" spans="1:4" x14ac:dyDescent="0.25">
      <c r="A1846">
        <v>816.5</v>
      </c>
      <c r="B1846">
        <v>48.866</v>
      </c>
      <c r="C1846">
        <f t="shared" si="30"/>
        <v>154.3021132299605</v>
      </c>
      <c r="D1846">
        <v>30.838000000000001</v>
      </c>
    </row>
    <row r="1847" spans="1:4" x14ac:dyDescent="0.25">
      <c r="A1847">
        <v>817</v>
      </c>
      <c r="B1847">
        <v>48.533999999999999</v>
      </c>
      <c r="C1847">
        <f t="shared" si="30"/>
        <v>153.2537707916118</v>
      </c>
      <c r="D1847">
        <v>30.838000000000001</v>
      </c>
    </row>
    <row r="1848" spans="1:4" x14ac:dyDescent="0.25">
      <c r="A1848">
        <v>817.5</v>
      </c>
      <c r="B1848">
        <v>48.868000000000002</v>
      </c>
      <c r="C1848">
        <f t="shared" si="30"/>
        <v>154.30842854585416</v>
      </c>
      <c r="D1848">
        <v>30.838000000000001</v>
      </c>
    </row>
    <row r="1849" spans="1:4" x14ac:dyDescent="0.25">
      <c r="A1849">
        <v>818</v>
      </c>
      <c r="B1849">
        <v>48.649000000000001</v>
      </c>
      <c r="C1849">
        <f t="shared" si="30"/>
        <v>153.61690145549764</v>
      </c>
      <c r="D1849">
        <v>30.838000000000001</v>
      </c>
    </row>
    <row r="1850" spans="1:4" x14ac:dyDescent="0.25">
      <c r="A1850">
        <v>818.5</v>
      </c>
      <c r="B1850">
        <v>47.825000000000003</v>
      </c>
      <c r="C1850">
        <f t="shared" si="30"/>
        <v>151.01499130730693</v>
      </c>
      <c r="D1850">
        <v>30.838000000000001</v>
      </c>
    </row>
    <row r="1851" spans="1:4" x14ac:dyDescent="0.25">
      <c r="A1851">
        <v>819</v>
      </c>
      <c r="B1851">
        <v>47.113</v>
      </c>
      <c r="C1851">
        <f t="shared" si="30"/>
        <v>148.76673884916156</v>
      </c>
      <c r="D1851">
        <v>30.838000000000001</v>
      </c>
    </row>
    <row r="1852" spans="1:4" x14ac:dyDescent="0.25">
      <c r="A1852">
        <v>819.5</v>
      </c>
      <c r="B1852">
        <v>47.484999999999999</v>
      </c>
      <c r="C1852">
        <f t="shared" si="30"/>
        <v>149.94138760538357</v>
      </c>
      <c r="D1852">
        <v>30.838000000000001</v>
      </c>
    </row>
    <row r="1853" spans="1:4" x14ac:dyDescent="0.25">
      <c r="A1853">
        <v>820</v>
      </c>
      <c r="B1853">
        <v>48.29</v>
      </c>
      <c r="C1853">
        <f t="shared" ref="C1853:C1860" si="31">100*B1853/$E$2</f>
        <v>152.48330225258445</v>
      </c>
      <c r="D1853">
        <v>30.838000000000001</v>
      </c>
    </row>
    <row r="1854" spans="1:4" x14ac:dyDescent="0.25">
      <c r="A1854">
        <v>820.5</v>
      </c>
      <c r="B1854">
        <v>46.993000000000002</v>
      </c>
      <c r="C1854">
        <f t="shared" si="31"/>
        <v>148.38781989554155</v>
      </c>
      <c r="D1854">
        <v>30.838000000000001</v>
      </c>
    </row>
    <row r="1855" spans="1:4" x14ac:dyDescent="0.25">
      <c r="A1855">
        <v>821</v>
      </c>
      <c r="B1855">
        <v>48.935000000000002</v>
      </c>
      <c r="C1855">
        <f t="shared" si="31"/>
        <v>154.51999162829199</v>
      </c>
      <c r="D1855">
        <v>30.838000000000001</v>
      </c>
    </row>
    <row r="1856" spans="1:4" x14ac:dyDescent="0.25">
      <c r="A1856">
        <v>821.5</v>
      </c>
      <c r="B1856">
        <v>47.558</v>
      </c>
      <c r="C1856">
        <f t="shared" si="31"/>
        <v>150.17189663550243</v>
      </c>
      <c r="D1856">
        <v>30.838000000000001</v>
      </c>
    </row>
    <row r="1857" spans="1:4" x14ac:dyDescent="0.25">
      <c r="A1857">
        <v>822</v>
      </c>
      <c r="B1857">
        <v>48.578000000000003</v>
      </c>
      <c r="C1857">
        <f t="shared" si="31"/>
        <v>153.39270774127249</v>
      </c>
      <c r="D1857">
        <v>30.838000000000001</v>
      </c>
    </row>
    <row r="1858" spans="1:4" x14ac:dyDescent="0.25">
      <c r="A1858">
        <v>822.5</v>
      </c>
      <c r="B1858">
        <v>46.728000000000002</v>
      </c>
      <c r="C1858">
        <f t="shared" si="31"/>
        <v>147.55104053963072</v>
      </c>
      <c r="D1858">
        <v>30.853999999999999</v>
      </c>
    </row>
    <row r="1859" spans="1:4" x14ac:dyDescent="0.25">
      <c r="A1859">
        <v>823</v>
      </c>
      <c r="B1859">
        <v>47.280999999999999</v>
      </c>
      <c r="C1859">
        <f t="shared" si="31"/>
        <v>149.29722538422956</v>
      </c>
      <c r="D1859">
        <v>30.856000000000002</v>
      </c>
    </row>
    <row r="1860" spans="1:4" x14ac:dyDescent="0.25">
      <c r="A1860">
        <v>823.5</v>
      </c>
      <c r="B1860">
        <v>48.325000000000003</v>
      </c>
      <c r="C1860">
        <f t="shared" si="31"/>
        <v>152.59382028072363</v>
      </c>
      <c r="D1860">
        <v>30.85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35"/>
  <sheetViews>
    <sheetView topLeftCell="A1802" workbookViewId="0">
      <selection activeCell="B1802" sqref="B1:B104857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-101</v>
      </c>
      <c r="B2">
        <v>24.902000000000001</v>
      </c>
      <c r="C2">
        <f>100*B2/$E$2</f>
        <v>76.090366751920243</v>
      </c>
      <c r="D2">
        <v>30.42</v>
      </c>
      <c r="E2">
        <f>AVERAGE(B84:B204)</f>
        <v>32.726876033057849</v>
      </c>
    </row>
    <row r="3" spans="1:5" x14ac:dyDescent="0.25">
      <c r="A3">
        <v>-100.5</v>
      </c>
      <c r="B3">
        <v>28.637</v>
      </c>
      <c r="C3">
        <f t="shared" ref="C3:C66" si="0">100*B3/$E$2</f>
        <v>87.503005086930344</v>
      </c>
      <c r="D3">
        <v>30.425999999999998</v>
      </c>
    </row>
    <row r="4" spans="1:5" x14ac:dyDescent="0.25">
      <c r="A4">
        <v>-100</v>
      </c>
      <c r="B4">
        <v>24.099</v>
      </c>
      <c r="C4">
        <f t="shared" si="0"/>
        <v>73.636725899707884</v>
      </c>
      <c r="D4">
        <v>30.42</v>
      </c>
    </row>
    <row r="5" spans="1:5" x14ac:dyDescent="0.25">
      <c r="A5">
        <v>-99.5</v>
      </c>
      <c r="B5">
        <v>26.271999999999998</v>
      </c>
      <c r="C5">
        <f t="shared" si="0"/>
        <v>80.276528604387124</v>
      </c>
      <c r="D5">
        <v>30.42</v>
      </c>
    </row>
    <row r="6" spans="1:5" x14ac:dyDescent="0.25">
      <c r="A6">
        <v>-99</v>
      </c>
      <c r="B6">
        <v>24.256</v>
      </c>
      <c r="C6">
        <f t="shared" si="0"/>
        <v>74.116453936815404</v>
      </c>
      <c r="D6">
        <v>30.425999999999998</v>
      </c>
    </row>
    <row r="7" spans="1:5" x14ac:dyDescent="0.25">
      <c r="A7">
        <v>-98.5</v>
      </c>
      <c r="B7">
        <v>23.899000000000001</v>
      </c>
      <c r="C7">
        <f t="shared" si="0"/>
        <v>73.025607381099576</v>
      </c>
      <c r="D7">
        <v>30.42</v>
      </c>
    </row>
    <row r="8" spans="1:5" x14ac:dyDescent="0.25">
      <c r="A8">
        <v>-98</v>
      </c>
      <c r="B8">
        <v>25.172999999999998</v>
      </c>
      <c r="C8">
        <f t="shared" si="0"/>
        <v>76.918432344634482</v>
      </c>
      <c r="D8">
        <v>30.42</v>
      </c>
    </row>
    <row r="9" spans="1:5" x14ac:dyDescent="0.25">
      <c r="A9">
        <v>-97.5</v>
      </c>
      <c r="B9">
        <v>23.052</v>
      </c>
      <c r="C9">
        <f t="shared" si="0"/>
        <v>70.437520454793386</v>
      </c>
      <c r="D9">
        <v>30.42</v>
      </c>
    </row>
    <row r="10" spans="1:5" x14ac:dyDescent="0.25">
      <c r="A10">
        <v>-97</v>
      </c>
      <c r="B10">
        <v>23.643999999999998</v>
      </c>
      <c r="C10">
        <f t="shared" si="0"/>
        <v>72.246431269873966</v>
      </c>
      <c r="D10">
        <v>30.42</v>
      </c>
    </row>
    <row r="11" spans="1:5" x14ac:dyDescent="0.25">
      <c r="A11">
        <v>-96.5</v>
      </c>
      <c r="B11">
        <v>19.923999999999999</v>
      </c>
      <c r="C11">
        <f t="shared" si="0"/>
        <v>60.87962682375948</v>
      </c>
      <c r="D11">
        <v>30.42</v>
      </c>
    </row>
    <row r="12" spans="1:5" x14ac:dyDescent="0.25">
      <c r="A12">
        <v>-96</v>
      </c>
      <c r="B12">
        <v>22.724</v>
      </c>
      <c r="C12">
        <f t="shared" si="0"/>
        <v>69.435286084275774</v>
      </c>
      <c r="D12">
        <v>30.42</v>
      </c>
    </row>
    <row r="13" spans="1:5" x14ac:dyDescent="0.25">
      <c r="A13">
        <v>-95.5</v>
      </c>
      <c r="B13">
        <v>18.670999999999999</v>
      </c>
      <c r="C13">
        <f t="shared" si="0"/>
        <v>57.050969304678439</v>
      </c>
      <c r="D13">
        <v>30.42</v>
      </c>
    </row>
    <row r="14" spans="1:5" x14ac:dyDescent="0.25">
      <c r="A14">
        <v>-95</v>
      </c>
      <c r="B14">
        <v>19.52</v>
      </c>
      <c r="C14">
        <f t="shared" si="0"/>
        <v>59.645167416170707</v>
      </c>
      <c r="D14">
        <v>30.42</v>
      </c>
    </row>
    <row r="15" spans="1:5" x14ac:dyDescent="0.25">
      <c r="A15">
        <v>-94.5</v>
      </c>
      <c r="B15">
        <v>19.832999999999998</v>
      </c>
      <c r="C15">
        <f t="shared" si="0"/>
        <v>60.601567897792698</v>
      </c>
      <c r="D15">
        <v>30.414999999999999</v>
      </c>
    </row>
    <row r="16" spans="1:5" x14ac:dyDescent="0.25">
      <c r="A16">
        <v>-94</v>
      </c>
      <c r="B16">
        <v>19.710999999999999</v>
      </c>
      <c r="C16">
        <f t="shared" si="0"/>
        <v>60.228785601441636</v>
      </c>
      <c r="D16">
        <v>30.413</v>
      </c>
    </row>
    <row r="17" spans="1:4" x14ac:dyDescent="0.25">
      <c r="A17">
        <v>-93.5</v>
      </c>
      <c r="B17">
        <v>19.413</v>
      </c>
      <c r="C17">
        <f t="shared" si="0"/>
        <v>59.318219008715261</v>
      </c>
      <c r="D17">
        <v>30.414000000000001</v>
      </c>
    </row>
    <row r="18" spans="1:4" x14ac:dyDescent="0.25">
      <c r="A18">
        <v>-93</v>
      </c>
      <c r="B18">
        <v>17.518999999999998</v>
      </c>
      <c r="C18">
        <f t="shared" si="0"/>
        <v>53.530926637494595</v>
      </c>
      <c r="D18">
        <v>30.399000000000001</v>
      </c>
    </row>
    <row r="19" spans="1:4" x14ac:dyDescent="0.25">
      <c r="A19">
        <v>-92.5</v>
      </c>
      <c r="B19">
        <v>19.295000000000002</v>
      </c>
      <c r="C19">
        <f t="shared" si="0"/>
        <v>58.95765908273637</v>
      </c>
      <c r="D19">
        <v>30.399000000000001</v>
      </c>
    </row>
    <row r="20" spans="1:4" x14ac:dyDescent="0.25">
      <c r="A20">
        <v>-92</v>
      </c>
      <c r="B20">
        <v>18.637</v>
      </c>
      <c r="C20">
        <f t="shared" si="0"/>
        <v>56.947079156515031</v>
      </c>
      <c r="D20">
        <v>30.399000000000001</v>
      </c>
    </row>
    <row r="21" spans="1:4" x14ac:dyDescent="0.25">
      <c r="A21">
        <v>-91.5</v>
      </c>
      <c r="B21">
        <v>20.364999999999998</v>
      </c>
      <c r="C21">
        <f t="shared" si="0"/>
        <v>62.22714315729079</v>
      </c>
      <c r="D21">
        <v>30.399000000000001</v>
      </c>
    </row>
    <row r="22" spans="1:4" x14ac:dyDescent="0.25">
      <c r="A22">
        <v>-91</v>
      </c>
      <c r="B22">
        <v>19.815000000000001</v>
      </c>
      <c r="C22">
        <f t="shared" si="0"/>
        <v>60.546567231117962</v>
      </c>
      <c r="D22">
        <v>30.396999999999998</v>
      </c>
    </row>
    <row r="23" spans="1:4" x14ac:dyDescent="0.25">
      <c r="A23">
        <v>-90.5</v>
      </c>
      <c r="B23">
        <v>19.73</v>
      </c>
      <c r="C23">
        <f t="shared" si="0"/>
        <v>60.28684186070943</v>
      </c>
      <c r="D23">
        <v>30.382000000000001</v>
      </c>
    </row>
    <row r="24" spans="1:4" x14ac:dyDescent="0.25">
      <c r="A24">
        <v>-90</v>
      </c>
      <c r="B24">
        <v>22.259</v>
      </c>
      <c r="C24">
        <f t="shared" si="0"/>
        <v>68.01443552851147</v>
      </c>
      <c r="D24">
        <v>30.382999999999999</v>
      </c>
    </row>
    <row r="25" spans="1:4" x14ac:dyDescent="0.25">
      <c r="A25">
        <v>-89.5</v>
      </c>
      <c r="B25">
        <v>20.869</v>
      </c>
      <c r="C25">
        <f t="shared" si="0"/>
        <v>63.767161824183738</v>
      </c>
      <c r="D25">
        <v>30.373999999999999</v>
      </c>
    </row>
    <row r="26" spans="1:4" x14ac:dyDescent="0.25">
      <c r="A26">
        <v>-89</v>
      </c>
      <c r="B26">
        <v>22.821000000000002</v>
      </c>
      <c r="C26">
        <f t="shared" si="0"/>
        <v>69.73167856580082</v>
      </c>
      <c r="D26">
        <v>30.373999999999999</v>
      </c>
    </row>
    <row r="27" spans="1:4" x14ac:dyDescent="0.25">
      <c r="A27">
        <v>-88.5</v>
      </c>
      <c r="B27">
        <v>21.215</v>
      </c>
      <c r="C27">
        <f t="shared" si="0"/>
        <v>64.824396861376101</v>
      </c>
      <c r="D27">
        <v>30.38</v>
      </c>
    </row>
    <row r="28" spans="1:4" x14ac:dyDescent="0.25">
      <c r="A28">
        <v>-88</v>
      </c>
      <c r="B28">
        <v>23.015999999999998</v>
      </c>
      <c r="C28">
        <f t="shared" si="0"/>
        <v>70.327519121443899</v>
      </c>
      <c r="D28">
        <v>30.373999999999999</v>
      </c>
    </row>
    <row r="29" spans="1:4" x14ac:dyDescent="0.25">
      <c r="A29">
        <v>-87.5</v>
      </c>
      <c r="B29">
        <v>22.646000000000001</v>
      </c>
      <c r="C29">
        <f t="shared" si="0"/>
        <v>69.196949862018528</v>
      </c>
      <c r="D29">
        <v>30.373999999999999</v>
      </c>
    </row>
    <row r="30" spans="1:4" x14ac:dyDescent="0.25">
      <c r="A30">
        <v>-87</v>
      </c>
      <c r="B30">
        <v>21.818000000000001</v>
      </c>
      <c r="C30">
        <f t="shared" si="0"/>
        <v>66.666919194980153</v>
      </c>
      <c r="D30">
        <v>30.373999999999999</v>
      </c>
    </row>
    <row r="31" spans="1:4" x14ac:dyDescent="0.25">
      <c r="A31">
        <v>-86.5</v>
      </c>
      <c r="B31">
        <v>24.542000000000002</v>
      </c>
      <c r="C31">
        <f t="shared" si="0"/>
        <v>74.990353418425286</v>
      </c>
      <c r="D31">
        <v>30.373999999999999</v>
      </c>
    </row>
    <row r="32" spans="1:4" x14ac:dyDescent="0.25">
      <c r="A32">
        <v>-86</v>
      </c>
      <c r="B32">
        <v>21.155999999999999</v>
      </c>
      <c r="C32">
        <f t="shared" si="0"/>
        <v>64.644116898386656</v>
      </c>
      <c r="D32">
        <v>30.373999999999999</v>
      </c>
    </row>
    <row r="33" spans="1:4" x14ac:dyDescent="0.25">
      <c r="A33">
        <v>-85.5</v>
      </c>
      <c r="B33">
        <v>22.992999999999999</v>
      </c>
      <c r="C33">
        <f t="shared" si="0"/>
        <v>70.257240491803941</v>
      </c>
      <c r="D33">
        <v>30.373999999999999</v>
      </c>
    </row>
    <row r="34" spans="1:4" x14ac:dyDescent="0.25">
      <c r="A34">
        <v>-85</v>
      </c>
      <c r="B34">
        <v>21.099</v>
      </c>
      <c r="C34">
        <f t="shared" si="0"/>
        <v>64.469948120583283</v>
      </c>
      <c r="D34">
        <v>30.373999999999999</v>
      </c>
    </row>
    <row r="35" spans="1:4" x14ac:dyDescent="0.25">
      <c r="A35">
        <v>-84.5</v>
      </c>
      <c r="B35">
        <v>20.373999999999999</v>
      </c>
      <c r="C35">
        <f t="shared" si="0"/>
        <v>62.254643490628169</v>
      </c>
      <c r="D35">
        <v>30.373999999999999</v>
      </c>
    </row>
    <row r="36" spans="1:4" x14ac:dyDescent="0.25">
      <c r="A36">
        <v>-84</v>
      </c>
      <c r="B36">
        <v>21.654</v>
      </c>
      <c r="C36">
        <f t="shared" si="0"/>
        <v>66.165802009721332</v>
      </c>
      <c r="D36">
        <v>30.373999999999999</v>
      </c>
    </row>
    <row r="37" spans="1:4" x14ac:dyDescent="0.25">
      <c r="A37">
        <v>-83.5</v>
      </c>
      <c r="B37">
        <v>18.652000000000001</v>
      </c>
      <c r="C37">
        <f t="shared" si="0"/>
        <v>56.99291304541066</v>
      </c>
      <c r="D37">
        <v>30.38</v>
      </c>
    </row>
    <row r="38" spans="1:4" x14ac:dyDescent="0.25">
      <c r="A38">
        <v>-83</v>
      </c>
      <c r="B38">
        <v>19.295000000000002</v>
      </c>
      <c r="C38">
        <f t="shared" si="0"/>
        <v>58.95765908273637</v>
      </c>
      <c r="D38">
        <v>30.373999999999999</v>
      </c>
    </row>
    <row r="39" spans="1:4" x14ac:dyDescent="0.25">
      <c r="A39">
        <v>-82.5</v>
      </c>
      <c r="B39">
        <v>16.437999999999999</v>
      </c>
      <c r="C39">
        <f t="shared" si="0"/>
        <v>50.227831044416703</v>
      </c>
      <c r="D39">
        <v>30.373999999999999</v>
      </c>
    </row>
    <row r="40" spans="1:4" x14ac:dyDescent="0.25">
      <c r="A40">
        <v>-82</v>
      </c>
      <c r="B40">
        <v>16.829999999999998</v>
      </c>
      <c r="C40">
        <f t="shared" si="0"/>
        <v>51.425623340888976</v>
      </c>
      <c r="D40">
        <v>30.373999999999999</v>
      </c>
    </row>
    <row r="41" spans="1:4" x14ac:dyDescent="0.25">
      <c r="A41">
        <v>-81.5</v>
      </c>
      <c r="B41">
        <v>15.352</v>
      </c>
      <c r="C41">
        <f t="shared" si="0"/>
        <v>46.909457488373604</v>
      </c>
      <c r="D41">
        <v>30.373999999999999</v>
      </c>
    </row>
    <row r="42" spans="1:4" x14ac:dyDescent="0.25">
      <c r="A42">
        <v>-81</v>
      </c>
      <c r="B42">
        <v>14.065</v>
      </c>
      <c r="C42">
        <f t="shared" si="0"/>
        <v>42.976909821129148</v>
      </c>
      <c r="D42">
        <v>30.373999999999999</v>
      </c>
    </row>
    <row r="43" spans="1:4" x14ac:dyDescent="0.25">
      <c r="A43">
        <v>-80.5</v>
      </c>
      <c r="B43">
        <v>15.736000000000001</v>
      </c>
      <c r="C43">
        <f t="shared" si="0"/>
        <v>48.082805044101555</v>
      </c>
      <c r="D43">
        <v>30.373999999999999</v>
      </c>
    </row>
    <row r="44" spans="1:4" x14ac:dyDescent="0.25">
      <c r="A44">
        <v>-80</v>
      </c>
      <c r="B44">
        <v>13.609</v>
      </c>
      <c r="C44">
        <f t="shared" si="0"/>
        <v>41.583559598702216</v>
      </c>
      <c r="D44">
        <v>30.373999999999999</v>
      </c>
    </row>
    <row r="45" spans="1:4" x14ac:dyDescent="0.25">
      <c r="A45">
        <v>-79.5</v>
      </c>
      <c r="B45">
        <v>14.757</v>
      </c>
      <c r="C45">
        <f t="shared" si="0"/>
        <v>45.091379895513889</v>
      </c>
      <c r="D45">
        <v>30.373999999999999</v>
      </c>
    </row>
    <row r="46" spans="1:4" x14ac:dyDescent="0.25">
      <c r="A46">
        <v>-79</v>
      </c>
      <c r="B46">
        <v>13.66</v>
      </c>
      <c r="C46">
        <f t="shared" si="0"/>
        <v>41.739394820947325</v>
      </c>
      <c r="D46">
        <v>30.373999999999999</v>
      </c>
    </row>
    <row r="47" spans="1:4" x14ac:dyDescent="0.25">
      <c r="A47">
        <v>-78.5</v>
      </c>
      <c r="B47">
        <v>14.167999999999999</v>
      </c>
      <c r="C47">
        <f t="shared" si="0"/>
        <v>43.291635858212423</v>
      </c>
      <c r="D47">
        <v>30.373999999999999</v>
      </c>
    </row>
    <row r="48" spans="1:4" x14ac:dyDescent="0.25">
      <c r="A48">
        <v>-78</v>
      </c>
      <c r="B48">
        <v>14.993</v>
      </c>
      <c r="C48">
        <f t="shared" si="0"/>
        <v>45.812499747471691</v>
      </c>
      <c r="D48">
        <v>30.373999999999999</v>
      </c>
    </row>
    <row r="49" spans="1:4" x14ac:dyDescent="0.25">
      <c r="A49">
        <v>-77.5</v>
      </c>
      <c r="B49">
        <v>14.49</v>
      </c>
      <c r="C49">
        <f t="shared" si="0"/>
        <v>44.2755366731718</v>
      </c>
      <c r="D49">
        <v>30.373999999999999</v>
      </c>
    </row>
    <row r="50" spans="1:4" x14ac:dyDescent="0.25">
      <c r="A50">
        <v>-77</v>
      </c>
      <c r="B50">
        <v>15.381</v>
      </c>
      <c r="C50">
        <f t="shared" si="0"/>
        <v>46.998069673571798</v>
      </c>
      <c r="D50">
        <v>30.373999999999999</v>
      </c>
    </row>
    <row r="51" spans="1:4" x14ac:dyDescent="0.25">
      <c r="A51">
        <v>-76.5</v>
      </c>
      <c r="B51">
        <v>15.509</v>
      </c>
      <c r="C51">
        <f t="shared" si="0"/>
        <v>47.389185525481125</v>
      </c>
      <c r="D51">
        <v>30.373999999999999</v>
      </c>
    </row>
    <row r="52" spans="1:4" x14ac:dyDescent="0.25">
      <c r="A52">
        <v>-76</v>
      </c>
      <c r="B52">
        <v>16.190999999999999</v>
      </c>
      <c r="C52">
        <f t="shared" si="0"/>
        <v>49.473099673935444</v>
      </c>
      <c r="D52">
        <v>30.373999999999999</v>
      </c>
    </row>
    <row r="53" spans="1:4" x14ac:dyDescent="0.25">
      <c r="A53">
        <v>-75.5</v>
      </c>
      <c r="B53">
        <v>18.146999999999998</v>
      </c>
      <c r="C53">
        <f t="shared" si="0"/>
        <v>55.449838785924676</v>
      </c>
      <c r="D53">
        <v>30.373999999999999</v>
      </c>
    </row>
    <row r="54" spans="1:4" x14ac:dyDescent="0.25">
      <c r="A54">
        <v>-75</v>
      </c>
      <c r="B54">
        <v>18.606000000000002</v>
      </c>
      <c r="C54">
        <f t="shared" si="0"/>
        <v>56.852355786130751</v>
      </c>
      <c r="D54">
        <v>30.373999999999999</v>
      </c>
    </row>
    <row r="55" spans="1:4" x14ac:dyDescent="0.25">
      <c r="A55">
        <v>-74.5</v>
      </c>
      <c r="B55">
        <v>22.103999999999999</v>
      </c>
      <c r="C55">
        <f t="shared" si="0"/>
        <v>67.540818676590021</v>
      </c>
      <c r="D55">
        <v>30.373999999999999</v>
      </c>
    </row>
    <row r="56" spans="1:4" x14ac:dyDescent="0.25">
      <c r="A56">
        <v>-74</v>
      </c>
      <c r="B56">
        <v>20.640999999999998</v>
      </c>
      <c r="C56">
        <f t="shared" si="0"/>
        <v>63.070486712970258</v>
      </c>
      <c r="D56">
        <v>30.373999999999999</v>
      </c>
    </row>
    <row r="57" spans="1:4" x14ac:dyDescent="0.25">
      <c r="A57">
        <v>-73.5</v>
      </c>
      <c r="B57">
        <v>25.013000000000002</v>
      </c>
      <c r="C57">
        <f t="shared" si="0"/>
        <v>76.429537529747847</v>
      </c>
      <c r="D57">
        <v>30.369</v>
      </c>
    </row>
    <row r="58" spans="1:4" x14ac:dyDescent="0.25">
      <c r="A58">
        <v>-73</v>
      </c>
      <c r="B58">
        <v>24.748000000000001</v>
      </c>
      <c r="C58">
        <f t="shared" si="0"/>
        <v>75.619805492591837</v>
      </c>
      <c r="D58">
        <v>30.373999999999999</v>
      </c>
    </row>
    <row r="59" spans="1:4" x14ac:dyDescent="0.25">
      <c r="A59">
        <v>-72.5</v>
      </c>
      <c r="B59">
        <v>27.044</v>
      </c>
      <c r="C59">
        <f t="shared" si="0"/>
        <v>82.635446086215197</v>
      </c>
      <c r="D59">
        <v>30.373999999999999</v>
      </c>
    </row>
    <row r="60" spans="1:4" x14ac:dyDescent="0.25">
      <c r="A60">
        <v>-72</v>
      </c>
      <c r="B60">
        <v>28.305</v>
      </c>
      <c r="C60">
        <f t="shared" si="0"/>
        <v>86.48854834604056</v>
      </c>
      <c r="D60">
        <v>30.373999999999999</v>
      </c>
    </row>
    <row r="61" spans="1:4" x14ac:dyDescent="0.25">
      <c r="A61">
        <v>-71.5</v>
      </c>
      <c r="B61">
        <v>25.427</v>
      </c>
      <c r="C61">
        <f t="shared" si="0"/>
        <v>77.694552863267035</v>
      </c>
      <c r="D61">
        <v>30.373999999999999</v>
      </c>
    </row>
    <row r="62" spans="1:4" x14ac:dyDescent="0.25">
      <c r="A62">
        <v>-71</v>
      </c>
      <c r="B62">
        <v>27.535</v>
      </c>
      <c r="C62">
        <f t="shared" si="0"/>
        <v>84.135742049398587</v>
      </c>
      <c r="D62">
        <v>30.373999999999999</v>
      </c>
    </row>
    <row r="63" spans="1:4" x14ac:dyDescent="0.25">
      <c r="A63">
        <v>-70.5</v>
      </c>
      <c r="B63">
        <v>24.24</v>
      </c>
      <c r="C63">
        <f t="shared" si="0"/>
        <v>74.067564455326732</v>
      </c>
      <c r="D63">
        <v>30.373999999999999</v>
      </c>
    </row>
    <row r="64" spans="1:4" x14ac:dyDescent="0.25">
      <c r="A64">
        <v>-70</v>
      </c>
      <c r="B64">
        <v>28.42</v>
      </c>
      <c r="C64">
        <f t="shared" si="0"/>
        <v>86.839941494240335</v>
      </c>
      <c r="D64">
        <v>30.369</v>
      </c>
    </row>
    <row r="65" spans="1:4" x14ac:dyDescent="0.25">
      <c r="A65">
        <v>-69.5</v>
      </c>
      <c r="B65">
        <v>27.241</v>
      </c>
      <c r="C65">
        <f t="shared" si="0"/>
        <v>83.237397827044376</v>
      </c>
      <c r="D65">
        <v>30.373999999999999</v>
      </c>
    </row>
    <row r="66" spans="1:4" x14ac:dyDescent="0.25">
      <c r="A66">
        <v>-69</v>
      </c>
      <c r="B66">
        <v>26.218</v>
      </c>
      <c r="C66">
        <f t="shared" si="0"/>
        <v>80.111526604362894</v>
      </c>
      <c r="D66">
        <v>30.373999999999999</v>
      </c>
    </row>
    <row r="67" spans="1:4" x14ac:dyDescent="0.25">
      <c r="A67">
        <v>-68.5</v>
      </c>
      <c r="B67">
        <v>27.7</v>
      </c>
      <c r="C67">
        <f t="shared" ref="C67:C130" si="1">100*B67/$E$2</f>
        <v>84.639914827250436</v>
      </c>
      <c r="D67">
        <v>30.373999999999999</v>
      </c>
    </row>
    <row r="68" spans="1:4" x14ac:dyDescent="0.25">
      <c r="A68">
        <v>-68</v>
      </c>
      <c r="B68">
        <v>24.463999999999999</v>
      </c>
      <c r="C68">
        <f t="shared" si="1"/>
        <v>74.752017196168026</v>
      </c>
      <c r="D68">
        <v>30.373999999999999</v>
      </c>
    </row>
    <row r="69" spans="1:4" x14ac:dyDescent="0.25">
      <c r="A69">
        <v>-67.5</v>
      </c>
      <c r="B69">
        <v>28.378</v>
      </c>
      <c r="C69">
        <f t="shared" si="1"/>
        <v>86.711606605332605</v>
      </c>
      <c r="D69">
        <v>30.373999999999999</v>
      </c>
    </row>
    <row r="70" spans="1:4" x14ac:dyDescent="0.25">
      <c r="A70">
        <v>-67</v>
      </c>
      <c r="B70">
        <v>27.027000000000001</v>
      </c>
      <c r="C70">
        <f t="shared" si="1"/>
        <v>82.583501012133496</v>
      </c>
      <c r="D70">
        <v>30.373999999999999</v>
      </c>
    </row>
    <row r="71" spans="1:4" x14ac:dyDescent="0.25">
      <c r="A71">
        <v>-66.5</v>
      </c>
      <c r="B71">
        <v>26.434999999999999</v>
      </c>
      <c r="C71">
        <f t="shared" si="1"/>
        <v>80.774590197052902</v>
      </c>
      <c r="D71">
        <v>30.373999999999999</v>
      </c>
    </row>
    <row r="72" spans="1:4" x14ac:dyDescent="0.25">
      <c r="A72">
        <v>-66</v>
      </c>
      <c r="B72">
        <v>27.225999999999999</v>
      </c>
      <c r="C72">
        <f t="shared" si="1"/>
        <v>83.191563938148747</v>
      </c>
      <c r="D72">
        <v>30.373999999999999</v>
      </c>
    </row>
    <row r="73" spans="1:4" x14ac:dyDescent="0.25">
      <c r="A73">
        <v>-65.5</v>
      </c>
      <c r="B73">
        <v>26.027999999999999</v>
      </c>
      <c r="C73">
        <f t="shared" si="1"/>
        <v>79.530964011684986</v>
      </c>
      <c r="D73">
        <v>30.373999999999999</v>
      </c>
    </row>
    <row r="74" spans="1:4" x14ac:dyDescent="0.25">
      <c r="A74">
        <v>-65</v>
      </c>
      <c r="B74">
        <v>28.457999999999998</v>
      </c>
      <c r="C74">
        <f t="shared" si="1"/>
        <v>86.956054012775908</v>
      </c>
      <c r="D74">
        <v>30.391999999999999</v>
      </c>
    </row>
    <row r="75" spans="1:4" x14ac:dyDescent="0.25">
      <c r="A75">
        <v>-64.5</v>
      </c>
      <c r="B75">
        <v>25.405999999999999</v>
      </c>
      <c r="C75">
        <f t="shared" si="1"/>
        <v>77.630385418813162</v>
      </c>
      <c r="D75">
        <v>30.399000000000001</v>
      </c>
    </row>
    <row r="76" spans="1:4" x14ac:dyDescent="0.25">
      <c r="A76">
        <v>-64</v>
      </c>
      <c r="B76">
        <v>28.282</v>
      </c>
      <c r="C76">
        <f t="shared" si="1"/>
        <v>86.418269716400602</v>
      </c>
      <c r="D76">
        <v>30.388000000000002</v>
      </c>
    </row>
    <row r="77" spans="1:4" x14ac:dyDescent="0.25">
      <c r="A77">
        <v>-63.5</v>
      </c>
      <c r="B77">
        <v>26.036999999999999</v>
      </c>
      <c r="C77">
        <f t="shared" si="1"/>
        <v>79.558464345022358</v>
      </c>
      <c r="D77">
        <v>30.399000000000001</v>
      </c>
    </row>
    <row r="78" spans="1:4" x14ac:dyDescent="0.25">
      <c r="A78">
        <v>-63</v>
      </c>
      <c r="B78">
        <v>28.254000000000001</v>
      </c>
      <c r="C78">
        <f t="shared" si="1"/>
        <v>86.332713123795443</v>
      </c>
      <c r="D78">
        <v>30.399000000000001</v>
      </c>
    </row>
    <row r="79" spans="1:4" x14ac:dyDescent="0.25">
      <c r="A79">
        <v>-62.5</v>
      </c>
      <c r="B79">
        <v>29.036999999999999</v>
      </c>
      <c r="C79">
        <f t="shared" si="1"/>
        <v>88.725242124146959</v>
      </c>
      <c r="D79">
        <v>30.399000000000001</v>
      </c>
    </row>
    <row r="80" spans="1:4" x14ac:dyDescent="0.25">
      <c r="A80">
        <v>-62</v>
      </c>
      <c r="B80">
        <v>27.635999999999999</v>
      </c>
      <c r="C80">
        <f t="shared" si="1"/>
        <v>84.444356901295777</v>
      </c>
      <c r="D80">
        <v>30.399000000000001</v>
      </c>
    </row>
    <row r="81" spans="1:4" x14ac:dyDescent="0.25">
      <c r="A81">
        <v>-61.5</v>
      </c>
      <c r="B81">
        <v>28.49</v>
      </c>
      <c r="C81">
        <f t="shared" si="1"/>
        <v>87.053832975753252</v>
      </c>
      <c r="D81">
        <v>30.399000000000001</v>
      </c>
    </row>
    <row r="82" spans="1:4" x14ac:dyDescent="0.25">
      <c r="A82">
        <v>-61</v>
      </c>
      <c r="B82">
        <v>29.056999999999999</v>
      </c>
      <c r="C82">
        <f t="shared" si="1"/>
        <v>88.786353976007788</v>
      </c>
      <c r="D82">
        <v>30.399000000000001</v>
      </c>
    </row>
    <row r="83" spans="1:4" x14ac:dyDescent="0.25">
      <c r="A83">
        <v>-60.5</v>
      </c>
      <c r="B83">
        <v>29.89</v>
      </c>
      <c r="C83">
        <f t="shared" si="1"/>
        <v>91.331662606011392</v>
      </c>
      <c r="D83">
        <v>30.396000000000001</v>
      </c>
    </row>
    <row r="84" spans="1:4" x14ac:dyDescent="0.25">
      <c r="A84">
        <v>-60</v>
      </c>
      <c r="B84">
        <v>27.827999999999999</v>
      </c>
      <c r="C84">
        <f t="shared" si="1"/>
        <v>85.031030679159741</v>
      </c>
      <c r="D84">
        <v>30.396000000000001</v>
      </c>
    </row>
    <row r="85" spans="1:4" x14ac:dyDescent="0.25">
      <c r="A85">
        <v>-59.5</v>
      </c>
      <c r="B85">
        <v>32.249000000000002</v>
      </c>
      <c r="C85">
        <f t="shared" si="1"/>
        <v>98.539805532996368</v>
      </c>
      <c r="D85">
        <v>30.399000000000001</v>
      </c>
    </row>
    <row r="86" spans="1:4" x14ac:dyDescent="0.25">
      <c r="A86">
        <v>-59</v>
      </c>
      <c r="B86">
        <v>30.837</v>
      </c>
      <c r="C86">
        <f t="shared" si="1"/>
        <v>94.225308791621714</v>
      </c>
      <c r="D86">
        <v>30.381</v>
      </c>
    </row>
    <row r="87" spans="1:4" x14ac:dyDescent="0.25">
      <c r="A87">
        <v>-58.5</v>
      </c>
      <c r="B87">
        <v>34.069000000000003</v>
      </c>
      <c r="C87">
        <f t="shared" si="1"/>
        <v>104.10098405233195</v>
      </c>
      <c r="D87">
        <v>30.373999999999999</v>
      </c>
    </row>
    <row r="88" spans="1:4" x14ac:dyDescent="0.25">
      <c r="A88">
        <v>-58</v>
      </c>
      <c r="B88">
        <v>33.962000000000003</v>
      </c>
      <c r="C88">
        <f t="shared" si="1"/>
        <v>103.77403564487652</v>
      </c>
      <c r="D88">
        <v>30.373999999999999</v>
      </c>
    </row>
    <row r="89" spans="1:4" x14ac:dyDescent="0.25">
      <c r="A89">
        <v>-57.5</v>
      </c>
      <c r="B89">
        <v>33.908999999999999</v>
      </c>
      <c r="C89">
        <f t="shared" si="1"/>
        <v>103.61208923744532</v>
      </c>
      <c r="D89">
        <v>30.373999999999999</v>
      </c>
    </row>
    <row r="90" spans="1:4" x14ac:dyDescent="0.25">
      <c r="A90">
        <v>-57</v>
      </c>
      <c r="B90">
        <v>36.363999999999997</v>
      </c>
      <c r="C90">
        <f t="shared" si="1"/>
        <v>111.11356905336226</v>
      </c>
      <c r="D90">
        <v>30.373999999999999</v>
      </c>
    </row>
    <row r="91" spans="1:4" x14ac:dyDescent="0.25">
      <c r="A91">
        <v>-56.5</v>
      </c>
      <c r="B91">
        <v>34.008000000000003</v>
      </c>
      <c r="C91">
        <f t="shared" si="1"/>
        <v>103.91459290415642</v>
      </c>
      <c r="D91">
        <v>30.373999999999999</v>
      </c>
    </row>
    <row r="92" spans="1:4" x14ac:dyDescent="0.25">
      <c r="A92">
        <v>-56</v>
      </c>
      <c r="B92">
        <v>36.042999999999999</v>
      </c>
      <c r="C92">
        <f t="shared" si="1"/>
        <v>110.13272383099593</v>
      </c>
      <c r="D92">
        <v>30.373999999999999</v>
      </c>
    </row>
    <row r="93" spans="1:4" x14ac:dyDescent="0.25">
      <c r="A93">
        <v>-55.5</v>
      </c>
      <c r="B93">
        <v>33.673999999999999</v>
      </c>
      <c r="C93">
        <f t="shared" si="1"/>
        <v>102.89402497808055</v>
      </c>
      <c r="D93">
        <v>30.373999999999999</v>
      </c>
    </row>
    <row r="94" spans="1:4" x14ac:dyDescent="0.25">
      <c r="A94">
        <v>-55</v>
      </c>
      <c r="B94">
        <v>37.959000000000003</v>
      </c>
      <c r="C94">
        <f t="shared" si="1"/>
        <v>115.98723923926353</v>
      </c>
      <c r="D94">
        <v>30.373999999999999</v>
      </c>
    </row>
    <row r="95" spans="1:4" x14ac:dyDescent="0.25">
      <c r="A95">
        <v>-54.5</v>
      </c>
      <c r="B95">
        <v>38.165999999999997</v>
      </c>
      <c r="C95">
        <f t="shared" si="1"/>
        <v>116.6197469060231</v>
      </c>
      <c r="D95">
        <v>30.373999999999999</v>
      </c>
    </row>
    <row r="96" spans="1:4" x14ac:dyDescent="0.25">
      <c r="A96">
        <v>-54</v>
      </c>
      <c r="B96">
        <v>37.978999999999999</v>
      </c>
      <c r="C96">
        <f t="shared" si="1"/>
        <v>116.04835109112435</v>
      </c>
      <c r="D96">
        <v>30.373999999999999</v>
      </c>
    </row>
    <row r="97" spans="1:4" x14ac:dyDescent="0.25">
      <c r="A97">
        <v>-53.5</v>
      </c>
      <c r="B97">
        <v>38.063000000000002</v>
      </c>
      <c r="C97">
        <f t="shared" si="1"/>
        <v>116.30502086893983</v>
      </c>
      <c r="D97">
        <v>30.373999999999999</v>
      </c>
    </row>
    <row r="98" spans="1:4" x14ac:dyDescent="0.25">
      <c r="A98">
        <v>-53</v>
      </c>
      <c r="B98">
        <v>35.972999999999999</v>
      </c>
      <c r="C98">
        <f t="shared" si="1"/>
        <v>109.91883234948303</v>
      </c>
      <c r="D98">
        <v>30.373999999999999</v>
      </c>
    </row>
    <row r="99" spans="1:4" x14ac:dyDescent="0.25">
      <c r="A99">
        <v>-52.5</v>
      </c>
      <c r="B99">
        <v>36.500999999999998</v>
      </c>
      <c r="C99">
        <f t="shared" si="1"/>
        <v>111.53218523860896</v>
      </c>
      <c r="D99">
        <v>30.363</v>
      </c>
    </row>
    <row r="100" spans="1:4" x14ac:dyDescent="0.25">
      <c r="A100">
        <v>-52</v>
      </c>
      <c r="B100">
        <v>35.109000000000002</v>
      </c>
      <c r="C100">
        <f t="shared" si="1"/>
        <v>107.27880034909515</v>
      </c>
      <c r="D100">
        <v>30.369</v>
      </c>
    </row>
    <row r="101" spans="1:4" x14ac:dyDescent="0.25">
      <c r="A101">
        <v>-51.5</v>
      </c>
      <c r="B101">
        <v>35.387</v>
      </c>
      <c r="C101">
        <f t="shared" si="1"/>
        <v>108.12825508996069</v>
      </c>
      <c r="D101">
        <v>30.367000000000001</v>
      </c>
    </row>
    <row r="102" spans="1:4" x14ac:dyDescent="0.25">
      <c r="A102">
        <v>-51</v>
      </c>
      <c r="B102">
        <v>34.65</v>
      </c>
      <c r="C102">
        <f t="shared" si="1"/>
        <v>105.87628334888909</v>
      </c>
      <c r="D102">
        <v>30.36</v>
      </c>
    </row>
    <row r="103" spans="1:4" x14ac:dyDescent="0.25">
      <c r="A103">
        <v>-50.5</v>
      </c>
      <c r="B103">
        <v>35.389000000000003</v>
      </c>
      <c r="C103">
        <f t="shared" si="1"/>
        <v>108.13436627514677</v>
      </c>
      <c r="D103">
        <v>30.37</v>
      </c>
    </row>
    <row r="104" spans="1:4" x14ac:dyDescent="0.25">
      <c r="A104">
        <v>-50</v>
      </c>
      <c r="B104">
        <v>34.396999999999998</v>
      </c>
      <c r="C104">
        <f t="shared" si="1"/>
        <v>105.10321842284958</v>
      </c>
      <c r="D104">
        <v>30.358000000000001</v>
      </c>
    </row>
    <row r="105" spans="1:4" x14ac:dyDescent="0.25">
      <c r="A105">
        <v>-49.5</v>
      </c>
      <c r="B105">
        <v>35.555</v>
      </c>
      <c r="C105">
        <f t="shared" si="1"/>
        <v>108.64159464559167</v>
      </c>
      <c r="D105">
        <v>30.363</v>
      </c>
    </row>
    <row r="106" spans="1:4" x14ac:dyDescent="0.25">
      <c r="A106">
        <v>-49</v>
      </c>
      <c r="B106">
        <v>34.570999999999998</v>
      </c>
      <c r="C106">
        <f t="shared" si="1"/>
        <v>105.6348915340388</v>
      </c>
      <c r="D106">
        <v>30.364999999999998</v>
      </c>
    </row>
    <row r="107" spans="1:4" x14ac:dyDescent="0.25">
      <c r="A107">
        <v>-48.5</v>
      </c>
      <c r="B107">
        <v>33.332999999999998</v>
      </c>
      <c r="C107">
        <f t="shared" si="1"/>
        <v>101.85206790385338</v>
      </c>
      <c r="D107">
        <v>30.373999999999999</v>
      </c>
    </row>
    <row r="108" spans="1:4" x14ac:dyDescent="0.25">
      <c r="A108">
        <v>-48</v>
      </c>
      <c r="B108">
        <v>33.744999999999997</v>
      </c>
      <c r="C108">
        <f t="shared" si="1"/>
        <v>103.11097205218648</v>
      </c>
      <c r="D108">
        <v>30.373999999999999</v>
      </c>
    </row>
    <row r="109" spans="1:4" x14ac:dyDescent="0.25">
      <c r="A109">
        <v>-47.5</v>
      </c>
      <c r="B109">
        <v>34.505000000000003</v>
      </c>
      <c r="C109">
        <f t="shared" si="1"/>
        <v>105.43322242289808</v>
      </c>
      <c r="D109">
        <v>30.373999999999999</v>
      </c>
    </row>
    <row r="110" spans="1:4" x14ac:dyDescent="0.25">
      <c r="A110">
        <v>-47</v>
      </c>
      <c r="B110">
        <v>34.039000000000001</v>
      </c>
      <c r="C110">
        <f t="shared" si="1"/>
        <v>104.00931627454071</v>
      </c>
      <c r="D110">
        <v>30.373999999999999</v>
      </c>
    </row>
    <row r="111" spans="1:4" x14ac:dyDescent="0.25">
      <c r="A111">
        <v>-46.5</v>
      </c>
      <c r="B111">
        <v>31.683</v>
      </c>
      <c r="C111">
        <f t="shared" si="1"/>
        <v>96.810340125334861</v>
      </c>
      <c r="D111">
        <v>30.373999999999999</v>
      </c>
    </row>
    <row r="112" spans="1:4" x14ac:dyDescent="0.25">
      <c r="A112">
        <v>-46</v>
      </c>
      <c r="B112">
        <v>32.984000000000002</v>
      </c>
      <c r="C112">
        <f t="shared" si="1"/>
        <v>100.7856660888819</v>
      </c>
      <c r="D112">
        <v>30.373999999999999</v>
      </c>
    </row>
    <row r="113" spans="1:4" x14ac:dyDescent="0.25">
      <c r="A113">
        <v>-45.5</v>
      </c>
      <c r="B113">
        <v>32.481999999999999</v>
      </c>
      <c r="C113">
        <f t="shared" si="1"/>
        <v>99.251758607175034</v>
      </c>
      <c r="D113">
        <v>30.373999999999999</v>
      </c>
    </row>
    <row r="114" spans="1:4" x14ac:dyDescent="0.25">
      <c r="A114">
        <v>-45</v>
      </c>
      <c r="B114">
        <v>31.228999999999999</v>
      </c>
      <c r="C114">
        <f t="shared" si="1"/>
        <v>95.423101088094</v>
      </c>
      <c r="D114">
        <v>30.373999999999999</v>
      </c>
    </row>
    <row r="115" spans="1:4" x14ac:dyDescent="0.25">
      <c r="A115">
        <v>-44.5</v>
      </c>
      <c r="B115">
        <v>32.862000000000002</v>
      </c>
      <c r="C115">
        <f t="shared" si="1"/>
        <v>100.41288379253083</v>
      </c>
      <c r="D115">
        <v>30.373999999999999</v>
      </c>
    </row>
    <row r="116" spans="1:4" x14ac:dyDescent="0.25">
      <c r="A116">
        <v>-44</v>
      </c>
      <c r="B116">
        <v>31.977</v>
      </c>
      <c r="C116">
        <f t="shared" si="1"/>
        <v>97.708684347689058</v>
      </c>
      <c r="D116">
        <v>30.373999999999999</v>
      </c>
    </row>
    <row r="117" spans="1:4" x14ac:dyDescent="0.25">
      <c r="A117">
        <v>-43.5</v>
      </c>
      <c r="B117">
        <v>33.453000000000003</v>
      </c>
      <c r="C117">
        <f t="shared" si="1"/>
        <v>102.21873901501837</v>
      </c>
      <c r="D117">
        <v>30.369</v>
      </c>
    </row>
    <row r="118" spans="1:4" x14ac:dyDescent="0.25">
      <c r="A118">
        <v>-43</v>
      </c>
      <c r="B118">
        <v>33.783000000000001</v>
      </c>
      <c r="C118">
        <f t="shared" si="1"/>
        <v>103.22708457072208</v>
      </c>
      <c r="D118">
        <v>30.37</v>
      </c>
    </row>
    <row r="119" spans="1:4" x14ac:dyDescent="0.25">
      <c r="A119">
        <v>-42.5</v>
      </c>
      <c r="B119">
        <v>36.959000000000003</v>
      </c>
      <c r="C119">
        <f t="shared" si="1"/>
        <v>112.93164664622201</v>
      </c>
      <c r="D119">
        <v>30.355</v>
      </c>
    </row>
    <row r="120" spans="1:4" x14ac:dyDescent="0.25">
      <c r="A120">
        <v>-42</v>
      </c>
      <c r="B120">
        <v>36.414999999999999</v>
      </c>
      <c r="C120">
        <f t="shared" si="1"/>
        <v>111.26940427560739</v>
      </c>
      <c r="D120">
        <v>30.358000000000001</v>
      </c>
    </row>
    <row r="121" spans="1:4" x14ac:dyDescent="0.25">
      <c r="A121">
        <v>-41.5</v>
      </c>
      <c r="B121">
        <v>35.841000000000001</v>
      </c>
      <c r="C121">
        <f t="shared" si="1"/>
        <v>109.51549412720155</v>
      </c>
      <c r="D121">
        <v>30.358000000000001</v>
      </c>
    </row>
    <row r="122" spans="1:4" x14ac:dyDescent="0.25">
      <c r="A122">
        <v>-41</v>
      </c>
      <c r="B122">
        <v>38.100999999999999</v>
      </c>
      <c r="C122">
        <f t="shared" si="1"/>
        <v>116.42113338747541</v>
      </c>
      <c r="D122">
        <v>30.353000000000002</v>
      </c>
    </row>
    <row r="123" spans="1:4" x14ac:dyDescent="0.25">
      <c r="A123">
        <v>-40.5</v>
      </c>
      <c r="B123">
        <v>37.054000000000002</v>
      </c>
      <c r="C123">
        <f t="shared" si="1"/>
        <v>113.22192794256092</v>
      </c>
      <c r="D123">
        <v>30.353000000000002</v>
      </c>
    </row>
    <row r="124" spans="1:4" x14ac:dyDescent="0.25">
      <c r="A124">
        <v>-40</v>
      </c>
      <c r="B124">
        <v>37.695</v>
      </c>
      <c r="C124">
        <f t="shared" si="1"/>
        <v>115.18056279470055</v>
      </c>
      <c r="D124">
        <v>30.353000000000002</v>
      </c>
    </row>
    <row r="125" spans="1:4" x14ac:dyDescent="0.25">
      <c r="A125">
        <v>-39.5</v>
      </c>
      <c r="B125">
        <v>35.305</v>
      </c>
      <c r="C125">
        <f t="shared" si="1"/>
        <v>107.87769649733129</v>
      </c>
      <c r="D125">
        <v>30.353000000000002</v>
      </c>
    </row>
    <row r="126" spans="1:4" x14ac:dyDescent="0.25">
      <c r="A126">
        <v>-39</v>
      </c>
      <c r="B126">
        <v>37.758000000000003</v>
      </c>
      <c r="C126">
        <f t="shared" si="1"/>
        <v>115.37306512806217</v>
      </c>
      <c r="D126">
        <v>30.353000000000002</v>
      </c>
    </row>
    <row r="127" spans="1:4" x14ac:dyDescent="0.25">
      <c r="A127">
        <v>-38.5</v>
      </c>
      <c r="B127">
        <v>35.326000000000001</v>
      </c>
      <c r="C127">
        <f t="shared" si="1"/>
        <v>107.94186394178516</v>
      </c>
      <c r="D127">
        <v>30.353000000000002</v>
      </c>
    </row>
    <row r="128" spans="1:4" x14ac:dyDescent="0.25">
      <c r="A128">
        <v>-38</v>
      </c>
      <c r="B128">
        <v>35.353000000000002</v>
      </c>
      <c r="C128">
        <f t="shared" si="1"/>
        <v>108.02436494179729</v>
      </c>
      <c r="D128">
        <v>30.353000000000002</v>
      </c>
    </row>
    <row r="129" spans="1:4" x14ac:dyDescent="0.25">
      <c r="A129">
        <v>-37.5</v>
      </c>
      <c r="B129">
        <v>34.094000000000001</v>
      </c>
      <c r="C129">
        <f t="shared" si="1"/>
        <v>104.177373867158</v>
      </c>
      <c r="D129">
        <v>30.353000000000002</v>
      </c>
    </row>
    <row r="130" spans="1:4" x14ac:dyDescent="0.25">
      <c r="A130">
        <v>-37</v>
      </c>
      <c r="B130">
        <v>34.555</v>
      </c>
      <c r="C130">
        <f t="shared" si="1"/>
        <v>105.58600205255014</v>
      </c>
      <c r="D130">
        <v>30.353000000000002</v>
      </c>
    </row>
    <row r="131" spans="1:4" x14ac:dyDescent="0.25">
      <c r="A131">
        <v>-36.5</v>
      </c>
      <c r="B131">
        <v>32.94</v>
      </c>
      <c r="C131">
        <f t="shared" ref="C131:C194" si="2">100*B131/$E$2</f>
        <v>100.65122001478807</v>
      </c>
      <c r="D131">
        <v>30.350999999999999</v>
      </c>
    </row>
    <row r="132" spans="1:4" x14ac:dyDescent="0.25">
      <c r="A132">
        <v>-36</v>
      </c>
      <c r="B132">
        <v>33.033999999999999</v>
      </c>
      <c r="C132">
        <f t="shared" si="2"/>
        <v>100.93844571853397</v>
      </c>
      <c r="D132">
        <v>30.35</v>
      </c>
    </row>
    <row r="133" spans="1:4" x14ac:dyDescent="0.25">
      <c r="A133">
        <v>-35.5</v>
      </c>
      <c r="B133">
        <v>32.729999999999997</v>
      </c>
      <c r="C133">
        <f t="shared" si="2"/>
        <v>100.00954557024933</v>
      </c>
      <c r="D133">
        <v>30.341000000000001</v>
      </c>
    </row>
    <row r="134" spans="1:4" x14ac:dyDescent="0.25">
      <c r="A134">
        <v>-35</v>
      </c>
      <c r="B134">
        <v>32.085000000000001</v>
      </c>
      <c r="C134">
        <f t="shared" si="2"/>
        <v>98.038688347737562</v>
      </c>
      <c r="D134">
        <v>30.347000000000001</v>
      </c>
    </row>
    <row r="135" spans="1:4" x14ac:dyDescent="0.25">
      <c r="A135">
        <v>-34.5</v>
      </c>
      <c r="B135">
        <v>32.518000000000001</v>
      </c>
      <c r="C135">
        <f t="shared" si="2"/>
        <v>99.36175994052455</v>
      </c>
      <c r="D135">
        <v>30.341999999999999</v>
      </c>
    </row>
    <row r="136" spans="1:4" x14ac:dyDescent="0.25">
      <c r="A136">
        <v>-34</v>
      </c>
      <c r="B136">
        <v>29.221</v>
      </c>
      <c r="C136">
        <f t="shared" si="2"/>
        <v>89.287471161266609</v>
      </c>
      <c r="D136">
        <v>30.332999999999998</v>
      </c>
    </row>
    <row r="137" spans="1:4" x14ac:dyDescent="0.25">
      <c r="A137">
        <v>-33.5</v>
      </c>
      <c r="B137">
        <v>31.356999999999999</v>
      </c>
      <c r="C137">
        <f t="shared" si="2"/>
        <v>95.81421694000332</v>
      </c>
      <c r="D137">
        <v>30.327999999999999</v>
      </c>
    </row>
    <row r="138" spans="1:4" x14ac:dyDescent="0.25">
      <c r="A138">
        <v>-33</v>
      </c>
      <c r="B138">
        <v>29.4</v>
      </c>
      <c r="C138">
        <f t="shared" si="2"/>
        <v>89.834422235421044</v>
      </c>
      <c r="D138">
        <v>30.327999999999999</v>
      </c>
    </row>
    <row r="139" spans="1:4" x14ac:dyDescent="0.25">
      <c r="A139">
        <v>-32.5</v>
      </c>
      <c r="B139">
        <v>31.021000000000001</v>
      </c>
      <c r="C139">
        <f t="shared" si="2"/>
        <v>94.787537828741364</v>
      </c>
      <c r="D139">
        <v>30.327999999999999</v>
      </c>
    </row>
    <row r="140" spans="1:4" x14ac:dyDescent="0.25">
      <c r="A140">
        <v>-32</v>
      </c>
      <c r="B140">
        <v>31.056000000000001</v>
      </c>
      <c r="C140">
        <f t="shared" si="2"/>
        <v>94.894483569497822</v>
      </c>
      <c r="D140">
        <v>30.334</v>
      </c>
    </row>
    <row r="141" spans="1:4" x14ac:dyDescent="0.25">
      <c r="A141">
        <v>-31.5</v>
      </c>
      <c r="B141">
        <v>30.501999999999999</v>
      </c>
      <c r="C141">
        <f t="shared" si="2"/>
        <v>93.201685272952801</v>
      </c>
      <c r="D141">
        <v>30.327999999999999</v>
      </c>
    </row>
    <row r="142" spans="1:4" x14ac:dyDescent="0.25">
      <c r="A142">
        <v>-31</v>
      </c>
      <c r="B142">
        <v>33.183999999999997</v>
      </c>
      <c r="C142">
        <f t="shared" si="2"/>
        <v>101.39678460749019</v>
      </c>
      <c r="D142">
        <v>30.327999999999999</v>
      </c>
    </row>
    <row r="143" spans="1:4" x14ac:dyDescent="0.25">
      <c r="A143">
        <v>-30.5</v>
      </c>
      <c r="B143">
        <v>31.440999999999999</v>
      </c>
      <c r="C143">
        <f t="shared" si="2"/>
        <v>96.070886717818809</v>
      </c>
      <c r="D143">
        <v>30.327999999999999</v>
      </c>
    </row>
    <row r="144" spans="1:4" x14ac:dyDescent="0.25">
      <c r="A144">
        <v>-30</v>
      </c>
      <c r="B144">
        <v>34.771000000000001</v>
      </c>
      <c r="C144">
        <f t="shared" si="2"/>
        <v>106.24601005264711</v>
      </c>
      <c r="D144">
        <v>30.327999999999999</v>
      </c>
    </row>
    <row r="145" spans="1:4" x14ac:dyDescent="0.25">
      <c r="A145">
        <v>-29.5</v>
      </c>
      <c r="B145">
        <v>31.74</v>
      </c>
      <c r="C145">
        <f t="shared" si="2"/>
        <v>96.98450890313822</v>
      </c>
      <c r="D145">
        <v>30.327999999999999</v>
      </c>
    </row>
    <row r="146" spans="1:4" x14ac:dyDescent="0.25">
      <c r="A146">
        <v>-29</v>
      </c>
      <c r="B146">
        <v>32.409999999999997</v>
      </c>
      <c r="C146">
        <f t="shared" si="2"/>
        <v>99.031755940476046</v>
      </c>
      <c r="D146">
        <v>30.327999999999999</v>
      </c>
    </row>
    <row r="147" spans="1:4" x14ac:dyDescent="0.25">
      <c r="A147">
        <v>-28.5</v>
      </c>
      <c r="B147">
        <v>31.189</v>
      </c>
      <c r="C147">
        <f t="shared" si="2"/>
        <v>95.300877384372342</v>
      </c>
      <c r="D147">
        <v>30.327999999999999</v>
      </c>
    </row>
    <row r="148" spans="1:4" x14ac:dyDescent="0.25">
      <c r="A148">
        <v>-28</v>
      </c>
      <c r="B148">
        <v>31.55</v>
      </c>
      <c r="C148">
        <f t="shared" si="2"/>
        <v>96.403946310460341</v>
      </c>
      <c r="D148">
        <v>30.327999999999999</v>
      </c>
    </row>
    <row r="149" spans="1:4" x14ac:dyDescent="0.25">
      <c r="A149">
        <v>-27.5</v>
      </c>
      <c r="B149">
        <v>29.981999999999999</v>
      </c>
      <c r="C149">
        <f t="shared" si="2"/>
        <v>91.61277712457121</v>
      </c>
      <c r="D149">
        <v>30.327999999999999</v>
      </c>
    </row>
    <row r="150" spans="1:4" x14ac:dyDescent="0.25">
      <c r="A150">
        <v>-27</v>
      </c>
      <c r="B150">
        <v>29.03</v>
      </c>
      <c r="C150">
        <f t="shared" si="2"/>
        <v>88.703852975995673</v>
      </c>
      <c r="D150">
        <v>30.327999999999999</v>
      </c>
    </row>
    <row r="151" spans="1:4" x14ac:dyDescent="0.25">
      <c r="A151">
        <v>-26.5</v>
      </c>
      <c r="B151">
        <v>30.113</v>
      </c>
      <c r="C151">
        <f t="shared" si="2"/>
        <v>92.013059754259658</v>
      </c>
      <c r="D151">
        <v>30.327999999999999</v>
      </c>
    </row>
    <row r="152" spans="1:4" x14ac:dyDescent="0.25">
      <c r="A152">
        <v>-26</v>
      </c>
      <c r="B152">
        <v>27.646999999999998</v>
      </c>
      <c r="C152">
        <f t="shared" si="2"/>
        <v>84.477968419819234</v>
      </c>
      <c r="D152">
        <v>30.327999999999999</v>
      </c>
    </row>
    <row r="153" spans="1:4" x14ac:dyDescent="0.25">
      <c r="A153">
        <v>-25.5</v>
      </c>
      <c r="B153">
        <v>29.140999999999998</v>
      </c>
      <c r="C153">
        <f t="shared" si="2"/>
        <v>89.043023753823277</v>
      </c>
      <c r="D153">
        <v>30.327999999999999</v>
      </c>
    </row>
    <row r="154" spans="1:4" x14ac:dyDescent="0.25">
      <c r="A154">
        <v>-25</v>
      </c>
      <c r="B154">
        <v>25.908000000000001</v>
      </c>
      <c r="C154">
        <f t="shared" si="2"/>
        <v>79.164292900520024</v>
      </c>
      <c r="D154">
        <v>30.327999999999999</v>
      </c>
    </row>
    <row r="155" spans="1:4" x14ac:dyDescent="0.25">
      <c r="A155">
        <v>-24.5</v>
      </c>
      <c r="B155">
        <v>27.555</v>
      </c>
      <c r="C155">
        <f t="shared" si="2"/>
        <v>84.196853901259416</v>
      </c>
      <c r="D155">
        <v>30.327999999999999</v>
      </c>
    </row>
    <row r="156" spans="1:4" x14ac:dyDescent="0.25">
      <c r="A156">
        <v>-24</v>
      </c>
      <c r="B156">
        <v>24.87</v>
      </c>
      <c r="C156">
        <f t="shared" si="2"/>
        <v>75.992587788942899</v>
      </c>
      <c r="D156">
        <v>30.324999999999999</v>
      </c>
    </row>
    <row r="157" spans="1:4" x14ac:dyDescent="0.25">
      <c r="A157">
        <v>-23.5</v>
      </c>
      <c r="B157">
        <v>26.119</v>
      </c>
      <c r="C157">
        <f t="shared" si="2"/>
        <v>79.809022937651775</v>
      </c>
      <c r="D157">
        <v>30.327999999999999</v>
      </c>
    </row>
    <row r="158" spans="1:4" x14ac:dyDescent="0.25">
      <c r="A158">
        <v>-23</v>
      </c>
      <c r="B158">
        <v>25.138999999999999</v>
      </c>
      <c r="C158">
        <f t="shared" si="2"/>
        <v>76.814542196471081</v>
      </c>
      <c r="D158">
        <v>30.323</v>
      </c>
    </row>
    <row r="159" spans="1:4" x14ac:dyDescent="0.25">
      <c r="A159">
        <v>-22.5</v>
      </c>
      <c r="B159">
        <v>25.731999999999999</v>
      </c>
      <c r="C159">
        <f t="shared" si="2"/>
        <v>78.626508604144703</v>
      </c>
      <c r="D159">
        <v>30.327999999999999</v>
      </c>
    </row>
    <row r="160" spans="1:4" x14ac:dyDescent="0.25">
      <c r="A160">
        <v>-22</v>
      </c>
      <c r="B160">
        <v>27.029</v>
      </c>
      <c r="C160">
        <f t="shared" si="2"/>
        <v>82.589612197319568</v>
      </c>
      <c r="D160">
        <v>30.321999999999999</v>
      </c>
    </row>
    <row r="161" spans="1:4" x14ac:dyDescent="0.25">
      <c r="A161">
        <v>-21.5</v>
      </c>
      <c r="B161">
        <v>25.11</v>
      </c>
      <c r="C161">
        <f t="shared" si="2"/>
        <v>76.725930011272865</v>
      </c>
      <c r="D161">
        <v>30.324000000000002</v>
      </c>
    </row>
    <row r="162" spans="1:4" x14ac:dyDescent="0.25">
      <c r="A162">
        <v>-21</v>
      </c>
      <c r="B162">
        <v>27.591999999999999</v>
      </c>
      <c r="C162">
        <f t="shared" si="2"/>
        <v>84.309910827201946</v>
      </c>
      <c r="D162">
        <v>30.318000000000001</v>
      </c>
    </row>
    <row r="163" spans="1:4" x14ac:dyDescent="0.25">
      <c r="A163">
        <v>-20.5</v>
      </c>
      <c r="B163">
        <v>26.942</v>
      </c>
      <c r="C163">
        <f t="shared" si="2"/>
        <v>82.32377564172495</v>
      </c>
      <c r="D163">
        <v>30.315000000000001</v>
      </c>
    </row>
    <row r="164" spans="1:4" x14ac:dyDescent="0.25">
      <c r="A164">
        <v>-20</v>
      </c>
      <c r="B164">
        <v>28.838999999999999</v>
      </c>
      <c r="C164">
        <f t="shared" si="2"/>
        <v>88.120234790724737</v>
      </c>
      <c r="D164">
        <v>30.312000000000001</v>
      </c>
    </row>
    <row r="165" spans="1:4" x14ac:dyDescent="0.25">
      <c r="A165">
        <v>-19.5</v>
      </c>
      <c r="B165">
        <v>29.488</v>
      </c>
      <c r="C165">
        <f t="shared" si="2"/>
        <v>90.103314383608705</v>
      </c>
      <c r="D165">
        <v>30.315999999999999</v>
      </c>
    </row>
    <row r="166" spans="1:4" x14ac:dyDescent="0.25">
      <c r="A166">
        <v>-19</v>
      </c>
      <c r="B166">
        <v>30.46</v>
      </c>
      <c r="C166">
        <f t="shared" si="2"/>
        <v>93.073350384045071</v>
      </c>
      <c r="D166">
        <v>30.306999999999999</v>
      </c>
    </row>
    <row r="167" spans="1:4" x14ac:dyDescent="0.25">
      <c r="A167">
        <v>-18.5</v>
      </c>
      <c r="B167">
        <v>31.204000000000001</v>
      </c>
      <c r="C167">
        <f t="shared" si="2"/>
        <v>95.346711273267971</v>
      </c>
      <c r="D167">
        <v>30.312000000000001</v>
      </c>
    </row>
    <row r="168" spans="1:4" x14ac:dyDescent="0.25">
      <c r="A168">
        <v>-18</v>
      </c>
      <c r="B168">
        <v>33.173000000000002</v>
      </c>
      <c r="C168">
        <f t="shared" si="2"/>
        <v>101.36317308896675</v>
      </c>
      <c r="D168">
        <v>30.306999999999999</v>
      </c>
    </row>
    <row r="169" spans="1:4" x14ac:dyDescent="0.25">
      <c r="A169">
        <v>-17.5</v>
      </c>
      <c r="B169">
        <v>31.605</v>
      </c>
      <c r="C169">
        <f t="shared" si="2"/>
        <v>96.572003903077615</v>
      </c>
      <c r="D169">
        <v>30.306999999999999</v>
      </c>
    </row>
    <row r="170" spans="1:4" x14ac:dyDescent="0.25">
      <c r="A170">
        <v>-17</v>
      </c>
      <c r="B170">
        <v>31.635000000000002</v>
      </c>
      <c r="C170">
        <f t="shared" si="2"/>
        <v>96.663671680868873</v>
      </c>
      <c r="D170">
        <v>30.306999999999999</v>
      </c>
    </row>
    <row r="171" spans="1:4" x14ac:dyDescent="0.25">
      <c r="A171">
        <v>-16.5</v>
      </c>
      <c r="B171">
        <v>34.506</v>
      </c>
      <c r="C171">
        <f t="shared" si="2"/>
        <v>105.4362780154911</v>
      </c>
      <c r="D171">
        <v>30.306999999999999</v>
      </c>
    </row>
    <row r="172" spans="1:4" x14ac:dyDescent="0.25">
      <c r="A172">
        <v>-16</v>
      </c>
      <c r="B172">
        <v>32.052999999999997</v>
      </c>
      <c r="C172">
        <f t="shared" si="2"/>
        <v>97.940909384760218</v>
      </c>
      <c r="D172">
        <v>30.306999999999999</v>
      </c>
    </row>
    <row r="173" spans="1:4" x14ac:dyDescent="0.25">
      <c r="A173">
        <v>-15.5</v>
      </c>
      <c r="B173">
        <v>35.232999999999997</v>
      </c>
      <c r="C173">
        <f t="shared" si="2"/>
        <v>107.6576938306323</v>
      </c>
      <c r="D173">
        <v>30.306999999999999</v>
      </c>
    </row>
    <row r="174" spans="1:4" x14ac:dyDescent="0.25">
      <c r="A174">
        <v>-15</v>
      </c>
      <c r="B174">
        <v>33.752000000000002</v>
      </c>
      <c r="C174">
        <f t="shared" si="2"/>
        <v>103.1323612003378</v>
      </c>
      <c r="D174">
        <v>30.302</v>
      </c>
    </row>
    <row r="175" spans="1:4" x14ac:dyDescent="0.25">
      <c r="A175">
        <v>-14.5</v>
      </c>
      <c r="B175">
        <v>36.39</v>
      </c>
      <c r="C175">
        <f t="shared" si="2"/>
        <v>111.19301446078136</v>
      </c>
      <c r="D175">
        <v>30.302</v>
      </c>
    </row>
    <row r="176" spans="1:4" x14ac:dyDescent="0.25">
      <c r="A176">
        <v>-14</v>
      </c>
      <c r="B176">
        <v>32.756999999999998</v>
      </c>
      <c r="C176">
        <f t="shared" si="2"/>
        <v>100.09204657026146</v>
      </c>
      <c r="D176">
        <v>30.295000000000002</v>
      </c>
    </row>
    <row r="177" spans="1:4" x14ac:dyDescent="0.25">
      <c r="A177">
        <v>-13.5</v>
      </c>
      <c r="B177">
        <v>34.585999999999999</v>
      </c>
      <c r="C177">
        <f t="shared" si="2"/>
        <v>105.68072542293443</v>
      </c>
      <c r="D177">
        <v>30.295000000000002</v>
      </c>
    </row>
    <row r="178" spans="1:4" x14ac:dyDescent="0.25">
      <c r="A178">
        <v>-13</v>
      </c>
      <c r="B178">
        <v>32.448</v>
      </c>
      <c r="C178">
        <f t="shared" si="2"/>
        <v>99.147868459011633</v>
      </c>
      <c r="D178">
        <v>30.286999999999999</v>
      </c>
    </row>
    <row r="179" spans="1:4" x14ac:dyDescent="0.25">
      <c r="A179">
        <v>-12.5</v>
      </c>
      <c r="B179">
        <v>35.212000000000003</v>
      </c>
      <c r="C179">
        <f t="shared" si="2"/>
        <v>107.59352638617844</v>
      </c>
      <c r="D179">
        <v>30.283000000000001</v>
      </c>
    </row>
    <row r="180" spans="1:4" x14ac:dyDescent="0.25">
      <c r="A180">
        <v>-12</v>
      </c>
      <c r="B180">
        <v>33.845999999999997</v>
      </c>
      <c r="C180">
        <f t="shared" si="2"/>
        <v>103.41958690408367</v>
      </c>
      <c r="D180">
        <v>30.283000000000001</v>
      </c>
    </row>
    <row r="181" spans="1:4" x14ac:dyDescent="0.25">
      <c r="A181">
        <v>-11.5</v>
      </c>
      <c r="B181">
        <v>34.043999999999997</v>
      </c>
      <c r="C181">
        <f t="shared" si="2"/>
        <v>104.02459423750591</v>
      </c>
      <c r="D181">
        <v>30.289000000000001</v>
      </c>
    </row>
    <row r="182" spans="1:4" x14ac:dyDescent="0.25">
      <c r="A182">
        <v>-11</v>
      </c>
      <c r="B182">
        <v>34.557000000000002</v>
      </c>
      <c r="C182">
        <f t="shared" si="2"/>
        <v>105.59211323773623</v>
      </c>
      <c r="D182">
        <v>30.283000000000001</v>
      </c>
    </row>
    <row r="183" spans="1:4" x14ac:dyDescent="0.25">
      <c r="A183">
        <v>-10.5</v>
      </c>
      <c r="B183">
        <v>32.402000000000001</v>
      </c>
      <c r="C183">
        <f t="shared" si="2"/>
        <v>99.007311199731731</v>
      </c>
      <c r="D183">
        <v>30.283000000000001</v>
      </c>
    </row>
    <row r="184" spans="1:4" x14ac:dyDescent="0.25">
      <c r="A184">
        <v>-10</v>
      </c>
      <c r="B184">
        <v>34.914000000000001</v>
      </c>
      <c r="C184">
        <f t="shared" si="2"/>
        <v>106.68295979345206</v>
      </c>
      <c r="D184">
        <v>30.283000000000001</v>
      </c>
    </row>
    <row r="185" spans="1:4" x14ac:dyDescent="0.25">
      <c r="A185">
        <v>-9.5</v>
      </c>
      <c r="B185">
        <v>32.194000000000003</v>
      </c>
      <c r="C185">
        <f t="shared" si="2"/>
        <v>98.37174794037908</v>
      </c>
      <c r="D185">
        <v>30.283000000000001</v>
      </c>
    </row>
    <row r="186" spans="1:4" x14ac:dyDescent="0.25">
      <c r="A186">
        <v>-9</v>
      </c>
      <c r="B186">
        <v>31.518999999999998</v>
      </c>
      <c r="C186">
        <f t="shared" si="2"/>
        <v>96.30922294007604</v>
      </c>
      <c r="D186">
        <v>30.283000000000001</v>
      </c>
    </row>
    <row r="187" spans="1:4" x14ac:dyDescent="0.25">
      <c r="A187">
        <v>-8.5</v>
      </c>
      <c r="B187">
        <v>31.712</v>
      </c>
      <c r="C187">
        <f t="shared" si="2"/>
        <v>96.898952310533062</v>
      </c>
      <c r="D187">
        <v>30.283000000000001</v>
      </c>
    </row>
    <row r="188" spans="1:4" x14ac:dyDescent="0.25">
      <c r="A188">
        <v>-8</v>
      </c>
      <c r="B188">
        <v>33.122999999999998</v>
      </c>
      <c r="C188">
        <f t="shared" si="2"/>
        <v>101.21039345931466</v>
      </c>
      <c r="D188">
        <v>30.283000000000001</v>
      </c>
    </row>
    <row r="189" spans="1:4" x14ac:dyDescent="0.25">
      <c r="A189">
        <v>-7.5</v>
      </c>
      <c r="B189">
        <v>31.113</v>
      </c>
      <c r="C189">
        <f t="shared" si="2"/>
        <v>95.068652347301196</v>
      </c>
      <c r="D189">
        <v>30.283000000000001</v>
      </c>
    </row>
    <row r="190" spans="1:4" x14ac:dyDescent="0.25">
      <c r="A190">
        <v>-7</v>
      </c>
      <c r="B190">
        <v>31.408000000000001</v>
      </c>
      <c r="C190">
        <f t="shared" si="2"/>
        <v>95.97005216224845</v>
      </c>
      <c r="D190">
        <v>30.283000000000001</v>
      </c>
    </row>
    <row r="191" spans="1:4" x14ac:dyDescent="0.25">
      <c r="A191">
        <v>-6.5</v>
      </c>
      <c r="B191">
        <v>31.99</v>
      </c>
      <c r="C191">
        <f t="shared" si="2"/>
        <v>97.748407051398615</v>
      </c>
      <c r="D191">
        <v>30.283000000000001</v>
      </c>
    </row>
    <row r="192" spans="1:4" x14ac:dyDescent="0.25">
      <c r="A192">
        <v>-6</v>
      </c>
      <c r="B192">
        <v>31.506</v>
      </c>
      <c r="C192">
        <f t="shared" si="2"/>
        <v>96.269500236366511</v>
      </c>
      <c r="D192">
        <v>30.283000000000001</v>
      </c>
    </row>
    <row r="193" spans="1:4" x14ac:dyDescent="0.25">
      <c r="A193">
        <v>-5.5</v>
      </c>
      <c r="B193">
        <v>32.94</v>
      </c>
      <c r="C193">
        <f t="shared" si="2"/>
        <v>100.65122001478807</v>
      </c>
      <c r="D193">
        <v>30.283000000000001</v>
      </c>
    </row>
    <row r="194" spans="1:4" x14ac:dyDescent="0.25">
      <c r="A194">
        <v>-5</v>
      </c>
      <c r="B194">
        <v>30.067</v>
      </c>
      <c r="C194">
        <f t="shared" si="2"/>
        <v>91.872502494979742</v>
      </c>
      <c r="D194">
        <v>30.283000000000001</v>
      </c>
    </row>
    <row r="195" spans="1:4" x14ac:dyDescent="0.25">
      <c r="A195">
        <v>-4.5</v>
      </c>
      <c r="B195">
        <v>32.03</v>
      </c>
      <c r="C195">
        <f t="shared" ref="C195:C258" si="3">100*B195/$E$2</f>
        <v>97.870630755120274</v>
      </c>
      <c r="D195">
        <v>30.283000000000001</v>
      </c>
    </row>
    <row r="196" spans="1:4" x14ac:dyDescent="0.25">
      <c r="A196">
        <v>-4</v>
      </c>
      <c r="B196">
        <v>32.591000000000001</v>
      </c>
      <c r="C196">
        <f t="shared" si="3"/>
        <v>99.584818199816567</v>
      </c>
      <c r="D196">
        <v>30.283000000000001</v>
      </c>
    </row>
    <row r="197" spans="1:4" x14ac:dyDescent="0.25">
      <c r="A197">
        <v>-3.5</v>
      </c>
      <c r="B197">
        <v>31.847000000000001</v>
      </c>
      <c r="C197">
        <f t="shared" si="3"/>
        <v>97.311457310593681</v>
      </c>
      <c r="D197">
        <v>30.283000000000001</v>
      </c>
    </row>
    <row r="198" spans="1:4" x14ac:dyDescent="0.25">
      <c r="A198">
        <v>-3</v>
      </c>
      <c r="B198">
        <v>32.594999999999999</v>
      </c>
      <c r="C198">
        <f t="shared" si="3"/>
        <v>99.597040570188739</v>
      </c>
      <c r="D198">
        <v>30.283000000000001</v>
      </c>
    </row>
    <row r="199" spans="1:4" x14ac:dyDescent="0.25">
      <c r="A199">
        <v>-2.5</v>
      </c>
      <c r="B199">
        <v>33.899000000000001</v>
      </c>
      <c r="C199">
        <f t="shared" si="3"/>
        <v>103.5815333115149</v>
      </c>
      <c r="D199">
        <v>30.283000000000001</v>
      </c>
    </row>
    <row r="200" spans="1:4" x14ac:dyDescent="0.25">
      <c r="A200">
        <v>-2</v>
      </c>
      <c r="B200">
        <v>34.146999999999998</v>
      </c>
      <c r="C200">
        <f t="shared" si="3"/>
        <v>104.33932027458918</v>
      </c>
      <c r="D200">
        <v>30.283000000000001</v>
      </c>
    </row>
    <row r="201" spans="1:4" x14ac:dyDescent="0.25">
      <c r="A201">
        <v>-1.5</v>
      </c>
      <c r="B201">
        <v>32.829000000000001</v>
      </c>
      <c r="C201">
        <f t="shared" si="3"/>
        <v>100.31204923696046</v>
      </c>
      <c r="D201">
        <v>30.283000000000001</v>
      </c>
    </row>
    <row r="202" spans="1:4" x14ac:dyDescent="0.25">
      <c r="A202">
        <v>-1</v>
      </c>
      <c r="B202">
        <v>34.404000000000003</v>
      </c>
      <c r="C202">
        <f t="shared" si="3"/>
        <v>105.12460757100088</v>
      </c>
      <c r="D202">
        <v>30.283000000000001</v>
      </c>
    </row>
    <row r="203" spans="1:4" x14ac:dyDescent="0.25">
      <c r="A203">
        <v>-0.5</v>
      </c>
      <c r="B203">
        <v>34.936999999999998</v>
      </c>
      <c r="C203">
        <f t="shared" si="3"/>
        <v>106.753238423092</v>
      </c>
      <c r="D203">
        <v>30.283000000000001</v>
      </c>
    </row>
    <row r="204" spans="1:4" x14ac:dyDescent="0.25">
      <c r="A204">
        <v>0</v>
      </c>
      <c r="B204">
        <v>36.765999999999998</v>
      </c>
      <c r="C204">
        <f t="shared" si="3"/>
        <v>112.34191727576497</v>
      </c>
      <c r="D204">
        <v>30.283000000000001</v>
      </c>
    </row>
    <row r="205" spans="1:4" x14ac:dyDescent="0.25">
      <c r="A205">
        <v>0.5</v>
      </c>
      <c r="B205">
        <v>34.96</v>
      </c>
      <c r="C205">
        <f t="shared" si="3"/>
        <v>106.82351705273196</v>
      </c>
      <c r="D205">
        <v>30.277000000000001</v>
      </c>
    </row>
    <row r="206" spans="1:4" x14ac:dyDescent="0.25">
      <c r="A206">
        <v>1</v>
      </c>
      <c r="B206">
        <v>35.357999999999997</v>
      </c>
      <c r="C206">
        <f t="shared" si="3"/>
        <v>108.03964290476249</v>
      </c>
      <c r="D206">
        <v>30.283000000000001</v>
      </c>
    </row>
    <row r="207" spans="1:4" x14ac:dyDescent="0.25">
      <c r="A207">
        <v>1.5</v>
      </c>
      <c r="B207">
        <v>34.746000000000002</v>
      </c>
      <c r="C207">
        <f t="shared" si="3"/>
        <v>106.16962023782108</v>
      </c>
      <c r="D207">
        <v>30.283000000000001</v>
      </c>
    </row>
    <row r="208" spans="1:4" x14ac:dyDescent="0.25">
      <c r="A208">
        <v>2</v>
      </c>
      <c r="B208">
        <v>36.052999999999997</v>
      </c>
      <c r="C208">
        <f t="shared" si="3"/>
        <v>110.16327975692634</v>
      </c>
      <c r="D208">
        <v>30.283000000000001</v>
      </c>
    </row>
    <row r="209" spans="1:4" x14ac:dyDescent="0.25">
      <c r="A209">
        <v>2.5</v>
      </c>
      <c r="B209">
        <v>34.854999999999997</v>
      </c>
      <c r="C209">
        <f t="shared" si="3"/>
        <v>106.50267983046258</v>
      </c>
      <c r="D209">
        <v>30.283000000000001</v>
      </c>
    </row>
    <row r="210" spans="1:4" x14ac:dyDescent="0.25">
      <c r="A210">
        <v>3</v>
      </c>
      <c r="B210">
        <v>33.795999999999999</v>
      </c>
      <c r="C210">
        <f t="shared" si="3"/>
        <v>103.26680727443161</v>
      </c>
      <c r="D210">
        <v>30.283000000000001</v>
      </c>
    </row>
    <row r="211" spans="1:4" x14ac:dyDescent="0.25">
      <c r="A211">
        <v>3.5</v>
      </c>
      <c r="B211">
        <v>31.428999999999998</v>
      </c>
      <c r="C211">
        <f t="shared" si="3"/>
        <v>96.034219606702294</v>
      </c>
      <c r="D211">
        <v>30.283000000000001</v>
      </c>
    </row>
    <row r="212" spans="1:4" x14ac:dyDescent="0.25">
      <c r="A212">
        <v>4</v>
      </c>
      <c r="B212">
        <v>29.087</v>
      </c>
      <c r="C212">
        <f t="shared" si="3"/>
        <v>88.878021753799032</v>
      </c>
      <c r="D212">
        <v>30.283000000000001</v>
      </c>
    </row>
    <row r="213" spans="1:4" x14ac:dyDescent="0.25">
      <c r="A213">
        <v>4.5</v>
      </c>
      <c r="B213">
        <v>28.327999999999999</v>
      </c>
      <c r="C213">
        <f t="shared" si="3"/>
        <v>86.558826975680518</v>
      </c>
      <c r="D213">
        <v>30.283000000000001</v>
      </c>
    </row>
    <row r="214" spans="1:4" x14ac:dyDescent="0.25">
      <c r="A214">
        <v>5</v>
      </c>
      <c r="B214">
        <v>25.11</v>
      </c>
      <c r="C214">
        <f t="shared" si="3"/>
        <v>76.725930011272865</v>
      </c>
      <c r="D214">
        <v>30.283000000000001</v>
      </c>
    </row>
    <row r="215" spans="1:4" x14ac:dyDescent="0.25">
      <c r="A215">
        <v>5.5</v>
      </c>
      <c r="B215">
        <v>23.332999999999998</v>
      </c>
      <c r="C215">
        <f t="shared" si="3"/>
        <v>71.296141973438054</v>
      </c>
      <c r="D215">
        <v>30.277000000000001</v>
      </c>
    </row>
    <row r="216" spans="1:4" x14ac:dyDescent="0.25">
      <c r="A216">
        <v>6</v>
      </c>
      <c r="B216">
        <v>17.311</v>
      </c>
      <c r="C216">
        <f t="shared" si="3"/>
        <v>52.895363378141958</v>
      </c>
      <c r="D216">
        <v>30.283000000000001</v>
      </c>
    </row>
    <row r="217" spans="1:4" x14ac:dyDescent="0.25">
      <c r="A217">
        <v>6.5</v>
      </c>
      <c r="B217">
        <v>13.532</v>
      </c>
      <c r="C217">
        <f t="shared" si="3"/>
        <v>41.348278969038013</v>
      </c>
      <c r="D217">
        <v>30.283000000000001</v>
      </c>
    </row>
    <row r="218" spans="1:4" x14ac:dyDescent="0.25">
      <c r="A218">
        <v>7</v>
      </c>
      <c r="B218">
        <v>12.285</v>
      </c>
      <c r="C218">
        <f t="shared" si="3"/>
        <v>37.537955005515222</v>
      </c>
      <c r="D218">
        <v>30.283000000000001</v>
      </c>
    </row>
    <row r="219" spans="1:4" x14ac:dyDescent="0.25">
      <c r="A219">
        <v>7.5</v>
      </c>
      <c r="B219">
        <v>11.221</v>
      </c>
      <c r="C219">
        <f t="shared" si="3"/>
        <v>34.286804486519031</v>
      </c>
      <c r="D219">
        <v>30.283000000000001</v>
      </c>
    </row>
    <row r="220" spans="1:4" x14ac:dyDescent="0.25">
      <c r="A220">
        <v>8</v>
      </c>
      <c r="B220">
        <v>12.372999999999999</v>
      </c>
      <c r="C220">
        <f t="shared" si="3"/>
        <v>37.806847153702876</v>
      </c>
      <c r="D220">
        <v>30.283000000000001</v>
      </c>
    </row>
    <row r="221" spans="1:4" x14ac:dyDescent="0.25">
      <c r="A221">
        <v>8.5</v>
      </c>
      <c r="B221">
        <v>11.73</v>
      </c>
      <c r="C221">
        <f t="shared" si="3"/>
        <v>35.842101116377172</v>
      </c>
      <c r="D221">
        <v>30.289000000000001</v>
      </c>
    </row>
    <row r="222" spans="1:4" x14ac:dyDescent="0.25">
      <c r="A222">
        <v>9</v>
      </c>
      <c r="B222">
        <v>12.161</v>
      </c>
      <c r="C222">
        <f t="shared" si="3"/>
        <v>37.159061523978067</v>
      </c>
      <c r="D222">
        <v>30.283000000000001</v>
      </c>
    </row>
    <row r="223" spans="1:4" x14ac:dyDescent="0.25">
      <c r="A223">
        <v>9.5</v>
      </c>
      <c r="B223">
        <v>11.523999999999999</v>
      </c>
      <c r="C223">
        <f t="shared" si="3"/>
        <v>35.212649042210614</v>
      </c>
      <c r="D223">
        <v>30.298999999999999</v>
      </c>
    </row>
    <row r="224" spans="1:4" x14ac:dyDescent="0.25">
      <c r="A224">
        <v>10</v>
      </c>
      <c r="B224">
        <v>12.138</v>
      </c>
      <c r="C224">
        <f t="shared" si="3"/>
        <v>37.088782894338117</v>
      </c>
      <c r="D224">
        <v>30.289000000000001</v>
      </c>
    </row>
    <row r="225" spans="1:4" x14ac:dyDescent="0.25">
      <c r="A225">
        <v>10.5</v>
      </c>
      <c r="B225">
        <v>12.101000000000001</v>
      </c>
      <c r="C225">
        <f t="shared" si="3"/>
        <v>36.975725968395587</v>
      </c>
      <c r="D225">
        <v>30.288</v>
      </c>
    </row>
    <row r="226" spans="1:4" x14ac:dyDescent="0.25">
      <c r="A226">
        <v>11</v>
      </c>
      <c r="B226">
        <v>12.26</v>
      </c>
      <c r="C226">
        <f t="shared" si="3"/>
        <v>37.461565190689186</v>
      </c>
      <c r="D226">
        <v>30.295999999999999</v>
      </c>
    </row>
    <row r="227" spans="1:4" x14ac:dyDescent="0.25">
      <c r="A227">
        <v>11.5</v>
      </c>
      <c r="B227">
        <v>12.638</v>
      </c>
      <c r="C227">
        <f t="shared" si="3"/>
        <v>38.616579190858879</v>
      </c>
      <c r="D227">
        <v>30.300999999999998</v>
      </c>
    </row>
    <row r="228" spans="1:4" x14ac:dyDescent="0.25">
      <c r="A228">
        <v>12</v>
      </c>
      <c r="B228">
        <v>12.579000000000001</v>
      </c>
      <c r="C228">
        <f t="shared" si="3"/>
        <v>38.436299227869434</v>
      </c>
      <c r="D228">
        <v>30.295999999999999</v>
      </c>
    </row>
    <row r="229" spans="1:4" x14ac:dyDescent="0.25">
      <c r="A229">
        <v>12.5</v>
      </c>
      <c r="B229">
        <v>12.382999999999999</v>
      </c>
      <c r="C229">
        <f t="shared" si="3"/>
        <v>37.83740307963329</v>
      </c>
      <c r="D229">
        <v>30.295000000000002</v>
      </c>
    </row>
    <row r="230" spans="1:4" x14ac:dyDescent="0.25">
      <c r="A230">
        <v>13</v>
      </c>
      <c r="B230">
        <v>13.3</v>
      </c>
      <c r="C230">
        <f t="shared" si="3"/>
        <v>40.639381487452376</v>
      </c>
      <c r="D230">
        <v>30.283999999999999</v>
      </c>
    </row>
    <row r="231" spans="1:4" x14ac:dyDescent="0.25">
      <c r="A231">
        <v>13.5</v>
      </c>
      <c r="B231">
        <v>12.272</v>
      </c>
      <c r="C231">
        <f t="shared" si="3"/>
        <v>37.498232301805686</v>
      </c>
      <c r="D231">
        <v>30.295000000000002</v>
      </c>
    </row>
    <row r="232" spans="1:4" x14ac:dyDescent="0.25">
      <c r="A232">
        <v>14</v>
      </c>
      <c r="B232">
        <v>12.202999999999999</v>
      </c>
      <c r="C232">
        <f t="shared" si="3"/>
        <v>37.287396412885812</v>
      </c>
      <c r="D232">
        <v>30.295000000000002</v>
      </c>
    </row>
    <row r="233" spans="1:4" x14ac:dyDescent="0.25">
      <c r="A233">
        <v>14.5</v>
      </c>
      <c r="B233">
        <v>12.798999999999999</v>
      </c>
      <c r="C233">
        <f t="shared" si="3"/>
        <v>39.108529598338563</v>
      </c>
      <c r="D233">
        <v>30.285</v>
      </c>
    </row>
    <row r="234" spans="1:4" x14ac:dyDescent="0.25">
      <c r="A234">
        <v>15</v>
      </c>
      <c r="B234">
        <v>11.429</v>
      </c>
      <c r="C234">
        <f t="shared" si="3"/>
        <v>34.922367745871675</v>
      </c>
      <c r="D234">
        <v>30.292000000000002</v>
      </c>
    </row>
    <row r="235" spans="1:4" x14ac:dyDescent="0.25">
      <c r="A235">
        <v>15.5</v>
      </c>
      <c r="B235">
        <v>10.948</v>
      </c>
      <c r="C235">
        <f t="shared" si="3"/>
        <v>33.452627708618692</v>
      </c>
      <c r="D235">
        <v>30.289000000000001</v>
      </c>
    </row>
    <row r="236" spans="1:4" x14ac:dyDescent="0.25">
      <c r="A236">
        <v>16</v>
      </c>
      <c r="B236">
        <v>11.821999999999999</v>
      </c>
      <c r="C236">
        <f t="shared" si="3"/>
        <v>36.123215634936983</v>
      </c>
      <c r="D236">
        <v>30.286999999999999</v>
      </c>
    </row>
    <row r="237" spans="1:4" x14ac:dyDescent="0.25">
      <c r="A237">
        <v>16.5</v>
      </c>
      <c r="B237">
        <v>10.361000000000001</v>
      </c>
      <c r="C237">
        <f t="shared" si="3"/>
        <v>31.658994856503316</v>
      </c>
      <c r="D237">
        <v>30.300999999999998</v>
      </c>
    </row>
    <row r="238" spans="1:4" x14ac:dyDescent="0.25">
      <c r="A238">
        <v>17</v>
      </c>
      <c r="B238">
        <v>10.641</v>
      </c>
      <c r="C238">
        <f t="shared" si="3"/>
        <v>32.514560782554938</v>
      </c>
      <c r="D238">
        <v>30.283000000000001</v>
      </c>
    </row>
    <row r="239" spans="1:4" x14ac:dyDescent="0.25">
      <c r="A239">
        <v>17.5</v>
      </c>
      <c r="B239">
        <v>9.968</v>
      </c>
      <c r="C239">
        <f t="shared" si="3"/>
        <v>30.45814696743799</v>
      </c>
      <c r="D239">
        <v>30.283000000000001</v>
      </c>
    </row>
    <row r="240" spans="1:4" x14ac:dyDescent="0.25">
      <c r="A240">
        <v>18</v>
      </c>
      <c r="B240">
        <v>8.7590000000000003</v>
      </c>
      <c r="C240">
        <f t="shared" si="3"/>
        <v>26.763935522450783</v>
      </c>
      <c r="D240">
        <v>30.283000000000001</v>
      </c>
    </row>
    <row r="241" spans="1:4" x14ac:dyDescent="0.25">
      <c r="A241">
        <v>18.5</v>
      </c>
      <c r="B241">
        <v>8.3070000000000004</v>
      </c>
      <c r="C241">
        <f t="shared" si="3"/>
        <v>25.382807670396009</v>
      </c>
      <c r="D241">
        <v>30.283000000000001</v>
      </c>
    </row>
    <row r="242" spans="1:4" x14ac:dyDescent="0.25">
      <c r="A242">
        <v>19</v>
      </c>
      <c r="B242">
        <v>7.2539999999999996</v>
      </c>
      <c r="C242">
        <f t="shared" si="3"/>
        <v>22.165268669923272</v>
      </c>
      <c r="D242">
        <v>30.283000000000001</v>
      </c>
    </row>
    <row r="243" spans="1:4" x14ac:dyDescent="0.25">
      <c r="A243">
        <v>19.5</v>
      </c>
      <c r="B243">
        <v>8.0239999999999991</v>
      </c>
      <c r="C243">
        <f t="shared" si="3"/>
        <v>24.518074966565248</v>
      </c>
      <c r="D243">
        <v>30.283000000000001</v>
      </c>
    </row>
    <row r="244" spans="1:4" x14ac:dyDescent="0.25">
      <c r="A244">
        <v>20</v>
      </c>
      <c r="B244">
        <v>6.0830000000000002</v>
      </c>
      <c r="C244">
        <f t="shared" si="3"/>
        <v>18.587169743471641</v>
      </c>
      <c r="D244">
        <v>30.283000000000001</v>
      </c>
    </row>
    <row r="245" spans="1:4" x14ac:dyDescent="0.25">
      <c r="A245">
        <v>20.5</v>
      </c>
      <c r="B245">
        <v>6.2329999999999997</v>
      </c>
      <c r="C245">
        <f t="shared" si="3"/>
        <v>19.045508632427868</v>
      </c>
      <c r="D245">
        <v>30.283000000000001</v>
      </c>
    </row>
    <row r="246" spans="1:4" x14ac:dyDescent="0.25">
      <c r="A246">
        <v>21</v>
      </c>
      <c r="B246">
        <v>5.5730000000000004</v>
      </c>
      <c r="C246">
        <f t="shared" si="3"/>
        <v>17.028817521020461</v>
      </c>
      <c r="D246">
        <v>30.283000000000001</v>
      </c>
    </row>
    <row r="247" spans="1:4" x14ac:dyDescent="0.25">
      <c r="A247">
        <v>21.5</v>
      </c>
      <c r="B247">
        <v>5.5449999999999999</v>
      </c>
      <c r="C247">
        <f t="shared" si="3"/>
        <v>16.943260928415295</v>
      </c>
      <c r="D247">
        <v>30.283000000000001</v>
      </c>
    </row>
    <row r="248" spans="1:4" x14ac:dyDescent="0.25">
      <c r="A248">
        <v>22</v>
      </c>
      <c r="B248">
        <v>5.78</v>
      </c>
      <c r="C248">
        <f t="shared" si="3"/>
        <v>17.661325187780054</v>
      </c>
      <c r="D248">
        <v>30.283000000000001</v>
      </c>
    </row>
    <row r="249" spans="1:4" x14ac:dyDescent="0.25">
      <c r="A249">
        <v>22.5</v>
      </c>
      <c r="B249">
        <v>5.2220000000000004</v>
      </c>
      <c r="C249">
        <f t="shared" si="3"/>
        <v>15.956304520862881</v>
      </c>
      <c r="D249">
        <v>30.289000000000001</v>
      </c>
    </row>
    <row r="250" spans="1:4" x14ac:dyDescent="0.25">
      <c r="A250">
        <v>23</v>
      </c>
      <c r="B250">
        <v>5.7489999999999997</v>
      </c>
      <c r="C250">
        <f t="shared" si="3"/>
        <v>17.566601817395767</v>
      </c>
      <c r="D250">
        <v>30.283000000000001</v>
      </c>
    </row>
    <row r="251" spans="1:4" x14ac:dyDescent="0.25">
      <c r="A251">
        <v>23.5</v>
      </c>
      <c r="B251">
        <v>5.4589999999999996</v>
      </c>
      <c r="C251">
        <f t="shared" si="3"/>
        <v>16.680479965413724</v>
      </c>
      <c r="D251">
        <v>30.283000000000001</v>
      </c>
    </row>
    <row r="252" spans="1:4" x14ac:dyDescent="0.25">
      <c r="A252">
        <v>24</v>
      </c>
      <c r="B252">
        <v>5.5430000000000001</v>
      </c>
      <c r="C252">
        <f t="shared" si="3"/>
        <v>16.937149743229213</v>
      </c>
      <c r="D252">
        <v>30.283000000000001</v>
      </c>
    </row>
    <row r="253" spans="1:4" x14ac:dyDescent="0.25">
      <c r="A253">
        <v>24.5</v>
      </c>
      <c r="B253">
        <v>5.665</v>
      </c>
      <c r="C253">
        <f t="shared" si="3"/>
        <v>17.309932039580278</v>
      </c>
      <c r="D253">
        <v>30.283000000000001</v>
      </c>
    </row>
    <row r="254" spans="1:4" x14ac:dyDescent="0.25">
      <c r="A254">
        <v>25</v>
      </c>
      <c r="B254">
        <v>4.9690000000000003</v>
      </c>
      <c r="C254">
        <f t="shared" si="3"/>
        <v>15.183239594823373</v>
      </c>
      <c r="D254">
        <v>30.283000000000001</v>
      </c>
    </row>
    <row r="255" spans="1:4" x14ac:dyDescent="0.25">
      <c r="A255">
        <v>25.5</v>
      </c>
      <c r="B255">
        <v>5.8330000000000002</v>
      </c>
      <c r="C255">
        <f t="shared" si="3"/>
        <v>17.82327159521126</v>
      </c>
      <c r="D255">
        <v>30.283000000000001</v>
      </c>
    </row>
    <row r="256" spans="1:4" x14ac:dyDescent="0.25">
      <c r="A256">
        <v>26</v>
      </c>
      <c r="B256">
        <v>4.8019999999999996</v>
      </c>
      <c r="C256">
        <f t="shared" si="3"/>
        <v>14.672955631785435</v>
      </c>
      <c r="D256">
        <v>30.283000000000001</v>
      </c>
    </row>
    <row r="257" spans="1:4" x14ac:dyDescent="0.25">
      <c r="A257">
        <v>26.5</v>
      </c>
      <c r="B257">
        <v>5.4969999999999999</v>
      </c>
      <c r="C257">
        <f t="shared" si="3"/>
        <v>16.796592483949304</v>
      </c>
      <c r="D257">
        <v>30.283000000000001</v>
      </c>
    </row>
    <row r="258" spans="1:4" x14ac:dyDescent="0.25">
      <c r="A258">
        <v>27</v>
      </c>
      <c r="B258">
        <v>5.0869999999999997</v>
      </c>
      <c r="C258">
        <f t="shared" si="3"/>
        <v>15.543799520802272</v>
      </c>
      <c r="D258">
        <v>30.283000000000001</v>
      </c>
    </row>
    <row r="259" spans="1:4" x14ac:dyDescent="0.25">
      <c r="A259">
        <v>27.5</v>
      </c>
      <c r="B259">
        <v>5.5540000000000003</v>
      </c>
      <c r="C259">
        <f t="shared" ref="C259:C322" si="4">100*B259/$E$2</f>
        <v>16.970761261752667</v>
      </c>
      <c r="D259">
        <v>30.283000000000001</v>
      </c>
    </row>
    <row r="260" spans="1:4" x14ac:dyDescent="0.25">
      <c r="A260">
        <v>28</v>
      </c>
      <c r="B260">
        <v>5.6109999999999998</v>
      </c>
      <c r="C260">
        <f t="shared" si="4"/>
        <v>17.144930039556037</v>
      </c>
      <c r="D260">
        <v>30.283000000000001</v>
      </c>
    </row>
    <row r="261" spans="1:4" x14ac:dyDescent="0.25">
      <c r="A261">
        <v>28.5</v>
      </c>
      <c r="B261">
        <v>5.5289999999999999</v>
      </c>
      <c r="C261">
        <f t="shared" si="4"/>
        <v>16.89437144692663</v>
      </c>
      <c r="D261">
        <v>30.283000000000001</v>
      </c>
    </row>
    <row r="262" spans="1:4" x14ac:dyDescent="0.25">
      <c r="A262">
        <v>29</v>
      </c>
      <c r="B262">
        <v>6.6680000000000001</v>
      </c>
      <c r="C262">
        <f t="shared" si="4"/>
        <v>20.374691410400938</v>
      </c>
      <c r="D262">
        <v>30.283000000000001</v>
      </c>
    </row>
    <row r="263" spans="1:4" x14ac:dyDescent="0.25">
      <c r="A263">
        <v>29.5</v>
      </c>
      <c r="B263">
        <v>5.1109999999999998</v>
      </c>
      <c r="C263">
        <f t="shared" si="4"/>
        <v>15.61713374303527</v>
      </c>
      <c r="D263">
        <v>30.283000000000001</v>
      </c>
    </row>
    <row r="264" spans="1:4" x14ac:dyDescent="0.25">
      <c r="A264">
        <v>30</v>
      </c>
      <c r="B264">
        <v>6.72</v>
      </c>
      <c r="C264">
        <f t="shared" si="4"/>
        <v>20.533582225239094</v>
      </c>
      <c r="D264">
        <v>30.283000000000001</v>
      </c>
    </row>
    <row r="265" spans="1:4" x14ac:dyDescent="0.25">
      <c r="A265">
        <v>30.5</v>
      </c>
      <c r="B265">
        <v>6.1189999999999998</v>
      </c>
      <c r="C265">
        <f t="shared" si="4"/>
        <v>18.697171076821135</v>
      </c>
      <c r="D265">
        <v>30.283000000000001</v>
      </c>
    </row>
    <row r="266" spans="1:4" x14ac:dyDescent="0.25">
      <c r="A266">
        <v>31</v>
      </c>
      <c r="B266">
        <v>6.6260000000000003</v>
      </c>
      <c r="C266">
        <f t="shared" si="4"/>
        <v>20.24635652149319</v>
      </c>
      <c r="D266">
        <v>30.283000000000001</v>
      </c>
    </row>
    <row r="267" spans="1:4" x14ac:dyDescent="0.25">
      <c r="A267">
        <v>31.5</v>
      </c>
      <c r="B267">
        <v>6.6950000000000003</v>
      </c>
      <c r="C267">
        <f t="shared" si="4"/>
        <v>20.457192410413057</v>
      </c>
      <c r="D267">
        <v>30.283000000000001</v>
      </c>
    </row>
    <row r="268" spans="1:4" x14ac:dyDescent="0.25">
      <c r="A268">
        <v>32</v>
      </c>
      <c r="B268">
        <v>6.4029999999999996</v>
      </c>
      <c r="C268">
        <f t="shared" si="4"/>
        <v>19.564959373244928</v>
      </c>
      <c r="D268">
        <v>30.283000000000001</v>
      </c>
    </row>
    <row r="269" spans="1:4" x14ac:dyDescent="0.25">
      <c r="A269">
        <v>32.5</v>
      </c>
      <c r="B269">
        <v>7.3929999999999998</v>
      </c>
      <c r="C269">
        <f t="shared" si="4"/>
        <v>22.589996040356045</v>
      </c>
      <c r="D269">
        <v>30.283000000000001</v>
      </c>
    </row>
    <row r="270" spans="1:4" x14ac:dyDescent="0.25">
      <c r="A270">
        <v>33</v>
      </c>
      <c r="B270">
        <v>6.18</v>
      </c>
      <c r="C270">
        <f t="shared" si="4"/>
        <v>18.88356222499667</v>
      </c>
      <c r="D270">
        <v>30.283000000000001</v>
      </c>
    </row>
    <row r="271" spans="1:4" x14ac:dyDescent="0.25">
      <c r="A271">
        <v>33.5</v>
      </c>
      <c r="B271">
        <v>7.55</v>
      </c>
      <c r="C271">
        <f t="shared" si="4"/>
        <v>23.069724077463565</v>
      </c>
      <c r="D271">
        <v>30.283000000000001</v>
      </c>
    </row>
    <row r="272" spans="1:4" x14ac:dyDescent="0.25">
      <c r="A272">
        <v>34</v>
      </c>
      <c r="B272">
        <v>6.4450000000000003</v>
      </c>
      <c r="C272">
        <f t="shared" si="4"/>
        <v>19.693294262152673</v>
      </c>
      <c r="D272">
        <v>30.295000000000002</v>
      </c>
    </row>
    <row r="273" spans="1:4" x14ac:dyDescent="0.25">
      <c r="A273">
        <v>34.5</v>
      </c>
      <c r="B273">
        <v>7.6449999999999996</v>
      </c>
      <c r="C273">
        <f t="shared" si="4"/>
        <v>23.360005373802512</v>
      </c>
      <c r="D273">
        <v>30.283000000000001</v>
      </c>
    </row>
    <row r="274" spans="1:4" x14ac:dyDescent="0.25">
      <c r="A274">
        <v>35</v>
      </c>
      <c r="B274">
        <v>6.9260000000000002</v>
      </c>
      <c r="C274">
        <f t="shared" si="4"/>
        <v>21.163034299405652</v>
      </c>
      <c r="D274">
        <v>30.283000000000001</v>
      </c>
    </row>
    <row r="275" spans="1:4" x14ac:dyDescent="0.25">
      <c r="A275">
        <v>35.5</v>
      </c>
      <c r="B275">
        <v>6.8970000000000002</v>
      </c>
      <c r="C275">
        <f t="shared" si="4"/>
        <v>21.074422114207447</v>
      </c>
      <c r="D275">
        <v>30.283000000000001</v>
      </c>
    </row>
    <row r="276" spans="1:4" x14ac:dyDescent="0.25">
      <c r="A276">
        <v>36</v>
      </c>
      <c r="B276">
        <v>7.3150000000000004</v>
      </c>
      <c r="C276">
        <f t="shared" si="4"/>
        <v>22.351659818098806</v>
      </c>
      <c r="D276">
        <v>30.283000000000001</v>
      </c>
    </row>
    <row r="277" spans="1:4" x14ac:dyDescent="0.25">
      <c r="A277">
        <v>36.5</v>
      </c>
      <c r="B277">
        <v>5.407</v>
      </c>
      <c r="C277">
        <f t="shared" si="4"/>
        <v>16.521589150575565</v>
      </c>
      <c r="D277">
        <v>30.283000000000001</v>
      </c>
    </row>
    <row r="278" spans="1:4" x14ac:dyDescent="0.25">
      <c r="A278">
        <v>37</v>
      </c>
      <c r="B278">
        <v>7.0670000000000002</v>
      </c>
      <c r="C278">
        <f t="shared" si="4"/>
        <v>21.593872855024507</v>
      </c>
      <c r="D278">
        <v>30.283000000000001</v>
      </c>
    </row>
    <row r="279" spans="1:4" x14ac:dyDescent="0.25">
      <c r="A279">
        <v>37.5</v>
      </c>
      <c r="B279">
        <v>5.6310000000000002</v>
      </c>
      <c r="C279">
        <f t="shared" si="4"/>
        <v>17.206041891416866</v>
      </c>
      <c r="D279">
        <v>30.283000000000001</v>
      </c>
    </row>
    <row r="280" spans="1:4" x14ac:dyDescent="0.25">
      <c r="A280">
        <v>38</v>
      </c>
      <c r="B280">
        <v>7.0570000000000004</v>
      </c>
      <c r="C280">
        <f t="shared" si="4"/>
        <v>21.563316929094093</v>
      </c>
      <c r="D280">
        <v>30.283000000000001</v>
      </c>
    </row>
    <row r="281" spans="1:4" x14ac:dyDescent="0.25">
      <c r="A281">
        <v>38.5</v>
      </c>
      <c r="B281">
        <v>5.6020000000000003</v>
      </c>
      <c r="C281">
        <f t="shared" si="4"/>
        <v>17.117429706218665</v>
      </c>
      <c r="D281">
        <v>30.283000000000001</v>
      </c>
    </row>
    <row r="282" spans="1:4" x14ac:dyDescent="0.25">
      <c r="A282">
        <v>39</v>
      </c>
      <c r="B282">
        <v>5.718</v>
      </c>
      <c r="C282">
        <f t="shared" si="4"/>
        <v>17.471878447011481</v>
      </c>
      <c r="D282">
        <v>30.291</v>
      </c>
    </row>
    <row r="283" spans="1:4" x14ac:dyDescent="0.25">
      <c r="A283">
        <v>39.5</v>
      </c>
      <c r="B283">
        <v>6.149</v>
      </c>
      <c r="C283">
        <f t="shared" si="4"/>
        <v>18.788838854612379</v>
      </c>
      <c r="D283">
        <v>30.283000000000001</v>
      </c>
    </row>
    <row r="284" spans="1:4" x14ac:dyDescent="0.25">
      <c r="A284">
        <v>40</v>
      </c>
      <c r="B284">
        <v>5.9219999999999997</v>
      </c>
      <c r="C284">
        <f t="shared" si="4"/>
        <v>18.095219335991949</v>
      </c>
      <c r="D284">
        <v>30.283000000000001</v>
      </c>
    </row>
    <row r="285" spans="1:4" x14ac:dyDescent="0.25">
      <c r="A285">
        <v>40.5</v>
      </c>
      <c r="B285">
        <v>6.8869999999999996</v>
      </c>
      <c r="C285">
        <f t="shared" si="4"/>
        <v>21.043866188277029</v>
      </c>
      <c r="D285">
        <v>30.283000000000001</v>
      </c>
    </row>
    <row r="286" spans="1:4" x14ac:dyDescent="0.25">
      <c r="A286">
        <v>41</v>
      </c>
      <c r="B286">
        <v>5.23</v>
      </c>
      <c r="C286">
        <f t="shared" si="4"/>
        <v>15.980749261607212</v>
      </c>
      <c r="D286">
        <v>30.283000000000001</v>
      </c>
    </row>
    <row r="287" spans="1:4" x14ac:dyDescent="0.25">
      <c r="A287">
        <v>41.5</v>
      </c>
      <c r="B287">
        <v>7.048</v>
      </c>
      <c r="C287">
        <f t="shared" si="4"/>
        <v>21.535816595756717</v>
      </c>
      <c r="D287">
        <v>30.283000000000001</v>
      </c>
    </row>
    <row r="288" spans="1:4" x14ac:dyDescent="0.25">
      <c r="A288">
        <v>42</v>
      </c>
      <c r="B288">
        <v>5.4989999999999997</v>
      </c>
      <c r="C288">
        <f t="shared" si="4"/>
        <v>16.802703669135383</v>
      </c>
      <c r="D288">
        <v>30.283000000000001</v>
      </c>
    </row>
    <row r="289" spans="1:4" x14ac:dyDescent="0.25">
      <c r="A289">
        <v>42.5</v>
      </c>
      <c r="B289">
        <v>6.4790000000000001</v>
      </c>
      <c r="C289">
        <f t="shared" si="4"/>
        <v>19.797184410316085</v>
      </c>
      <c r="D289">
        <v>30.283000000000001</v>
      </c>
    </row>
    <row r="290" spans="1:4" x14ac:dyDescent="0.25">
      <c r="A290">
        <v>43</v>
      </c>
      <c r="B290">
        <v>6.2389999999999999</v>
      </c>
      <c r="C290">
        <f t="shared" si="4"/>
        <v>19.063842187986118</v>
      </c>
      <c r="D290">
        <v>30.283000000000001</v>
      </c>
    </row>
    <row r="291" spans="1:4" x14ac:dyDescent="0.25">
      <c r="A291">
        <v>43.5</v>
      </c>
      <c r="B291">
        <v>5.875</v>
      </c>
      <c r="C291">
        <f t="shared" si="4"/>
        <v>17.951606484119001</v>
      </c>
      <c r="D291">
        <v>30.283000000000001</v>
      </c>
    </row>
    <row r="292" spans="1:4" x14ac:dyDescent="0.25">
      <c r="A292">
        <v>44</v>
      </c>
      <c r="B292">
        <v>7.0129999999999999</v>
      </c>
      <c r="C292">
        <f t="shared" si="4"/>
        <v>21.428870855000262</v>
      </c>
      <c r="D292">
        <v>30.289000000000001</v>
      </c>
    </row>
    <row r="293" spans="1:4" x14ac:dyDescent="0.25">
      <c r="A293">
        <v>44.5</v>
      </c>
      <c r="B293">
        <v>5.8769999999999998</v>
      </c>
      <c r="C293">
        <f t="shared" si="4"/>
        <v>17.957717669305083</v>
      </c>
      <c r="D293">
        <v>30.292999999999999</v>
      </c>
    </row>
    <row r="294" spans="1:4" x14ac:dyDescent="0.25">
      <c r="A294">
        <v>45</v>
      </c>
      <c r="B294">
        <v>6.9290000000000003</v>
      </c>
      <c r="C294">
        <f t="shared" si="4"/>
        <v>21.172201077184774</v>
      </c>
      <c r="D294">
        <v>30.283000000000001</v>
      </c>
    </row>
    <row r="295" spans="1:4" x14ac:dyDescent="0.25">
      <c r="A295">
        <v>45.5</v>
      </c>
      <c r="B295">
        <v>5.5069999999999997</v>
      </c>
      <c r="C295">
        <f t="shared" si="4"/>
        <v>16.827148409879715</v>
      </c>
      <c r="D295">
        <v>30.283000000000001</v>
      </c>
    </row>
    <row r="296" spans="1:4" x14ac:dyDescent="0.25">
      <c r="A296">
        <v>46</v>
      </c>
      <c r="B296">
        <v>6.4870000000000001</v>
      </c>
      <c r="C296">
        <f t="shared" si="4"/>
        <v>19.821629151060421</v>
      </c>
      <c r="D296">
        <v>30.283000000000001</v>
      </c>
    </row>
    <row r="297" spans="1:4" x14ac:dyDescent="0.25">
      <c r="A297">
        <v>46.5</v>
      </c>
      <c r="B297">
        <v>6.2869999999999999</v>
      </c>
      <c r="C297">
        <f t="shared" si="4"/>
        <v>19.210510632452113</v>
      </c>
      <c r="D297">
        <v>30.283000000000001</v>
      </c>
    </row>
    <row r="298" spans="1:4" x14ac:dyDescent="0.25">
      <c r="A298">
        <v>47</v>
      </c>
      <c r="B298">
        <v>5.9219999999999997</v>
      </c>
      <c r="C298">
        <f t="shared" si="4"/>
        <v>18.095219335991949</v>
      </c>
      <c r="D298">
        <v>30.283000000000001</v>
      </c>
    </row>
    <row r="299" spans="1:4" x14ac:dyDescent="0.25">
      <c r="A299">
        <v>47.5</v>
      </c>
      <c r="B299">
        <v>6.4370000000000003</v>
      </c>
      <c r="C299">
        <f t="shared" si="4"/>
        <v>19.668849521408344</v>
      </c>
      <c r="D299">
        <v>30.283000000000001</v>
      </c>
    </row>
    <row r="300" spans="1:4" x14ac:dyDescent="0.25">
      <c r="A300">
        <v>48</v>
      </c>
      <c r="B300">
        <v>5.4530000000000003</v>
      </c>
      <c r="C300">
        <f t="shared" si="4"/>
        <v>16.662146409855477</v>
      </c>
      <c r="D300">
        <v>30.283000000000001</v>
      </c>
    </row>
    <row r="301" spans="1:4" x14ac:dyDescent="0.25">
      <c r="A301">
        <v>48.5</v>
      </c>
      <c r="B301">
        <v>7.2610000000000001</v>
      </c>
      <c r="C301">
        <f t="shared" si="4"/>
        <v>22.186657818074565</v>
      </c>
      <c r="D301">
        <v>30.289000000000001</v>
      </c>
    </row>
    <row r="302" spans="1:4" x14ac:dyDescent="0.25">
      <c r="A302">
        <v>49</v>
      </c>
      <c r="B302">
        <v>5.8360000000000003</v>
      </c>
      <c r="C302">
        <f t="shared" si="4"/>
        <v>17.832438372990381</v>
      </c>
      <c r="D302">
        <v>30.288</v>
      </c>
    </row>
    <row r="303" spans="1:4" x14ac:dyDescent="0.25">
      <c r="A303">
        <v>49.5</v>
      </c>
      <c r="B303">
        <v>6.226</v>
      </c>
      <c r="C303">
        <f t="shared" si="4"/>
        <v>19.024119484276579</v>
      </c>
      <c r="D303">
        <v>30.286999999999999</v>
      </c>
    </row>
    <row r="304" spans="1:4" x14ac:dyDescent="0.25">
      <c r="A304">
        <v>50</v>
      </c>
      <c r="B304">
        <v>5.9589999999999996</v>
      </c>
      <c r="C304">
        <f t="shared" si="4"/>
        <v>18.20827626193449</v>
      </c>
      <c r="D304">
        <v>30.283000000000001</v>
      </c>
    </row>
    <row r="305" spans="1:4" x14ac:dyDescent="0.25">
      <c r="A305">
        <v>50.5</v>
      </c>
      <c r="B305">
        <v>5.6950000000000003</v>
      </c>
      <c r="C305">
        <f t="shared" si="4"/>
        <v>17.401599817371526</v>
      </c>
      <c r="D305">
        <v>30.289000000000001</v>
      </c>
    </row>
    <row r="306" spans="1:4" x14ac:dyDescent="0.25">
      <c r="A306">
        <v>51</v>
      </c>
      <c r="B306">
        <v>6.5140000000000002</v>
      </c>
      <c r="C306">
        <f t="shared" si="4"/>
        <v>19.90413015107254</v>
      </c>
      <c r="D306">
        <v>30.295000000000002</v>
      </c>
    </row>
    <row r="307" spans="1:4" x14ac:dyDescent="0.25">
      <c r="A307">
        <v>51.5</v>
      </c>
      <c r="B307">
        <v>5.3959999999999999</v>
      </c>
      <c r="C307">
        <f t="shared" si="4"/>
        <v>16.487977632052107</v>
      </c>
      <c r="D307">
        <v>30.289000000000001</v>
      </c>
    </row>
    <row r="308" spans="1:4" x14ac:dyDescent="0.25">
      <c r="A308">
        <v>52</v>
      </c>
      <c r="B308">
        <v>6.6639999999999997</v>
      </c>
      <c r="C308">
        <f t="shared" si="4"/>
        <v>20.36246904002877</v>
      </c>
      <c r="D308">
        <v>30.306000000000001</v>
      </c>
    </row>
    <row r="309" spans="1:4" x14ac:dyDescent="0.25">
      <c r="A309">
        <v>52.5</v>
      </c>
      <c r="B309">
        <v>5.7910000000000004</v>
      </c>
      <c r="C309">
        <f t="shared" si="4"/>
        <v>17.694936706303512</v>
      </c>
      <c r="D309">
        <v>30.300999999999998</v>
      </c>
    </row>
    <row r="310" spans="1:4" x14ac:dyDescent="0.25">
      <c r="A310">
        <v>53</v>
      </c>
      <c r="B310">
        <v>6.0960000000000001</v>
      </c>
      <c r="C310">
        <f t="shared" si="4"/>
        <v>18.626892447181181</v>
      </c>
      <c r="D310">
        <v>30.303000000000001</v>
      </c>
    </row>
    <row r="311" spans="1:4" x14ac:dyDescent="0.25">
      <c r="A311">
        <v>53.5</v>
      </c>
      <c r="B311">
        <v>6.968</v>
      </c>
      <c r="C311">
        <f t="shared" si="4"/>
        <v>21.291369188313393</v>
      </c>
      <c r="D311">
        <v>30.306999999999999</v>
      </c>
    </row>
    <row r="312" spans="1:4" x14ac:dyDescent="0.25">
      <c r="A312">
        <v>54</v>
      </c>
      <c r="B312">
        <v>5.9909999999999997</v>
      </c>
      <c r="C312">
        <f t="shared" si="4"/>
        <v>18.306055224911816</v>
      </c>
      <c r="D312">
        <v>30.306999999999999</v>
      </c>
    </row>
    <row r="313" spans="1:4" x14ac:dyDescent="0.25">
      <c r="A313">
        <v>54.5</v>
      </c>
      <c r="B313">
        <v>6.9240000000000004</v>
      </c>
      <c r="C313">
        <f t="shared" si="4"/>
        <v>21.15692311421957</v>
      </c>
      <c r="D313">
        <v>30.318000000000001</v>
      </c>
    </row>
    <row r="314" spans="1:4" x14ac:dyDescent="0.25">
      <c r="A314">
        <v>55</v>
      </c>
      <c r="B314">
        <v>7.0949999999999998</v>
      </c>
      <c r="C314">
        <f t="shared" si="4"/>
        <v>21.679429447629669</v>
      </c>
      <c r="D314">
        <v>30.312000000000001</v>
      </c>
    </row>
    <row r="315" spans="1:4" x14ac:dyDescent="0.25">
      <c r="A315">
        <v>55.5</v>
      </c>
      <c r="B315">
        <v>6.7560000000000002</v>
      </c>
      <c r="C315">
        <f t="shared" si="4"/>
        <v>20.643583558588592</v>
      </c>
      <c r="D315">
        <v>30.306999999999999</v>
      </c>
    </row>
    <row r="316" spans="1:4" x14ac:dyDescent="0.25">
      <c r="A316">
        <v>56</v>
      </c>
      <c r="B316">
        <v>7.6429999999999998</v>
      </c>
      <c r="C316">
        <f t="shared" si="4"/>
        <v>23.35389418861643</v>
      </c>
      <c r="D316">
        <v>30.314</v>
      </c>
    </row>
    <row r="317" spans="1:4" x14ac:dyDescent="0.25">
      <c r="A317">
        <v>56.5</v>
      </c>
      <c r="B317">
        <v>6.41</v>
      </c>
      <c r="C317">
        <f t="shared" si="4"/>
        <v>19.586348521396221</v>
      </c>
      <c r="D317">
        <v>30.321000000000002</v>
      </c>
    </row>
    <row r="318" spans="1:4" x14ac:dyDescent="0.25">
      <c r="A318">
        <v>57</v>
      </c>
      <c r="B318">
        <v>7.57</v>
      </c>
      <c r="C318">
        <f t="shared" si="4"/>
        <v>23.130835929324398</v>
      </c>
      <c r="D318">
        <v>30.315999999999999</v>
      </c>
    </row>
    <row r="319" spans="1:4" x14ac:dyDescent="0.25">
      <c r="A319">
        <v>57.5</v>
      </c>
      <c r="B319">
        <v>5.9320000000000004</v>
      </c>
      <c r="C319">
        <f t="shared" si="4"/>
        <v>18.125775261922371</v>
      </c>
      <c r="D319">
        <v>30.318999999999999</v>
      </c>
    </row>
    <row r="320" spans="1:4" x14ac:dyDescent="0.25">
      <c r="A320">
        <v>58</v>
      </c>
      <c r="B320">
        <v>6.6760000000000002</v>
      </c>
      <c r="C320">
        <f t="shared" si="4"/>
        <v>20.399136151145267</v>
      </c>
      <c r="D320">
        <v>30.318000000000001</v>
      </c>
    </row>
    <row r="321" spans="1:4" x14ac:dyDescent="0.25">
      <c r="A321">
        <v>58.5</v>
      </c>
      <c r="B321">
        <v>6.8860000000000001</v>
      </c>
      <c r="C321">
        <f t="shared" si="4"/>
        <v>21.04081059568399</v>
      </c>
      <c r="D321">
        <v>30.323</v>
      </c>
    </row>
    <row r="322" spans="1:4" x14ac:dyDescent="0.25">
      <c r="A322">
        <v>59</v>
      </c>
      <c r="B322">
        <v>6.0330000000000004</v>
      </c>
      <c r="C322">
        <f t="shared" si="4"/>
        <v>18.434390113819564</v>
      </c>
      <c r="D322">
        <v>30.323</v>
      </c>
    </row>
    <row r="323" spans="1:4" x14ac:dyDescent="0.25">
      <c r="A323">
        <v>59.5</v>
      </c>
      <c r="B323">
        <v>6.4470000000000001</v>
      </c>
      <c r="C323">
        <f t="shared" ref="C323:C386" si="5">100*B323/$E$2</f>
        <v>19.699405447338759</v>
      </c>
      <c r="D323">
        <v>30.327999999999999</v>
      </c>
    </row>
    <row r="324" spans="1:4" x14ac:dyDescent="0.25">
      <c r="A324">
        <v>60</v>
      </c>
      <c r="B324">
        <v>5.19</v>
      </c>
      <c r="C324">
        <f t="shared" si="5"/>
        <v>15.858525557885551</v>
      </c>
      <c r="D324">
        <v>30.327999999999999</v>
      </c>
    </row>
    <row r="325" spans="1:4" x14ac:dyDescent="0.25">
      <c r="A325">
        <v>60.5</v>
      </c>
      <c r="B325">
        <v>6.5810000000000004</v>
      </c>
      <c r="C325">
        <f t="shared" si="5"/>
        <v>20.108854854806324</v>
      </c>
      <c r="D325">
        <v>30.327999999999999</v>
      </c>
    </row>
    <row r="326" spans="1:4" x14ac:dyDescent="0.25">
      <c r="A326">
        <v>61</v>
      </c>
      <c r="B326">
        <v>5.7370000000000001</v>
      </c>
      <c r="C326">
        <f t="shared" si="5"/>
        <v>17.529934706279271</v>
      </c>
      <c r="D326">
        <v>30.327999999999999</v>
      </c>
    </row>
    <row r="327" spans="1:4" x14ac:dyDescent="0.25">
      <c r="A327">
        <v>61.5</v>
      </c>
      <c r="B327">
        <v>6.1070000000000002</v>
      </c>
      <c r="C327">
        <f t="shared" si="5"/>
        <v>18.660503965704638</v>
      </c>
      <c r="D327">
        <v>30.327999999999999</v>
      </c>
    </row>
    <row r="328" spans="1:4" x14ac:dyDescent="0.25">
      <c r="A328">
        <v>62</v>
      </c>
      <c r="B328">
        <v>5.9619999999999997</v>
      </c>
      <c r="C328">
        <f t="shared" si="5"/>
        <v>18.217443039713611</v>
      </c>
      <c r="D328">
        <v>30.327999999999999</v>
      </c>
    </row>
    <row r="329" spans="1:4" x14ac:dyDescent="0.25">
      <c r="A329">
        <v>62.5</v>
      </c>
      <c r="B329">
        <v>5.7679999999999998</v>
      </c>
      <c r="C329">
        <f t="shared" si="5"/>
        <v>17.624658076663554</v>
      </c>
      <c r="D329">
        <v>30.327999999999999</v>
      </c>
    </row>
    <row r="330" spans="1:4" x14ac:dyDescent="0.25">
      <c r="A330">
        <v>63</v>
      </c>
      <c r="B330">
        <v>6.96</v>
      </c>
      <c r="C330">
        <f t="shared" si="5"/>
        <v>21.266924447569064</v>
      </c>
      <c r="D330">
        <v>30.327999999999999</v>
      </c>
    </row>
    <row r="331" spans="1:4" x14ac:dyDescent="0.25">
      <c r="A331">
        <v>63.5</v>
      </c>
      <c r="B331">
        <v>5.6020000000000003</v>
      </c>
      <c r="C331">
        <f t="shared" si="5"/>
        <v>17.117429706218665</v>
      </c>
      <c r="D331">
        <v>30.323</v>
      </c>
    </row>
    <row r="332" spans="1:4" x14ac:dyDescent="0.25">
      <c r="A332">
        <v>64</v>
      </c>
      <c r="B332">
        <v>6.4950000000000001</v>
      </c>
      <c r="C332">
        <f t="shared" si="5"/>
        <v>19.84607389180475</v>
      </c>
      <c r="D332">
        <v>30.323</v>
      </c>
    </row>
    <row r="333" spans="1:4" x14ac:dyDescent="0.25">
      <c r="A333">
        <v>64.5</v>
      </c>
      <c r="B333">
        <v>5.1630000000000003</v>
      </c>
      <c r="C333">
        <f t="shared" si="5"/>
        <v>15.776024557873432</v>
      </c>
      <c r="D333">
        <v>30.327000000000002</v>
      </c>
    </row>
    <row r="334" spans="1:4" x14ac:dyDescent="0.25">
      <c r="A334">
        <v>65</v>
      </c>
      <c r="B334">
        <v>6.0519999999999996</v>
      </c>
      <c r="C334">
        <f t="shared" si="5"/>
        <v>18.492446373087351</v>
      </c>
      <c r="D334">
        <v>30.314</v>
      </c>
    </row>
    <row r="335" spans="1:4" x14ac:dyDescent="0.25">
      <c r="A335">
        <v>65.5</v>
      </c>
      <c r="B335">
        <v>5.8819999999999997</v>
      </c>
      <c r="C335">
        <f t="shared" si="5"/>
        <v>17.97299563227029</v>
      </c>
      <c r="D335">
        <v>30.327999999999999</v>
      </c>
    </row>
    <row r="336" spans="1:4" x14ac:dyDescent="0.25">
      <c r="A336">
        <v>66</v>
      </c>
      <c r="B336">
        <v>5.3559999999999999</v>
      </c>
      <c r="C336">
        <f t="shared" si="5"/>
        <v>16.365753928330445</v>
      </c>
      <c r="D336">
        <v>30.327999999999999</v>
      </c>
    </row>
    <row r="337" spans="1:4" x14ac:dyDescent="0.25">
      <c r="A337">
        <v>66.5</v>
      </c>
      <c r="B337">
        <v>6.5819999999999999</v>
      </c>
      <c r="C337">
        <f t="shared" si="5"/>
        <v>20.11191044739936</v>
      </c>
      <c r="D337">
        <v>30.327999999999999</v>
      </c>
    </row>
    <row r="338" spans="1:4" x14ac:dyDescent="0.25">
      <c r="A338">
        <v>67</v>
      </c>
      <c r="B338">
        <v>5.7469999999999999</v>
      </c>
      <c r="C338">
        <f t="shared" si="5"/>
        <v>17.560490632209685</v>
      </c>
      <c r="D338">
        <v>30.327999999999999</v>
      </c>
    </row>
    <row r="339" spans="1:4" x14ac:dyDescent="0.25">
      <c r="A339">
        <v>67.5</v>
      </c>
      <c r="B339">
        <v>6.4749999999999996</v>
      </c>
      <c r="C339">
        <f t="shared" si="5"/>
        <v>19.78496203994392</v>
      </c>
      <c r="D339">
        <v>30.327999999999999</v>
      </c>
    </row>
    <row r="340" spans="1:4" x14ac:dyDescent="0.25">
      <c r="A340">
        <v>68</v>
      </c>
      <c r="B340">
        <v>5.1929999999999996</v>
      </c>
      <c r="C340">
        <f t="shared" si="5"/>
        <v>15.867692335664675</v>
      </c>
      <c r="D340">
        <v>30.327999999999999</v>
      </c>
    </row>
    <row r="341" spans="1:4" x14ac:dyDescent="0.25">
      <c r="A341">
        <v>68.5</v>
      </c>
      <c r="B341">
        <v>5.7030000000000003</v>
      </c>
      <c r="C341">
        <f t="shared" si="5"/>
        <v>17.426044558115859</v>
      </c>
      <c r="D341">
        <v>30.326000000000001</v>
      </c>
    </row>
    <row r="342" spans="1:4" x14ac:dyDescent="0.25">
      <c r="A342">
        <v>69</v>
      </c>
      <c r="B342">
        <v>5.8540000000000001</v>
      </c>
      <c r="C342">
        <f t="shared" si="5"/>
        <v>17.887439039665129</v>
      </c>
      <c r="D342">
        <v>30.326000000000001</v>
      </c>
    </row>
    <row r="343" spans="1:4" x14ac:dyDescent="0.25">
      <c r="A343">
        <v>69.5</v>
      </c>
      <c r="B343">
        <v>5.2050000000000001</v>
      </c>
      <c r="C343">
        <f t="shared" si="5"/>
        <v>15.904359446781175</v>
      </c>
      <c r="D343">
        <v>30.327999999999999</v>
      </c>
    </row>
    <row r="344" spans="1:4" x14ac:dyDescent="0.25">
      <c r="A344">
        <v>70</v>
      </c>
      <c r="B344">
        <v>6.4829999999999997</v>
      </c>
      <c r="C344">
        <f t="shared" si="5"/>
        <v>19.809406780688249</v>
      </c>
      <c r="D344">
        <v>30.327999999999999</v>
      </c>
    </row>
    <row r="345" spans="1:4" x14ac:dyDescent="0.25">
      <c r="A345">
        <v>70.5</v>
      </c>
      <c r="B345">
        <v>5.1420000000000003</v>
      </c>
      <c r="C345">
        <f t="shared" si="5"/>
        <v>15.711857113419558</v>
      </c>
      <c r="D345">
        <v>30.327999999999999</v>
      </c>
    </row>
    <row r="346" spans="1:4" x14ac:dyDescent="0.25">
      <c r="A346">
        <v>71</v>
      </c>
      <c r="B346">
        <v>6.2729999999999997</v>
      </c>
      <c r="C346">
        <f t="shared" si="5"/>
        <v>19.16773233614953</v>
      </c>
      <c r="D346">
        <v>30.327999999999999</v>
      </c>
    </row>
    <row r="347" spans="1:4" x14ac:dyDescent="0.25">
      <c r="A347">
        <v>71.5</v>
      </c>
      <c r="B347">
        <v>5.6210000000000004</v>
      </c>
      <c r="C347">
        <f t="shared" si="5"/>
        <v>17.175485965486452</v>
      </c>
      <c r="D347">
        <v>30.327999999999999</v>
      </c>
    </row>
    <row r="348" spans="1:4" x14ac:dyDescent="0.25">
      <c r="A348">
        <v>72</v>
      </c>
      <c r="B348">
        <v>5.8339999999999996</v>
      </c>
      <c r="C348">
        <f t="shared" si="5"/>
        <v>17.826327187804296</v>
      </c>
      <c r="D348">
        <v>30.327999999999999</v>
      </c>
    </row>
    <row r="349" spans="1:4" x14ac:dyDescent="0.25">
      <c r="A349">
        <v>72.5</v>
      </c>
      <c r="B349">
        <v>6.3339999999999996</v>
      </c>
      <c r="C349">
        <f t="shared" si="5"/>
        <v>19.354123484325065</v>
      </c>
      <c r="D349">
        <v>30.327999999999999</v>
      </c>
    </row>
    <row r="350" spans="1:4" x14ac:dyDescent="0.25">
      <c r="A350">
        <v>73</v>
      </c>
      <c r="B350">
        <v>5.5750000000000002</v>
      </c>
      <c r="C350">
        <f t="shared" si="5"/>
        <v>17.034928706206543</v>
      </c>
      <c r="D350">
        <v>30.327999999999999</v>
      </c>
    </row>
    <row r="351" spans="1:4" x14ac:dyDescent="0.25">
      <c r="A351">
        <v>73.5</v>
      </c>
      <c r="B351">
        <v>7.2750000000000004</v>
      </c>
      <c r="C351">
        <f t="shared" si="5"/>
        <v>22.229436114377144</v>
      </c>
      <c r="D351">
        <v>30.327999999999999</v>
      </c>
    </row>
    <row r="352" spans="1:4" x14ac:dyDescent="0.25">
      <c r="A352">
        <v>74</v>
      </c>
      <c r="B352">
        <v>5.806</v>
      </c>
      <c r="C352">
        <f t="shared" si="5"/>
        <v>17.740770595199137</v>
      </c>
      <c r="D352">
        <v>30.327999999999999</v>
      </c>
    </row>
    <row r="353" spans="1:4" x14ac:dyDescent="0.25">
      <c r="A353">
        <v>74.5</v>
      </c>
      <c r="B353">
        <v>6.7690000000000001</v>
      </c>
      <c r="C353">
        <f t="shared" si="5"/>
        <v>20.683306262298128</v>
      </c>
      <c r="D353">
        <v>30.327999999999999</v>
      </c>
    </row>
    <row r="354" spans="1:4" x14ac:dyDescent="0.25">
      <c r="A354">
        <v>75</v>
      </c>
      <c r="B354">
        <v>6.7249999999999996</v>
      </c>
      <c r="C354">
        <f t="shared" si="5"/>
        <v>20.548860188204301</v>
      </c>
      <c r="D354">
        <v>30.327999999999999</v>
      </c>
    </row>
    <row r="355" spans="1:4" x14ac:dyDescent="0.25">
      <c r="A355">
        <v>75.5</v>
      </c>
      <c r="B355">
        <v>5.93</v>
      </c>
      <c r="C355">
        <f t="shared" si="5"/>
        <v>18.119664076736285</v>
      </c>
      <c r="D355">
        <v>30.327999999999999</v>
      </c>
    </row>
    <row r="356" spans="1:4" x14ac:dyDescent="0.25">
      <c r="A356">
        <v>76</v>
      </c>
      <c r="B356">
        <v>7.52</v>
      </c>
      <c r="C356">
        <f t="shared" si="5"/>
        <v>22.978056299672321</v>
      </c>
      <c r="D356">
        <v>30.318000000000001</v>
      </c>
    </row>
    <row r="357" spans="1:4" x14ac:dyDescent="0.25">
      <c r="A357">
        <v>76.5</v>
      </c>
      <c r="B357">
        <v>6.0410000000000004</v>
      </c>
      <c r="C357">
        <f t="shared" si="5"/>
        <v>18.458834854563896</v>
      </c>
      <c r="D357">
        <v>30.318999999999999</v>
      </c>
    </row>
    <row r="358" spans="1:4" x14ac:dyDescent="0.25">
      <c r="A358">
        <v>77</v>
      </c>
      <c r="B358">
        <v>7.944</v>
      </c>
      <c r="C358">
        <f t="shared" si="5"/>
        <v>24.27362755912193</v>
      </c>
      <c r="D358">
        <v>30.311</v>
      </c>
    </row>
    <row r="359" spans="1:4" x14ac:dyDescent="0.25">
      <c r="A359">
        <v>77.5</v>
      </c>
      <c r="B359">
        <v>6.33</v>
      </c>
      <c r="C359">
        <f t="shared" si="5"/>
        <v>19.341901113952897</v>
      </c>
      <c r="D359">
        <v>30.306999999999999</v>
      </c>
    </row>
    <row r="360" spans="1:4" x14ac:dyDescent="0.25">
      <c r="A360">
        <v>78</v>
      </c>
      <c r="B360">
        <v>7.21</v>
      </c>
      <c r="C360">
        <f t="shared" si="5"/>
        <v>22.030822595829445</v>
      </c>
      <c r="D360">
        <v>30.306999999999999</v>
      </c>
    </row>
    <row r="361" spans="1:4" x14ac:dyDescent="0.25">
      <c r="A361">
        <v>78.5</v>
      </c>
      <c r="B361">
        <v>7.1159999999999997</v>
      </c>
      <c r="C361">
        <f t="shared" si="5"/>
        <v>21.743596892083538</v>
      </c>
      <c r="D361">
        <v>30.283999999999999</v>
      </c>
    </row>
    <row r="362" spans="1:4" x14ac:dyDescent="0.25">
      <c r="A362">
        <v>79</v>
      </c>
      <c r="B362">
        <v>6.63</v>
      </c>
      <c r="C362">
        <f t="shared" si="5"/>
        <v>20.258578891865358</v>
      </c>
      <c r="D362">
        <v>30.298999999999999</v>
      </c>
    </row>
    <row r="363" spans="1:4" x14ac:dyDescent="0.25">
      <c r="A363">
        <v>79.5</v>
      </c>
      <c r="B363">
        <v>7.1769999999999996</v>
      </c>
      <c r="C363">
        <f t="shared" si="5"/>
        <v>21.929988040259072</v>
      </c>
      <c r="D363">
        <v>30.283000000000001</v>
      </c>
    </row>
    <row r="364" spans="1:4" x14ac:dyDescent="0.25">
      <c r="A364">
        <v>80</v>
      </c>
      <c r="B364">
        <v>6.2329999999999997</v>
      </c>
      <c r="C364">
        <f t="shared" si="5"/>
        <v>19.045508632427868</v>
      </c>
      <c r="D364">
        <v>30.283000000000001</v>
      </c>
    </row>
    <row r="365" spans="1:4" x14ac:dyDescent="0.25">
      <c r="A365">
        <v>80.5</v>
      </c>
      <c r="B365">
        <v>8.15</v>
      </c>
      <c r="C365">
        <f t="shared" si="5"/>
        <v>24.903079633288485</v>
      </c>
      <c r="D365">
        <v>30.283000000000001</v>
      </c>
    </row>
    <row r="366" spans="1:4" x14ac:dyDescent="0.25">
      <c r="A366">
        <v>81</v>
      </c>
      <c r="B366">
        <v>7.0359999999999996</v>
      </c>
      <c r="C366">
        <f t="shared" si="5"/>
        <v>21.499149484640217</v>
      </c>
      <c r="D366">
        <v>30.283000000000001</v>
      </c>
    </row>
    <row r="367" spans="1:4" x14ac:dyDescent="0.25">
      <c r="A367">
        <v>81.5</v>
      </c>
      <c r="B367">
        <v>8.0090000000000003</v>
      </c>
      <c r="C367">
        <f t="shared" si="5"/>
        <v>24.472241077669633</v>
      </c>
      <c r="D367">
        <v>30.283000000000001</v>
      </c>
    </row>
    <row r="368" spans="1:4" x14ac:dyDescent="0.25">
      <c r="A368">
        <v>82</v>
      </c>
      <c r="B368">
        <v>8.343</v>
      </c>
      <c r="C368">
        <f t="shared" si="5"/>
        <v>25.492809003745499</v>
      </c>
      <c r="D368">
        <v>30.283000000000001</v>
      </c>
    </row>
    <row r="369" spans="1:4" x14ac:dyDescent="0.25">
      <c r="A369">
        <v>82.5</v>
      </c>
      <c r="B369">
        <v>9.407</v>
      </c>
      <c r="C369">
        <f t="shared" si="5"/>
        <v>28.743959522741694</v>
      </c>
      <c r="D369">
        <v>30.283000000000001</v>
      </c>
    </row>
    <row r="370" spans="1:4" x14ac:dyDescent="0.25">
      <c r="A370">
        <v>83</v>
      </c>
      <c r="B370">
        <v>10.368</v>
      </c>
      <c r="C370">
        <f t="shared" si="5"/>
        <v>31.680384004654602</v>
      </c>
      <c r="D370">
        <v>30.283000000000001</v>
      </c>
    </row>
    <row r="371" spans="1:4" x14ac:dyDescent="0.25">
      <c r="A371">
        <v>83.5</v>
      </c>
      <c r="B371">
        <v>10.173</v>
      </c>
      <c r="C371">
        <f t="shared" si="5"/>
        <v>31.084543449011505</v>
      </c>
      <c r="D371">
        <v>30.283000000000001</v>
      </c>
    </row>
    <row r="372" spans="1:4" x14ac:dyDescent="0.25">
      <c r="A372">
        <v>84</v>
      </c>
      <c r="B372">
        <v>14.891</v>
      </c>
      <c r="C372">
        <f t="shared" si="5"/>
        <v>45.500829302981451</v>
      </c>
      <c r="D372">
        <v>30.283000000000001</v>
      </c>
    </row>
    <row r="373" spans="1:4" x14ac:dyDescent="0.25">
      <c r="A373">
        <v>84.5</v>
      </c>
      <c r="B373">
        <v>13.567</v>
      </c>
      <c r="C373">
        <f t="shared" si="5"/>
        <v>41.455224709794464</v>
      </c>
      <c r="D373">
        <v>30.283000000000001</v>
      </c>
    </row>
    <row r="374" spans="1:4" x14ac:dyDescent="0.25">
      <c r="A374">
        <v>85</v>
      </c>
      <c r="B374">
        <v>21.908000000000001</v>
      </c>
      <c r="C374">
        <f t="shared" si="5"/>
        <v>66.941922528353885</v>
      </c>
      <c r="D374">
        <v>30.283000000000001</v>
      </c>
    </row>
    <row r="375" spans="1:4" x14ac:dyDescent="0.25">
      <c r="A375">
        <v>85.5</v>
      </c>
      <c r="B375">
        <v>18.73</v>
      </c>
      <c r="C375">
        <f t="shared" si="5"/>
        <v>57.231249267667899</v>
      </c>
      <c r="D375">
        <v>30.283000000000001</v>
      </c>
    </row>
    <row r="376" spans="1:4" x14ac:dyDescent="0.25">
      <c r="A376">
        <v>86</v>
      </c>
      <c r="B376">
        <v>24.588000000000001</v>
      </c>
      <c r="C376">
        <f t="shared" si="5"/>
        <v>75.130910677705202</v>
      </c>
      <c r="D376">
        <v>30.283000000000001</v>
      </c>
    </row>
    <row r="377" spans="1:4" x14ac:dyDescent="0.25">
      <c r="A377">
        <v>86.5</v>
      </c>
      <c r="B377">
        <v>26.27</v>
      </c>
      <c r="C377">
        <f t="shared" si="5"/>
        <v>80.270417419201053</v>
      </c>
      <c r="D377">
        <v>30.283000000000001</v>
      </c>
    </row>
    <row r="378" spans="1:4" x14ac:dyDescent="0.25">
      <c r="A378">
        <v>87</v>
      </c>
      <c r="B378">
        <v>25.616</v>
      </c>
      <c r="C378">
        <f t="shared" si="5"/>
        <v>78.272059863351885</v>
      </c>
      <c r="D378">
        <v>30.283000000000001</v>
      </c>
    </row>
    <row r="379" spans="1:4" x14ac:dyDescent="0.25">
      <c r="A379">
        <v>87.5</v>
      </c>
      <c r="B379">
        <v>31.138999999999999</v>
      </c>
      <c r="C379">
        <f t="shared" si="5"/>
        <v>95.148097754720268</v>
      </c>
      <c r="D379">
        <v>30.277000000000001</v>
      </c>
    </row>
    <row r="380" spans="1:4" x14ac:dyDescent="0.25">
      <c r="A380">
        <v>88</v>
      </c>
      <c r="B380">
        <v>26.035</v>
      </c>
      <c r="C380">
        <f t="shared" si="5"/>
        <v>79.552353159836287</v>
      </c>
      <c r="D380">
        <v>30.283000000000001</v>
      </c>
    </row>
    <row r="381" spans="1:4" x14ac:dyDescent="0.25">
      <c r="A381">
        <v>88.5</v>
      </c>
      <c r="B381">
        <v>33.079000000000001</v>
      </c>
      <c r="C381">
        <f t="shared" si="5"/>
        <v>101.07594738522084</v>
      </c>
      <c r="D381">
        <v>30.274999999999999</v>
      </c>
    </row>
    <row r="382" spans="1:4" x14ac:dyDescent="0.25">
      <c r="A382">
        <v>89</v>
      </c>
      <c r="B382">
        <v>30.594000000000001</v>
      </c>
      <c r="C382">
        <f t="shared" si="5"/>
        <v>93.482799791512633</v>
      </c>
      <c r="D382">
        <v>30.257999999999999</v>
      </c>
    </row>
    <row r="383" spans="1:4" x14ac:dyDescent="0.25">
      <c r="A383">
        <v>89.5</v>
      </c>
      <c r="B383">
        <v>33.85</v>
      </c>
      <c r="C383">
        <f t="shared" si="5"/>
        <v>103.43180927445586</v>
      </c>
      <c r="D383">
        <v>30.263000000000002</v>
      </c>
    </row>
    <row r="384" spans="1:4" x14ac:dyDescent="0.25">
      <c r="A384">
        <v>90</v>
      </c>
      <c r="B384">
        <v>34.18</v>
      </c>
      <c r="C384">
        <f t="shared" si="5"/>
        <v>104.44015483015957</v>
      </c>
      <c r="D384">
        <v>30.263999999999999</v>
      </c>
    </row>
    <row r="385" spans="1:4" x14ac:dyDescent="0.25">
      <c r="A385">
        <v>90.5</v>
      </c>
      <c r="B385">
        <v>33.097999999999999</v>
      </c>
      <c r="C385">
        <f t="shared" si="5"/>
        <v>101.13400364448862</v>
      </c>
      <c r="D385">
        <v>30.257999999999999</v>
      </c>
    </row>
    <row r="386" spans="1:4" x14ac:dyDescent="0.25">
      <c r="A386">
        <v>91</v>
      </c>
      <c r="B386">
        <v>36.375</v>
      </c>
      <c r="C386">
        <f t="shared" si="5"/>
        <v>111.14718057188573</v>
      </c>
      <c r="D386">
        <v>30.257999999999999</v>
      </c>
    </row>
    <row r="387" spans="1:4" x14ac:dyDescent="0.25">
      <c r="A387">
        <v>91.5</v>
      </c>
      <c r="B387">
        <v>32.194000000000003</v>
      </c>
      <c r="C387">
        <f t="shared" ref="C387:C450" si="6">100*B387/$E$2</f>
        <v>98.37174794037908</v>
      </c>
      <c r="D387">
        <v>30.247</v>
      </c>
    </row>
    <row r="388" spans="1:4" x14ac:dyDescent="0.25">
      <c r="A388">
        <v>92</v>
      </c>
      <c r="B388">
        <v>37.283000000000001</v>
      </c>
      <c r="C388">
        <f t="shared" si="6"/>
        <v>113.92165864636745</v>
      </c>
      <c r="D388">
        <v>30.256</v>
      </c>
    </row>
    <row r="389" spans="1:4" x14ac:dyDescent="0.25">
      <c r="A389">
        <v>92.5</v>
      </c>
      <c r="B389">
        <v>34.039000000000001</v>
      </c>
      <c r="C389">
        <f t="shared" si="6"/>
        <v>104.00931627454071</v>
      </c>
      <c r="D389">
        <v>30.24</v>
      </c>
    </row>
    <row r="390" spans="1:4" x14ac:dyDescent="0.25">
      <c r="A390">
        <v>93</v>
      </c>
      <c r="B390">
        <v>43.488</v>
      </c>
      <c r="C390">
        <f t="shared" si="6"/>
        <v>132.88161068619016</v>
      </c>
      <c r="D390">
        <v>30.236999999999998</v>
      </c>
    </row>
    <row r="391" spans="1:4" x14ac:dyDescent="0.25">
      <c r="A391">
        <v>93.5</v>
      </c>
      <c r="B391">
        <v>39.582999999999998</v>
      </c>
      <c r="C391">
        <f t="shared" si="6"/>
        <v>120.94952161036295</v>
      </c>
      <c r="D391">
        <v>30.236999999999998</v>
      </c>
    </row>
    <row r="392" spans="1:4" x14ac:dyDescent="0.25">
      <c r="A392">
        <v>94</v>
      </c>
      <c r="B392">
        <v>47.253</v>
      </c>
      <c r="C392">
        <f t="shared" si="6"/>
        <v>144.38591679899153</v>
      </c>
      <c r="D392">
        <v>30.236999999999998</v>
      </c>
    </row>
    <row r="393" spans="1:4" x14ac:dyDescent="0.25">
      <c r="A393">
        <v>94.5</v>
      </c>
      <c r="B393">
        <v>44.698999999999998</v>
      </c>
      <c r="C393">
        <f t="shared" si="6"/>
        <v>136.58193331636343</v>
      </c>
      <c r="D393">
        <v>30.236999999999998</v>
      </c>
    </row>
    <row r="394" spans="1:4" x14ac:dyDescent="0.25">
      <c r="A394">
        <v>95</v>
      </c>
      <c r="B394">
        <v>43.927</v>
      </c>
      <c r="C394">
        <f t="shared" si="6"/>
        <v>134.22301583453537</v>
      </c>
      <c r="D394">
        <v>30.236999999999998</v>
      </c>
    </row>
    <row r="395" spans="1:4" x14ac:dyDescent="0.25">
      <c r="A395">
        <v>95.5</v>
      </c>
      <c r="B395">
        <v>45.334000000000003</v>
      </c>
      <c r="C395">
        <f t="shared" si="6"/>
        <v>138.52223461294483</v>
      </c>
      <c r="D395">
        <v>30.236999999999998</v>
      </c>
    </row>
    <row r="396" spans="1:4" x14ac:dyDescent="0.25">
      <c r="A396">
        <v>96</v>
      </c>
      <c r="B396">
        <v>40.832999999999998</v>
      </c>
      <c r="C396">
        <f t="shared" si="6"/>
        <v>124.76901235166487</v>
      </c>
      <c r="D396">
        <v>30.231999999999999</v>
      </c>
    </row>
    <row r="397" spans="1:4" x14ac:dyDescent="0.25">
      <c r="A397">
        <v>96.5</v>
      </c>
      <c r="B397">
        <v>46.04</v>
      </c>
      <c r="C397">
        <f t="shared" si="6"/>
        <v>140.67948298363214</v>
      </c>
      <c r="D397">
        <v>30.236999999999998</v>
      </c>
    </row>
    <row r="398" spans="1:4" x14ac:dyDescent="0.25">
      <c r="A398">
        <v>97</v>
      </c>
      <c r="B398">
        <v>41.238999999999997</v>
      </c>
      <c r="C398">
        <f t="shared" si="6"/>
        <v>126.00958294443973</v>
      </c>
      <c r="D398">
        <v>30.231000000000002</v>
      </c>
    </row>
    <row r="399" spans="1:4" x14ac:dyDescent="0.25">
      <c r="A399">
        <v>97.5</v>
      </c>
      <c r="B399">
        <v>42.348999999999997</v>
      </c>
      <c r="C399">
        <f t="shared" si="6"/>
        <v>129.40129072271583</v>
      </c>
      <c r="D399">
        <v>30.212</v>
      </c>
    </row>
    <row r="400" spans="1:4" x14ac:dyDescent="0.25">
      <c r="A400">
        <v>98</v>
      </c>
      <c r="B400">
        <v>42.701999999999998</v>
      </c>
      <c r="C400">
        <f t="shared" si="6"/>
        <v>130.4799149080595</v>
      </c>
      <c r="D400">
        <v>30.212</v>
      </c>
    </row>
    <row r="401" spans="1:4" x14ac:dyDescent="0.25">
      <c r="A401">
        <v>98.5</v>
      </c>
      <c r="B401">
        <v>41.454000000000001</v>
      </c>
      <c r="C401">
        <f t="shared" si="6"/>
        <v>126.66653535194366</v>
      </c>
      <c r="D401">
        <v>30.212</v>
      </c>
    </row>
    <row r="402" spans="1:4" x14ac:dyDescent="0.25">
      <c r="A402">
        <v>99</v>
      </c>
      <c r="B402">
        <v>43.73</v>
      </c>
      <c r="C402">
        <f t="shared" si="6"/>
        <v>133.6210640937062</v>
      </c>
      <c r="D402">
        <v>30.212</v>
      </c>
    </row>
    <row r="403" spans="1:4" x14ac:dyDescent="0.25">
      <c r="A403">
        <v>99.5</v>
      </c>
      <c r="B403">
        <v>45.219000000000001</v>
      </c>
      <c r="C403">
        <f t="shared" si="6"/>
        <v>138.17084146474505</v>
      </c>
      <c r="D403">
        <v>30.212</v>
      </c>
    </row>
    <row r="404" spans="1:4" x14ac:dyDescent="0.25">
      <c r="A404">
        <v>100</v>
      </c>
      <c r="B404">
        <v>45.631</v>
      </c>
      <c r="C404">
        <f t="shared" si="6"/>
        <v>139.42974561307815</v>
      </c>
      <c r="D404">
        <v>30.207000000000001</v>
      </c>
    </row>
    <row r="405" spans="1:4" x14ac:dyDescent="0.25">
      <c r="A405">
        <v>100.5</v>
      </c>
      <c r="B405">
        <v>45.222999999999999</v>
      </c>
      <c r="C405">
        <f t="shared" si="6"/>
        <v>138.1830638351172</v>
      </c>
      <c r="D405">
        <v>30.196000000000002</v>
      </c>
    </row>
    <row r="406" spans="1:4" x14ac:dyDescent="0.25">
      <c r="A406">
        <v>101</v>
      </c>
      <c r="B406">
        <v>45.624000000000002</v>
      </c>
      <c r="C406">
        <f t="shared" si="6"/>
        <v>139.40835646492687</v>
      </c>
      <c r="D406">
        <v>30.190999999999999</v>
      </c>
    </row>
    <row r="407" spans="1:4" x14ac:dyDescent="0.25">
      <c r="A407">
        <v>101.5</v>
      </c>
      <c r="B407">
        <v>44.186</v>
      </c>
      <c r="C407">
        <f t="shared" si="6"/>
        <v>135.01441431613316</v>
      </c>
      <c r="D407">
        <v>30.190999999999999</v>
      </c>
    </row>
    <row r="408" spans="1:4" x14ac:dyDescent="0.25">
      <c r="A408">
        <v>102</v>
      </c>
      <c r="B408">
        <v>45.53</v>
      </c>
      <c r="C408">
        <f t="shared" si="6"/>
        <v>139.12113076118095</v>
      </c>
      <c r="D408">
        <v>30.190999999999999</v>
      </c>
    </row>
    <row r="409" spans="1:4" x14ac:dyDescent="0.25">
      <c r="A409">
        <v>102.5</v>
      </c>
      <c r="B409">
        <v>42.518999999999998</v>
      </c>
      <c r="C409">
        <f t="shared" si="6"/>
        <v>129.92074146353289</v>
      </c>
      <c r="D409">
        <v>30.190999999999999</v>
      </c>
    </row>
    <row r="410" spans="1:4" x14ac:dyDescent="0.25">
      <c r="A410">
        <v>103</v>
      </c>
      <c r="B410">
        <v>43.615000000000002</v>
      </c>
      <c r="C410">
        <f t="shared" si="6"/>
        <v>133.26967094550642</v>
      </c>
      <c r="D410">
        <v>30.190999999999999</v>
      </c>
    </row>
    <row r="411" spans="1:4" x14ac:dyDescent="0.25">
      <c r="A411">
        <v>103.5</v>
      </c>
      <c r="B411">
        <v>40.642000000000003</v>
      </c>
      <c r="C411">
        <f t="shared" si="6"/>
        <v>124.18539416639395</v>
      </c>
      <c r="D411">
        <v>30.190999999999999</v>
      </c>
    </row>
    <row r="412" spans="1:4" x14ac:dyDescent="0.25">
      <c r="A412">
        <v>104</v>
      </c>
      <c r="B412">
        <v>40.835999999999999</v>
      </c>
      <c r="C412">
        <f t="shared" si="6"/>
        <v>124.778179129444</v>
      </c>
      <c r="D412">
        <v>30.190999999999999</v>
      </c>
    </row>
    <row r="413" spans="1:4" x14ac:dyDescent="0.25">
      <c r="A413">
        <v>104.5</v>
      </c>
      <c r="B413">
        <v>41.548000000000002</v>
      </c>
      <c r="C413">
        <f t="shared" si="6"/>
        <v>126.95376105568958</v>
      </c>
      <c r="D413">
        <v>30.190999999999999</v>
      </c>
    </row>
    <row r="414" spans="1:4" x14ac:dyDescent="0.25">
      <c r="A414">
        <v>105</v>
      </c>
      <c r="B414">
        <v>39.906999999999996</v>
      </c>
      <c r="C414">
        <f t="shared" si="6"/>
        <v>121.93953361050842</v>
      </c>
      <c r="D414">
        <v>30.190999999999999</v>
      </c>
    </row>
    <row r="415" spans="1:4" x14ac:dyDescent="0.25">
      <c r="A415">
        <v>105.5</v>
      </c>
      <c r="B415">
        <v>41.256</v>
      </c>
      <c r="C415">
        <f t="shared" si="6"/>
        <v>126.06152801852146</v>
      </c>
      <c r="D415">
        <v>30.190999999999999</v>
      </c>
    </row>
    <row r="416" spans="1:4" x14ac:dyDescent="0.25">
      <c r="A416">
        <v>106</v>
      </c>
      <c r="B416">
        <v>40.277999999999999</v>
      </c>
      <c r="C416">
        <f t="shared" si="6"/>
        <v>123.07315846252682</v>
      </c>
      <c r="D416">
        <v>30.190999999999999</v>
      </c>
    </row>
    <row r="417" spans="1:4" x14ac:dyDescent="0.25">
      <c r="A417">
        <v>106.5</v>
      </c>
      <c r="B417">
        <v>41.692999999999998</v>
      </c>
      <c r="C417">
        <f t="shared" si="6"/>
        <v>127.3968219816806</v>
      </c>
      <c r="D417">
        <v>30.190999999999999</v>
      </c>
    </row>
    <row r="418" spans="1:4" x14ac:dyDescent="0.25">
      <c r="A418">
        <v>107</v>
      </c>
      <c r="B418">
        <v>41.895000000000003</v>
      </c>
      <c r="C418">
        <f t="shared" si="6"/>
        <v>128.01405168547498</v>
      </c>
      <c r="D418">
        <v>30.190999999999999</v>
      </c>
    </row>
    <row r="419" spans="1:4" x14ac:dyDescent="0.25">
      <c r="A419">
        <v>107.5</v>
      </c>
      <c r="B419">
        <v>41.156999999999996</v>
      </c>
      <c r="C419">
        <f t="shared" si="6"/>
        <v>125.75902435181033</v>
      </c>
      <c r="D419">
        <v>30.190999999999999</v>
      </c>
    </row>
    <row r="420" spans="1:4" x14ac:dyDescent="0.25">
      <c r="A420">
        <v>108</v>
      </c>
      <c r="B420">
        <v>43.247</v>
      </c>
      <c r="C420">
        <f t="shared" si="6"/>
        <v>132.14521287126712</v>
      </c>
      <c r="D420">
        <v>30.190999999999999</v>
      </c>
    </row>
    <row r="421" spans="1:4" x14ac:dyDescent="0.25">
      <c r="A421">
        <v>108.5</v>
      </c>
      <c r="B421">
        <v>41.338000000000001</v>
      </c>
      <c r="C421">
        <f t="shared" si="6"/>
        <v>126.31208661115086</v>
      </c>
      <c r="D421">
        <v>30.190999999999999</v>
      </c>
    </row>
    <row r="422" spans="1:4" x14ac:dyDescent="0.25">
      <c r="A422">
        <v>109</v>
      </c>
      <c r="B422">
        <v>41.667999999999999</v>
      </c>
      <c r="C422">
        <f t="shared" si="6"/>
        <v>127.32043216685456</v>
      </c>
      <c r="D422">
        <v>30.190999999999999</v>
      </c>
    </row>
    <row r="423" spans="1:4" x14ac:dyDescent="0.25">
      <c r="A423">
        <v>109.5</v>
      </c>
      <c r="B423">
        <v>41.325000000000003</v>
      </c>
      <c r="C423">
        <f t="shared" si="6"/>
        <v>126.27236390744132</v>
      </c>
      <c r="D423">
        <v>30.190999999999999</v>
      </c>
    </row>
    <row r="424" spans="1:4" x14ac:dyDescent="0.25">
      <c r="A424">
        <v>110</v>
      </c>
      <c r="B424">
        <v>42.746000000000002</v>
      </c>
      <c r="C424">
        <f t="shared" si="6"/>
        <v>130.61436098215333</v>
      </c>
      <c r="D424">
        <v>30.190999999999999</v>
      </c>
    </row>
    <row r="425" spans="1:4" x14ac:dyDescent="0.25">
      <c r="A425">
        <v>110.5</v>
      </c>
      <c r="B425">
        <v>42.012</v>
      </c>
      <c r="C425">
        <f t="shared" si="6"/>
        <v>128.37155601886084</v>
      </c>
      <c r="D425">
        <v>30.184999999999999</v>
      </c>
    </row>
    <row r="426" spans="1:4" x14ac:dyDescent="0.25">
      <c r="A426">
        <v>111</v>
      </c>
      <c r="B426">
        <v>41.55</v>
      </c>
      <c r="C426">
        <f t="shared" si="6"/>
        <v>126.95987224087565</v>
      </c>
      <c r="D426">
        <v>30.190999999999999</v>
      </c>
    </row>
    <row r="427" spans="1:4" x14ac:dyDescent="0.25">
      <c r="A427">
        <v>111.5</v>
      </c>
      <c r="B427">
        <v>40.712000000000003</v>
      </c>
      <c r="C427">
        <f t="shared" si="6"/>
        <v>124.39928564790686</v>
      </c>
      <c r="D427">
        <v>30.190999999999999</v>
      </c>
    </row>
    <row r="428" spans="1:4" x14ac:dyDescent="0.25">
      <c r="A428">
        <v>112</v>
      </c>
      <c r="B428">
        <v>38.816000000000003</v>
      </c>
      <c r="C428">
        <f t="shared" si="6"/>
        <v>118.60588209150012</v>
      </c>
      <c r="D428">
        <v>30.184999999999999</v>
      </c>
    </row>
    <row r="429" spans="1:4" x14ac:dyDescent="0.25">
      <c r="A429">
        <v>112.5</v>
      </c>
      <c r="B429">
        <v>40.499000000000002</v>
      </c>
      <c r="C429">
        <f t="shared" si="6"/>
        <v>123.74844442558901</v>
      </c>
      <c r="D429">
        <v>30.172999999999998</v>
      </c>
    </row>
    <row r="430" spans="1:4" x14ac:dyDescent="0.25">
      <c r="A430">
        <v>113</v>
      </c>
      <c r="B430">
        <v>39.139000000000003</v>
      </c>
      <c r="C430">
        <f t="shared" si="6"/>
        <v>119.59283849905252</v>
      </c>
      <c r="D430">
        <v>30.184999999999999</v>
      </c>
    </row>
    <row r="431" spans="1:4" x14ac:dyDescent="0.25">
      <c r="A431">
        <v>113.5</v>
      </c>
      <c r="B431">
        <v>39.985999999999997</v>
      </c>
      <c r="C431">
        <f t="shared" si="6"/>
        <v>122.18092542535869</v>
      </c>
      <c r="D431">
        <v>30.17</v>
      </c>
    </row>
    <row r="432" spans="1:4" x14ac:dyDescent="0.25">
      <c r="A432">
        <v>114</v>
      </c>
      <c r="B432">
        <v>38.241999999999997</v>
      </c>
      <c r="C432">
        <f t="shared" si="6"/>
        <v>116.85197194309427</v>
      </c>
      <c r="D432">
        <v>30.175999999999998</v>
      </c>
    </row>
    <row r="433" spans="1:4" x14ac:dyDescent="0.25">
      <c r="A433">
        <v>114.5</v>
      </c>
      <c r="B433">
        <v>38.110999999999997</v>
      </c>
      <c r="C433">
        <f t="shared" si="6"/>
        <v>116.45168931340582</v>
      </c>
      <c r="D433">
        <v>30.170999999999999</v>
      </c>
    </row>
    <row r="434" spans="1:4" x14ac:dyDescent="0.25">
      <c r="A434">
        <v>115</v>
      </c>
      <c r="B434">
        <v>37.921999999999997</v>
      </c>
      <c r="C434">
        <f t="shared" si="6"/>
        <v>115.87418231332097</v>
      </c>
      <c r="D434">
        <v>30.178999999999998</v>
      </c>
    </row>
    <row r="435" spans="1:4" x14ac:dyDescent="0.25">
      <c r="A435">
        <v>115.5</v>
      </c>
      <c r="B435">
        <v>37.448999999999998</v>
      </c>
      <c r="C435">
        <f t="shared" si="6"/>
        <v>114.42888701681233</v>
      </c>
      <c r="D435">
        <v>30.167000000000002</v>
      </c>
    </row>
    <row r="436" spans="1:4" x14ac:dyDescent="0.25">
      <c r="A436">
        <v>116</v>
      </c>
      <c r="B436">
        <v>38.401000000000003</v>
      </c>
      <c r="C436">
        <f t="shared" si="6"/>
        <v>117.33781116538789</v>
      </c>
      <c r="D436">
        <v>30.167999999999999</v>
      </c>
    </row>
    <row r="437" spans="1:4" x14ac:dyDescent="0.25">
      <c r="A437">
        <v>116.5</v>
      </c>
      <c r="B437">
        <v>37.692999999999998</v>
      </c>
      <c r="C437">
        <f t="shared" si="6"/>
        <v>115.17445160951446</v>
      </c>
      <c r="D437">
        <v>30.181999999999999</v>
      </c>
    </row>
    <row r="438" spans="1:4" x14ac:dyDescent="0.25">
      <c r="A438">
        <v>117</v>
      </c>
      <c r="B438">
        <v>38.067</v>
      </c>
      <c r="C438">
        <f t="shared" si="6"/>
        <v>116.31724323931199</v>
      </c>
      <c r="D438">
        <v>30.187999999999999</v>
      </c>
    </row>
    <row r="439" spans="1:4" x14ac:dyDescent="0.25">
      <c r="A439">
        <v>117.5</v>
      </c>
      <c r="B439">
        <v>36.526000000000003</v>
      </c>
      <c r="C439">
        <f t="shared" si="6"/>
        <v>111.608575053435</v>
      </c>
      <c r="D439">
        <v>30.184999999999999</v>
      </c>
    </row>
    <row r="440" spans="1:4" x14ac:dyDescent="0.25">
      <c r="A440">
        <v>118</v>
      </c>
      <c r="B440">
        <v>37.256</v>
      </c>
      <c r="C440">
        <f t="shared" si="6"/>
        <v>113.83915764635532</v>
      </c>
      <c r="D440">
        <v>30.178999999999998</v>
      </c>
    </row>
    <row r="441" spans="1:4" x14ac:dyDescent="0.25">
      <c r="A441">
        <v>118.5</v>
      </c>
      <c r="B441">
        <v>40.094999999999999</v>
      </c>
      <c r="C441">
        <f t="shared" si="6"/>
        <v>122.51398501800023</v>
      </c>
      <c r="D441">
        <v>30.19</v>
      </c>
    </row>
    <row r="442" spans="1:4" x14ac:dyDescent="0.25">
      <c r="A442">
        <v>119</v>
      </c>
      <c r="B442">
        <v>37.981000000000002</v>
      </c>
      <c r="C442">
        <f t="shared" si="6"/>
        <v>116.05446227631045</v>
      </c>
      <c r="D442">
        <v>30.186</v>
      </c>
    </row>
    <row r="443" spans="1:4" x14ac:dyDescent="0.25">
      <c r="A443">
        <v>119.5</v>
      </c>
      <c r="B443">
        <v>39.851999999999997</v>
      </c>
      <c r="C443">
        <f t="shared" si="6"/>
        <v>121.77147601789113</v>
      </c>
      <c r="D443">
        <v>30.175999999999998</v>
      </c>
    </row>
    <row r="444" spans="1:4" x14ac:dyDescent="0.25">
      <c r="A444">
        <v>120</v>
      </c>
      <c r="B444">
        <v>37.927999999999997</v>
      </c>
      <c r="C444">
        <f t="shared" si="6"/>
        <v>115.89251586887922</v>
      </c>
      <c r="D444">
        <v>30.177</v>
      </c>
    </row>
    <row r="445" spans="1:4" x14ac:dyDescent="0.25">
      <c r="A445">
        <v>120.5</v>
      </c>
      <c r="B445">
        <v>41.198999999999998</v>
      </c>
      <c r="C445">
        <f t="shared" si="6"/>
        <v>125.88735924071807</v>
      </c>
      <c r="D445">
        <v>30.177</v>
      </c>
    </row>
    <row r="446" spans="1:4" x14ac:dyDescent="0.25">
      <c r="A446">
        <v>121</v>
      </c>
      <c r="B446">
        <v>39.85</v>
      </c>
      <c r="C446">
        <f t="shared" si="6"/>
        <v>121.76536483270505</v>
      </c>
      <c r="D446">
        <v>30.167999999999999</v>
      </c>
    </row>
    <row r="447" spans="1:4" x14ac:dyDescent="0.25">
      <c r="A447">
        <v>121.5</v>
      </c>
      <c r="B447">
        <v>39.231999999999999</v>
      </c>
      <c r="C447">
        <f t="shared" si="6"/>
        <v>119.87700861020538</v>
      </c>
      <c r="D447">
        <v>30.167000000000002</v>
      </c>
    </row>
    <row r="448" spans="1:4" x14ac:dyDescent="0.25">
      <c r="A448">
        <v>122</v>
      </c>
      <c r="B448">
        <v>39.595999999999997</v>
      </c>
      <c r="C448">
        <f t="shared" si="6"/>
        <v>120.98924431407248</v>
      </c>
      <c r="D448">
        <v>30.167000000000002</v>
      </c>
    </row>
    <row r="449" spans="1:4" x14ac:dyDescent="0.25">
      <c r="A449">
        <v>122.5</v>
      </c>
      <c r="B449">
        <v>36.978000000000002</v>
      </c>
      <c r="C449">
        <f t="shared" si="6"/>
        <v>112.98970290548978</v>
      </c>
      <c r="D449">
        <v>30.167000000000002</v>
      </c>
    </row>
    <row r="450" spans="1:4" x14ac:dyDescent="0.25">
      <c r="A450">
        <v>123</v>
      </c>
      <c r="B450">
        <v>40.6</v>
      </c>
      <c r="C450">
        <f t="shared" si="6"/>
        <v>124.0570592774862</v>
      </c>
      <c r="D450">
        <v>30.167000000000002</v>
      </c>
    </row>
    <row r="451" spans="1:4" x14ac:dyDescent="0.25">
      <c r="A451">
        <v>123.5</v>
      </c>
      <c r="B451">
        <v>39.607999999999997</v>
      </c>
      <c r="C451">
        <f t="shared" ref="C451:C514" si="7">100*B451/$E$2</f>
        <v>121.02591142518899</v>
      </c>
      <c r="D451">
        <v>30.167000000000002</v>
      </c>
    </row>
    <row r="452" spans="1:4" x14ac:dyDescent="0.25">
      <c r="A452">
        <v>124</v>
      </c>
      <c r="B452">
        <v>39.450000000000003</v>
      </c>
      <c r="C452">
        <f t="shared" si="7"/>
        <v>120.54312779548846</v>
      </c>
      <c r="D452">
        <v>30.167000000000002</v>
      </c>
    </row>
    <row r="453" spans="1:4" x14ac:dyDescent="0.25">
      <c r="A453">
        <v>124.5</v>
      </c>
      <c r="B453">
        <v>39.731999999999999</v>
      </c>
      <c r="C453">
        <f t="shared" si="7"/>
        <v>121.40480490672614</v>
      </c>
      <c r="D453">
        <v>30.167000000000002</v>
      </c>
    </row>
    <row r="454" spans="1:4" x14ac:dyDescent="0.25">
      <c r="A454">
        <v>125</v>
      </c>
      <c r="B454">
        <v>39.024000000000001</v>
      </c>
      <c r="C454">
        <f t="shared" si="7"/>
        <v>119.24144535085274</v>
      </c>
      <c r="D454">
        <v>30.167000000000002</v>
      </c>
    </row>
    <row r="455" spans="1:4" x14ac:dyDescent="0.25">
      <c r="A455">
        <v>125.5</v>
      </c>
      <c r="B455">
        <v>41.183999999999997</v>
      </c>
      <c r="C455">
        <f t="shared" si="7"/>
        <v>125.84152535182244</v>
      </c>
      <c r="D455">
        <v>30.164999999999999</v>
      </c>
    </row>
    <row r="456" spans="1:4" x14ac:dyDescent="0.25">
      <c r="A456">
        <v>126</v>
      </c>
      <c r="B456">
        <v>39.953000000000003</v>
      </c>
      <c r="C456">
        <f t="shared" si="7"/>
        <v>122.08009086978834</v>
      </c>
      <c r="D456">
        <v>30.155000000000001</v>
      </c>
    </row>
    <row r="457" spans="1:4" x14ac:dyDescent="0.25">
      <c r="A457">
        <v>126.5</v>
      </c>
      <c r="B457">
        <v>38.822000000000003</v>
      </c>
      <c r="C457">
        <f t="shared" si="7"/>
        <v>118.62421564705836</v>
      </c>
      <c r="D457">
        <v>30.151</v>
      </c>
    </row>
    <row r="458" spans="1:4" x14ac:dyDescent="0.25">
      <c r="A458">
        <v>127</v>
      </c>
      <c r="B458">
        <v>39.220999999999997</v>
      </c>
      <c r="C458">
        <f t="shared" si="7"/>
        <v>119.84339709168191</v>
      </c>
      <c r="D458">
        <v>30.145</v>
      </c>
    </row>
    <row r="459" spans="1:4" x14ac:dyDescent="0.25">
      <c r="A459">
        <v>127.5</v>
      </c>
      <c r="B459">
        <v>39.768000000000001</v>
      </c>
      <c r="C459">
        <f t="shared" si="7"/>
        <v>121.51480624007566</v>
      </c>
      <c r="D459">
        <v>30.145</v>
      </c>
    </row>
    <row r="460" spans="1:4" x14ac:dyDescent="0.25">
      <c r="A460">
        <v>128</v>
      </c>
      <c r="B460">
        <v>37.643000000000001</v>
      </c>
      <c r="C460">
        <f t="shared" si="7"/>
        <v>115.02167197986239</v>
      </c>
      <c r="D460">
        <v>30.145</v>
      </c>
    </row>
    <row r="461" spans="1:4" x14ac:dyDescent="0.25">
      <c r="A461">
        <v>128.5</v>
      </c>
      <c r="B461">
        <v>37.487000000000002</v>
      </c>
      <c r="C461">
        <f t="shared" si="7"/>
        <v>114.54499953534793</v>
      </c>
      <c r="D461">
        <v>30.145</v>
      </c>
    </row>
    <row r="462" spans="1:4" x14ac:dyDescent="0.25">
      <c r="A462">
        <v>129</v>
      </c>
      <c r="B462">
        <v>37.884</v>
      </c>
      <c r="C462">
        <f t="shared" si="7"/>
        <v>115.7580697947854</v>
      </c>
      <c r="D462">
        <v>30.145</v>
      </c>
    </row>
    <row r="463" spans="1:4" x14ac:dyDescent="0.25">
      <c r="A463">
        <v>129.5</v>
      </c>
      <c r="B463">
        <v>35.722999999999999</v>
      </c>
      <c r="C463">
        <f t="shared" si="7"/>
        <v>109.15493420122264</v>
      </c>
      <c r="D463">
        <v>30.145</v>
      </c>
    </row>
    <row r="464" spans="1:4" x14ac:dyDescent="0.25">
      <c r="A464">
        <v>130</v>
      </c>
      <c r="B464">
        <v>37.398000000000003</v>
      </c>
      <c r="C464">
        <f t="shared" si="7"/>
        <v>114.27305179456722</v>
      </c>
      <c r="D464">
        <v>30.145</v>
      </c>
    </row>
    <row r="465" spans="1:4" x14ac:dyDescent="0.25">
      <c r="A465">
        <v>130.5</v>
      </c>
      <c r="B465">
        <v>35.195999999999998</v>
      </c>
      <c r="C465">
        <f t="shared" si="7"/>
        <v>107.54463690468975</v>
      </c>
      <c r="D465">
        <v>30.145</v>
      </c>
    </row>
    <row r="466" spans="1:4" x14ac:dyDescent="0.25">
      <c r="A466">
        <v>131</v>
      </c>
      <c r="B466">
        <v>34.988</v>
      </c>
      <c r="C466">
        <f t="shared" si="7"/>
        <v>106.90907364533713</v>
      </c>
      <c r="D466">
        <v>30.145</v>
      </c>
    </row>
    <row r="467" spans="1:4" x14ac:dyDescent="0.25">
      <c r="A467">
        <v>131.5</v>
      </c>
      <c r="B467">
        <v>36.526000000000003</v>
      </c>
      <c r="C467">
        <f t="shared" si="7"/>
        <v>111.608575053435</v>
      </c>
      <c r="D467">
        <v>30.145</v>
      </c>
    </row>
    <row r="468" spans="1:4" x14ac:dyDescent="0.25">
      <c r="A468">
        <v>132</v>
      </c>
      <c r="B468">
        <v>38.057000000000002</v>
      </c>
      <c r="C468">
        <f t="shared" si="7"/>
        <v>116.28668731338159</v>
      </c>
      <c r="D468">
        <v>30.145</v>
      </c>
    </row>
    <row r="469" spans="1:4" x14ac:dyDescent="0.25">
      <c r="A469">
        <v>132.5</v>
      </c>
      <c r="B469">
        <v>39.677</v>
      </c>
      <c r="C469">
        <f t="shared" si="7"/>
        <v>121.23674731410887</v>
      </c>
      <c r="D469">
        <v>30.145</v>
      </c>
    </row>
    <row r="470" spans="1:4" x14ac:dyDescent="0.25">
      <c r="A470">
        <v>133</v>
      </c>
      <c r="B470">
        <v>39.735999999999997</v>
      </c>
      <c r="C470">
        <f t="shared" si="7"/>
        <v>121.41702727709831</v>
      </c>
      <c r="D470">
        <v>30.145</v>
      </c>
    </row>
    <row r="471" spans="1:4" x14ac:dyDescent="0.25">
      <c r="A471">
        <v>133.5</v>
      </c>
      <c r="B471">
        <v>39.405000000000001</v>
      </c>
      <c r="C471">
        <f t="shared" si="7"/>
        <v>120.40562612880157</v>
      </c>
      <c r="D471">
        <v>30.134</v>
      </c>
    </row>
    <row r="472" spans="1:4" x14ac:dyDescent="0.25">
      <c r="A472">
        <v>134</v>
      </c>
      <c r="B472">
        <v>39.241999999999997</v>
      </c>
      <c r="C472">
        <f t="shared" si="7"/>
        <v>119.90756453613579</v>
      </c>
      <c r="D472">
        <v>30.138000000000002</v>
      </c>
    </row>
    <row r="473" spans="1:4" x14ac:dyDescent="0.25">
      <c r="A473">
        <v>134.5</v>
      </c>
      <c r="B473">
        <v>39.433999999999997</v>
      </c>
      <c r="C473">
        <f t="shared" si="7"/>
        <v>120.49423831399976</v>
      </c>
      <c r="D473">
        <v>30.120999999999999</v>
      </c>
    </row>
    <row r="474" spans="1:4" x14ac:dyDescent="0.25">
      <c r="A474">
        <v>135</v>
      </c>
      <c r="B474">
        <v>37.518999999999998</v>
      </c>
      <c r="C474">
        <f t="shared" si="7"/>
        <v>114.64277849832523</v>
      </c>
      <c r="D474">
        <v>30.125</v>
      </c>
    </row>
    <row r="475" spans="1:4" x14ac:dyDescent="0.25">
      <c r="A475">
        <v>135.5</v>
      </c>
      <c r="B475">
        <v>38.75</v>
      </c>
      <c r="C475">
        <f t="shared" si="7"/>
        <v>118.40421298035936</v>
      </c>
      <c r="D475">
        <v>30.122</v>
      </c>
    </row>
    <row r="476" spans="1:4" x14ac:dyDescent="0.25">
      <c r="A476">
        <v>136</v>
      </c>
      <c r="B476">
        <v>39.86</v>
      </c>
      <c r="C476">
        <f t="shared" si="7"/>
        <v>121.79592075863546</v>
      </c>
      <c r="D476">
        <v>30.120999999999999</v>
      </c>
    </row>
    <row r="477" spans="1:4" x14ac:dyDescent="0.25">
      <c r="A477">
        <v>136.5</v>
      </c>
      <c r="B477">
        <v>37.530999999999999</v>
      </c>
      <c r="C477">
        <f t="shared" si="7"/>
        <v>114.67944560944174</v>
      </c>
      <c r="D477">
        <v>30.120999999999999</v>
      </c>
    </row>
    <row r="478" spans="1:4" x14ac:dyDescent="0.25">
      <c r="A478">
        <v>137</v>
      </c>
      <c r="B478">
        <v>37.978999999999999</v>
      </c>
      <c r="C478">
        <f t="shared" si="7"/>
        <v>116.04835109112435</v>
      </c>
      <c r="D478">
        <v>30.109000000000002</v>
      </c>
    </row>
    <row r="479" spans="1:4" x14ac:dyDescent="0.25">
      <c r="A479">
        <v>137.5</v>
      </c>
      <c r="B479">
        <v>37.225999999999999</v>
      </c>
      <c r="C479">
        <f t="shared" si="7"/>
        <v>113.74748986856407</v>
      </c>
      <c r="D479">
        <v>30.106999999999999</v>
      </c>
    </row>
    <row r="480" spans="1:4" x14ac:dyDescent="0.25">
      <c r="A480">
        <v>138</v>
      </c>
      <c r="B480">
        <v>38.156999999999996</v>
      </c>
      <c r="C480">
        <f t="shared" si="7"/>
        <v>116.59224657268574</v>
      </c>
      <c r="D480">
        <v>30.100999999999999</v>
      </c>
    </row>
    <row r="481" spans="1:4" x14ac:dyDescent="0.25">
      <c r="A481">
        <v>138.5</v>
      </c>
      <c r="B481">
        <v>36.005000000000003</v>
      </c>
      <c r="C481">
        <f t="shared" si="7"/>
        <v>110.01661131246037</v>
      </c>
      <c r="D481">
        <v>30.1</v>
      </c>
    </row>
    <row r="482" spans="1:4" x14ac:dyDescent="0.25">
      <c r="A482">
        <v>139</v>
      </c>
      <c r="B482">
        <v>35.875</v>
      </c>
      <c r="C482">
        <f t="shared" si="7"/>
        <v>109.61938427536496</v>
      </c>
      <c r="D482">
        <v>30.1</v>
      </c>
    </row>
    <row r="483" spans="1:4" x14ac:dyDescent="0.25">
      <c r="A483">
        <v>139.5</v>
      </c>
      <c r="B483">
        <v>36.414999999999999</v>
      </c>
      <c r="C483">
        <f t="shared" si="7"/>
        <v>111.26940427560739</v>
      </c>
      <c r="D483">
        <v>30.1</v>
      </c>
    </row>
    <row r="484" spans="1:4" x14ac:dyDescent="0.25">
      <c r="A484">
        <v>140</v>
      </c>
      <c r="B484">
        <v>35.898000000000003</v>
      </c>
      <c r="C484">
        <f t="shared" si="7"/>
        <v>109.68966290500492</v>
      </c>
      <c r="D484">
        <v>30.1</v>
      </c>
    </row>
    <row r="485" spans="1:4" x14ac:dyDescent="0.25">
      <c r="A485">
        <v>140.5</v>
      </c>
      <c r="B485">
        <v>36.438000000000002</v>
      </c>
      <c r="C485">
        <f t="shared" si="7"/>
        <v>111.33968290524734</v>
      </c>
      <c r="D485">
        <v>30.1</v>
      </c>
    </row>
    <row r="486" spans="1:4" x14ac:dyDescent="0.25">
      <c r="A486">
        <v>141</v>
      </c>
      <c r="B486">
        <v>35.25</v>
      </c>
      <c r="C486">
        <f t="shared" si="7"/>
        <v>107.709638904714</v>
      </c>
      <c r="D486">
        <v>30.1</v>
      </c>
    </row>
    <row r="487" spans="1:4" x14ac:dyDescent="0.25">
      <c r="A487">
        <v>141.5</v>
      </c>
      <c r="B487">
        <v>34.451000000000001</v>
      </c>
      <c r="C487">
        <f t="shared" si="7"/>
        <v>105.26822042287382</v>
      </c>
      <c r="D487">
        <v>30.1</v>
      </c>
    </row>
    <row r="488" spans="1:4" x14ac:dyDescent="0.25">
      <c r="A488">
        <v>142</v>
      </c>
      <c r="B488">
        <v>33.762</v>
      </c>
      <c r="C488">
        <f t="shared" si="7"/>
        <v>103.1629171262682</v>
      </c>
      <c r="D488">
        <v>30.1</v>
      </c>
    </row>
    <row r="489" spans="1:4" x14ac:dyDescent="0.25">
      <c r="A489">
        <v>142.5</v>
      </c>
      <c r="B489">
        <v>35.625</v>
      </c>
      <c r="C489">
        <f t="shared" si="7"/>
        <v>108.85548612710458</v>
      </c>
      <c r="D489">
        <v>30.1</v>
      </c>
    </row>
    <row r="490" spans="1:4" x14ac:dyDescent="0.25">
      <c r="A490">
        <v>143</v>
      </c>
      <c r="B490">
        <v>35.640999999999998</v>
      </c>
      <c r="C490">
        <f t="shared" si="7"/>
        <v>108.90437560859324</v>
      </c>
      <c r="D490">
        <v>30.1</v>
      </c>
    </row>
    <row r="491" spans="1:4" x14ac:dyDescent="0.25">
      <c r="A491">
        <v>143.5</v>
      </c>
      <c r="B491">
        <v>33.764000000000003</v>
      </c>
      <c r="C491">
        <f t="shared" si="7"/>
        <v>103.1690283114543</v>
      </c>
      <c r="D491">
        <v>30.093</v>
      </c>
    </row>
    <row r="492" spans="1:4" x14ac:dyDescent="0.25">
      <c r="A492">
        <v>144</v>
      </c>
      <c r="B492">
        <v>35.055</v>
      </c>
      <c r="C492">
        <f t="shared" si="7"/>
        <v>107.1137983490709</v>
      </c>
      <c r="D492">
        <v>30.1</v>
      </c>
    </row>
    <row r="493" spans="1:4" x14ac:dyDescent="0.25">
      <c r="A493">
        <v>144.5</v>
      </c>
      <c r="B493">
        <v>34.834000000000003</v>
      </c>
      <c r="C493">
        <f t="shared" si="7"/>
        <v>106.43851238600874</v>
      </c>
      <c r="D493">
        <v>30.1</v>
      </c>
    </row>
    <row r="494" spans="1:4" x14ac:dyDescent="0.25">
      <c r="A494">
        <v>145</v>
      </c>
      <c r="B494">
        <v>35.414000000000001</v>
      </c>
      <c r="C494">
        <f t="shared" si="7"/>
        <v>108.21075608997282</v>
      </c>
      <c r="D494">
        <v>30.1</v>
      </c>
    </row>
    <row r="495" spans="1:4" x14ac:dyDescent="0.25">
      <c r="A495">
        <v>145.5</v>
      </c>
      <c r="B495">
        <v>34.344999999999999</v>
      </c>
      <c r="C495">
        <f t="shared" si="7"/>
        <v>104.94432760801142</v>
      </c>
      <c r="D495">
        <v>30.1</v>
      </c>
    </row>
    <row r="496" spans="1:4" x14ac:dyDescent="0.25">
      <c r="A496">
        <v>146</v>
      </c>
      <c r="B496">
        <v>34.350999999999999</v>
      </c>
      <c r="C496">
        <f t="shared" si="7"/>
        <v>104.96266116356966</v>
      </c>
      <c r="D496">
        <v>30.1</v>
      </c>
    </row>
    <row r="497" spans="1:4" x14ac:dyDescent="0.25">
      <c r="A497">
        <v>146.5</v>
      </c>
      <c r="B497">
        <v>35.898000000000003</v>
      </c>
      <c r="C497">
        <f t="shared" si="7"/>
        <v>109.68966290500492</v>
      </c>
      <c r="D497">
        <v>30.1</v>
      </c>
    </row>
    <row r="498" spans="1:4" x14ac:dyDescent="0.25">
      <c r="A498">
        <v>147</v>
      </c>
      <c r="B498">
        <v>35.753</v>
      </c>
      <c r="C498">
        <f t="shared" si="7"/>
        <v>109.2466019790139</v>
      </c>
      <c r="D498">
        <v>30.1</v>
      </c>
    </row>
    <row r="499" spans="1:4" x14ac:dyDescent="0.25">
      <c r="A499">
        <v>147.5</v>
      </c>
      <c r="B499">
        <v>35.555</v>
      </c>
      <c r="C499">
        <f t="shared" si="7"/>
        <v>108.64159464559167</v>
      </c>
      <c r="D499">
        <v>30.103999999999999</v>
      </c>
    </row>
    <row r="500" spans="1:4" x14ac:dyDescent="0.25">
      <c r="A500">
        <v>148</v>
      </c>
      <c r="B500">
        <v>35.204000000000001</v>
      </c>
      <c r="C500">
        <f t="shared" si="7"/>
        <v>107.5690816454341</v>
      </c>
      <c r="D500">
        <v>30.116</v>
      </c>
    </row>
    <row r="501" spans="1:4" x14ac:dyDescent="0.25">
      <c r="A501">
        <v>148.5</v>
      </c>
      <c r="B501">
        <v>36.366999999999997</v>
      </c>
      <c r="C501">
        <f t="shared" si="7"/>
        <v>111.12273583114138</v>
      </c>
      <c r="D501">
        <v>30.116</v>
      </c>
    </row>
    <row r="502" spans="1:4" x14ac:dyDescent="0.25">
      <c r="A502">
        <v>149</v>
      </c>
      <c r="B502">
        <v>37.057000000000002</v>
      </c>
      <c r="C502">
        <f t="shared" si="7"/>
        <v>113.23109472034007</v>
      </c>
      <c r="D502">
        <v>30.116</v>
      </c>
    </row>
    <row r="503" spans="1:4" x14ac:dyDescent="0.25">
      <c r="A503">
        <v>149.5</v>
      </c>
      <c r="B503">
        <v>36.503</v>
      </c>
      <c r="C503">
        <f t="shared" si="7"/>
        <v>111.53829642379505</v>
      </c>
      <c r="D503">
        <v>30.11</v>
      </c>
    </row>
    <row r="504" spans="1:4" x14ac:dyDescent="0.25">
      <c r="A504">
        <v>150</v>
      </c>
      <c r="B504">
        <v>37.756</v>
      </c>
      <c r="C504">
        <f t="shared" si="7"/>
        <v>115.36695394287608</v>
      </c>
      <c r="D504">
        <v>30.120999999999999</v>
      </c>
    </row>
    <row r="505" spans="1:4" x14ac:dyDescent="0.25">
      <c r="A505">
        <v>150.5</v>
      </c>
      <c r="B505">
        <v>37.563000000000002</v>
      </c>
      <c r="C505">
        <f t="shared" si="7"/>
        <v>114.77722457241907</v>
      </c>
      <c r="D505">
        <v>30.120999999999999</v>
      </c>
    </row>
    <row r="506" spans="1:4" x14ac:dyDescent="0.25">
      <c r="A506">
        <v>151</v>
      </c>
      <c r="B506">
        <v>36.633000000000003</v>
      </c>
      <c r="C506">
        <f t="shared" si="7"/>
        <v>111.93552346089045</v>
      </c>
      <c r="D506">
        <v>30.120999999999999</v>
      </c>
    </row>
    <row r="507" spans="1:4" x14ac:dyDescent="0.25">
      <c r="A507">
        <v>151.5</v>
      </c>
      <c r="B507">
        <v>37.610999999999997</v>
      </c>
      <c r="C507">
        <f t="shared" si="7"/>
        <v>114.92389301688506</v>
      </c>
      <c r="D507">
        <v>30.120999999999999</v>
      </c>
    </row>
    <row r="508" spans="1:4" x14ac:dyDescent="0.25">
      <c r="A508">
        <v>152</v>
      </c>
      <c r="B508">
        <v>36.225999999999999</v>
      </c>
      <c r="C508">
        <f t="shared" si="7"/>
        <v>110.69189727552254</v>
      </c>
      <c r="D508">
        <v>30.120999999999999</v>
      </c>
    </row>
    <row r="509" spans="1:4" x14ac:dyDescent="0.25">
      <c r="A509">
        <v>152.5</v>
      </c>
      <c r="B509">
        <v>35.496000000000002</v>
      </c>
      <c r="C509">
        <f t="shared" si="7"/>
        <v>108.46131468260224</v>
      </c>
      <c r="D509">
        <v>30.120999999999999</v>
      </c>
    </row>
    <row r="510" spans="1:4" x14ac:dyDescent="0.25">
      <c r="A510">
        <v>153</v>
      </c>
      <c r="B510">
        <v>34.69</v>
      </c>
      <c r="C510">
        <f t="shared" si="7"/>
        <v>105.99850705261075</v>
      </c>
      <c r="D510">
        <v>30.116</v>
      </c>
    </row>
    <row r="511" spans="1:4" x14ac:dyDescent="0.25">
      <c r="A511">
        <v>153.5</v>
      </c>
      <c r="B511">
        <v>35.383000000000003</v>
      </c>
      <c r="C511">
        <f t="shared" si="7"/>
        <v>108.11603271958853</v>
      </c>
      <c r="D511">
        <v>30.120999999999999</v>
      </c>
    </row>
    <row r="512" spans="1:4" x14ac:dyDescent="0.25">
      <c r="A512">
        <v>154</v>
      </c>
      <c r="B512">
        <v>34.14</v>
      </c>
      <c r="C512">
        <f t="shared" si="7"/>
        <v>104.3179311264379</v>
      </c>
      <c r="D512">
        <v>30.120999999999999</v>
      </c>
    </row>
    <row r="513" spans="1:4" x14ac:dyDescent="0.25">
      <c r="A513">
        <v>154.5</v>
      </c>
      <c r="B513">
        <v>35.015000000000001</v>
      </c>
      <c r="C513">
        <f t="shared" si="7"/>
        <v>106.99157464534925</v>
      </c>
      <c r="D513">
        <v>30.120999999999999</v>
      </c>
    </row>
    <row r="514" spans="1:4" x14ac:dyDescent="0.25">
      <c r="A514">
        <v>155</v>
      </c>
      <c r="B514">
        <v>34.113</v>
      </c>
      <c r="C514">
        <f t="shared" si="7"/>
        <v>104.23543012642578</v>
      </c>
      <c r="D514">
        <v>30.122</v>
      </c>
    </row>
    <row r="515" spans="1:4" x14ac:dyDescent="0.25">
      <c r="A515">
        <v>155.5</v>
      </c>
      <c r="B515">
        <v>34.283000000000001</v>
      </c>
      <c r="C515">
        <f t="shared" ref="C515:C578" si="8">100*B515/$E$2</f>
        <v>104.75488086724285</v>
      </c>
      <c r="D515">
        <v>30.129000000000001</v>
      </c>
    </row>
    <row r="516" spans="1:4" x14ac:dyDescent="0.25">
      <c r="A516">
        <v>156</v>
      </c>
      <c r="B516">
        <v>34.095999999999997</v>
      </c>
      <c r="C516">
        <f t="shared" si="8"/>
        <v>104.18348505234405</v>
      </c>
      <c r="D516">
        <v>30.13</v>
      </c>
    </row>
    <row r="517" spans="1:4" x14ac:dyDescent="0.25">
      <c r="A517">
        <v>156.5</v>
      </c>
      <c r="B517">
        <v>34.061</v>
      </c>
      <c r="C517">
        <f t="shared" si="8"/>
        <v>104.07653931158762</v>
      </c>
      <c r="D517">
        <v>30.135999999999999</v>
      </c>
    </row>
    <row r="518" spans="1:4" x14ac:dyDescent="0.25">
      <c r="A518">
        <v>157</v>
      </c>
      <c r="B518">
        <v>34.939</v>
      </c>
      <c r="C518">
        <f t="shared" si="8"/>
        <v>106.75934960827809</v>
      </c>
      <c r="D518">
        <v>30.14</v>
      </c>
    </row>
    <row r="519" spans="1:4" x14ac:dyDescent="0.25">
      <c r="A519">
        <v>157.5</v>
      </c>
      <c r="B519">
        <v>35.624000000000002</v>
      </c>
      <c r="C519">
        <f t="shared" si="8"/>
        <v>108.85243053451154</v>
      </c>
      <c r="D519">
        <v>30.145</v>
      </c>
    </row>
    <row r="520" spans="1:4" x14ac:dyDescent="0.25">
      <c r="A520">
        <v>158</v>
      </c>
      <c r="B520">
        <v>36.831000000000003</v>
      </c>
      <c r="C520">
        <f t="shared" si="8"/>
        <v>112.54053079431267</v>
      </c>
      <c r="D520">
        <v>30.145</v>
      </c>
    </row>
    <row r="521" spans="1:4" x14ac:dyDescent="0.25">
      <c r="A521">
        <v>158.5</v>
      </c>
      <c r="B521">
        <v>36.271999999999998</v>
      </c>
      <c r="C521">
        <f t="shared" si="8"/>
        <v>110.83245453480245</v>
      </c>
      <c r="D521">
        <v>30.145</v>
      </c>
    </row>
    <row r="522" spans="1:4" x14ac:dyDescent="0.25">
      <c r="A522">
        <v>159</v>
      </c>
      <c r="B522">
        <v>36.534999999999997</v>
      </c>
      <c r="C522">
        <f t="shared" si="8"/>
        <v>111.63607538677236</v>
      </c>
      <c r="D522">
        <v>30.138999999999999</v>
      </c>
    </row>
    <row r="523" spans="1:4" x14ac:dyDescent="0.25">
      <c r="A523">
        <v>159.5</v>
      </c>
      <c r="B523">
        <v>37.280999999999999</v>
      </c>
      <c r="C523">
        <f t="shared" si="8"/>
        <v>113.91554746118135</v>
      </c>
      <c r="D523">
        <v>30.145</v>
      </c>
    </row>
    <row r="524" spans="1:4" x14ac:dyDescent="0.25">
      <c r="A524">
        <v>160</v>
      </c>
      <c r="B524">
        <v>37.417999999999999</v>
      </c>
      <c r="C524">
        <f t="shared" si="8"/>
        <v>114.33416364642804</v>
      </c>
      <c r="D524">
        <v>30.145</v>
      </c>
    </row>
    <row r="525" spans="1:4" x14ac:dyDescent="0.25">
      <c r="A525">
        <v>160.5</v>
      </c>
      <c r="B525">
        <v>38.65</v>
      </c>
      <c r="C525">
        <f t="shared" si="8"/>
        <v>118.09865372105521</v>
      </c>
      <c r="D525">
        <v>30.145</v>
      </c>
    </row>
    <row r="526" spans="1:4" x14ac:dyDescent="0.25">
      <c r="A526">
        <v>161</v>
      </c>
      <c r="B526">
        <v>37.177999999999997</v>
      </c>
      <c r="C526">
        <f t="shared" si="8"/>
        <v>113.60082142409807</v>
      </c>
      <c r="D526">
        <v>30.145</v>
      </c>
    </row>
    <row r="527" spans="1:4" x14ac:dyDescent="0.25">
      <c r="A527">
        <v>161.5</v>
      </c>
      <c r="B527">
        <v>38.545999999999999</v>
      </c>
      <c r="C527">
        <f t="shared" si="8"/>
        <v>117.7808720913789</v>
      </c>
      <c r="D527">
        <v>30.145</v>
      </c>
    </row>
    <row r="528" spans="1:4" x14ac:dyDescent="0.25">
      <c r="A528">
        <v>162</v>
      </c>
      <c r="B528">
        <v>39.335000000000001</v>
      </c>
      <c r="C528">
        <f t="shared" si="8"/>
        <v>120.19173464728867</v>
      </c>
      <c r="D528">
        <v>30.145</v>
      </c>
    </row>
    <row r="529" spans="1:4" x14ac:dyDescent="0.25">
      <c r="A529">
        <v>162.5</v>
      </c>
      <c r="B529">
        <v>38.113</v>
      </c>
      <c r="C529">
        <f t="shared" si="8"/>
        <v>116.45780049859192</v>
      </c>
      <c r="D529">
        <v>30.145</v>
      </c>
    </row>
    <row r="530" spans="1:4" x14ac:dyDescent="0.25">
      <c r="A530">
        <v>163</v>
      </c>
      <c r="B530">
        <v>39.741999999999997</v>
      </c>
      <c r="C530">
        <f t="shared" si="8"/>
        <v>121.43536083265656</v>
      </c>
      <c r="D530">
        <v>30.145</v>
      </c>
    </row>
    <row r="531" spans="1:4" x14ac:dyDescent="0.25">
      <c r="A531">
        <v>163.5</v>
      </c>
      <c r="B531">
        <v>38.435000000000002</v>
      </c>
      <c r="C531">
        <f t="shared" si="8"/>
        <v>117.44170131355128</v>
      </c>
      <c r="D531">
        <v>30.145</v>
      </c>
    </row>
    <row r="532" spans="1:4" x14ac:dyDescent="0.25">
      <c r="A532">
        <v>164</v>
      </c>
      <c r="B532">
        <v>37.448999999999998</v>
      </c>
      <c r="C532">
        <f t="shared" si="8"/>
        <v>114.42888701681233</v>
      </c>
      <c r="D532">
        <v>30.145</v>
      </c>
    </row>
    <row r="533" spans="1:4" x14ac:dyDescent="0.25">
      <c r="A533">
        <v>164.5</v>
      </c>
      <c r="B533">
        <v>38.451999999999998</v>
      </c>
      <c r="C533">
        <f t="shared" si="8"/>
        <v>117.49364638763298</v>
      </c>
      <c r="D533">
        <v>30.145</v>
      </c>
    </row>
    <row r="534" spans="1:4" x14ac:dyDescent="0.25">
      <c r="A534">
        <v>165</v>
      </c>
      <c r="B534">
        <v>36.432000000000002</v>
      </c>
      <c r="C534">
        <f t="shared" si="8"/>
        <v>111.3213493496891</v>
      </c>
      <c r="D534">
        <v>30.145</v>
      </c>
    </row>
    <row r="535" spans="1:4" x14ac:dyDescent="0.25">
      <c r="A535">
        <v>165.5</v>
      </c>
      <c r="B535">
        <v>35.405999999999999</v>
      </c>
      <c r="C535">
        <f t="shared" si="8"/>
        <v>108.18631134922848</v>
      </c>
      <c r="D535">
        <v>30.145</v>
      </c>
    </row>
    <row r="536" spans="1:4" x14ac:dyDescent="0.25">
      <c r="A536">
        <v>166</v>
      </c>
      <c r="B536">
        <v>35.389000000000003</v>
      </c>
      <c r="C536">
        <f t="shared" si="8"/>
        <v>108.13436627514677</v>
      </c>
      <c r="D536">
        <v>30.145</v>
      </c>
    </row>
    <row r="537" spans="1:4" x14ac:dyDescent="0.25">
      <c r="A537">
        <v>166.5</v>
      </c>
      <c r="B537">
        <v>35.735999999999997</v>
      </c>
      <c r="C537">
        <f t="shared" si="8"/>
        <v>109.19465690493219</v>
      </c>
      <c r="D537">
        <v>30.145</v>
      </c>
    </row>
    <row r="538" spans="1:4" x14ac:dyDescent="0.25">
      <c r="A538">
        <v>167</v>
      </c>
      <c r="B538">
        <v>35.999000000000002</v>
      </c>
      <c r="C538">
        <f t="shared" si="8"/>
        <v>109.99827775690211</v>
      </c>
      <c r="D538">
        <v>30.145</v>
      </c>
    </row>
    <row r="539" spans="1:4" x14ac:dyDescent="0.25">
      <c r="A539">
        <v>167.5</v>
      </c>
      <c r="B539">
        <v>35.576000000000001</v>
      </c>
      <c r="C539">
        <f t="shared" si="8"/>
        <v>108.70576209004554</v>
      </c>
      <c r="D539">
        <v>30.145</v>
      </c>
    </row>
    <row r="540" spans="1:4" x14ac:dyDescent="0.25">
      <c r="A540">
        <v>168</v>
      </c>
      <c r="B540">
        <v>34.872</v>
      </c>
      <c r="C540">
        <f t="shared" si="8"/>
        <v>106.5546249045443</v>
      </c>
      <c r="D540">
        <v>30.145</v>
      </c>
    </row>
    <row r="541" spans="1:4" x14ac:dyDescent="0.25">
      <c r="A541">
        <v>168.5</v>
      </c>
      <c r="B541">
        <v>34.627000000000002</v>
      </c>
      <c r="C541">
        <f t="shared" si="8"/>
        <v>105.80600471924915</v>
      </c>
      <c r="D541">
        <v>30.145</v>
      </c>
    </row>
    <row r="542" spans="1:4" x14ac:dyDescent="0.25">
      <c r="A542">
        <v>169</v>
      </c>
      <c r="B542">
        <v>33.569000000000003</v>
      </c>
      <c r="C542">
        <f t="shared" si="8"/>
        <v>102.57318775581119</v>
      </c>
      <c r="D542">
        <v>30.145</v>
      </c>
    </row>
    <row r="543" spans="1:4" x14ac:dyDescent="0.25">
      <c r="A543">
        <v>169.5</v>
      </c>
      <c r="B543">
        <v>33.046999999999997</v>
      </c>
      <c r="C543">
        <f t="shared" si="8"/>
        <v>100.9781684222435</v>
      </c>
      <c r="D543">
        <v>30.145</v>
      </c>
    </row>
    <row r="544" spans="1:4" x14ac:dyDescent="0.25">
      <c r="A544">
        <v>170</v>
      </c>
      <c r="B544">
        <v>31.344999999999999</v>
      </c>
      <c r="C544">
        <f t="shared" si="8"/>
        <v>95.777549828886819</v>
      </c>
      <c r="D544">
        <v>30.145</v>
      </c>
    </row>
    <row r="545" spans="1:4" x14ac:dyDescent="0.25">
      <c r="A545">
        <v>170.5</v>
      </c>
      <c r="B545">
        <v>28.245999999999999</v>
      </c>
      <c r="C545">
        <f t="shared" si="8"/>
        <v>86.308268383051114</v>
      </c>
      <c r="D545">
        <v>30.145</v>
      </c>
    </row>
    <row r="546" spans="1:4" x14ac:dyDescent="0.25">
      <c r="A546">
        <v>171</v>
      </c>
      <c r="B546">
        <v>27.201000000000001</v>
      </c>
      <c r="C546">
        <f t="shared" si="8"/>
        <v>83.115174123322717</v>
      </c>
      <c r="D546">
        <v>30.145</v>
      </c>
    </row>
    <row r="547" spans="1:4" x14ac:dyDescent="0.25">
      <c r="A547">
        <v>171.5</v>
      </c>
      <c r="B547">
        <v>22.937999999999999</v>
      </c>
      <c r="C547">
        <f t="shared" si="8"/>
        <v>70.089182899186653</v>
      </c>
      <c r="D547">
        <v>30.145</v>
      </c>
    </row>
    <row r="548" spans="1:4" x14ac:dyDescent="0.25">
      <c r="A548">
        <v>172</v>
      </c>
      <c r="B548">
        <v>18.766999999999999</v>
      </c>
      <c r="C548">
        <f t="shared" si="8"/>
        <v>57.344306193610436</v>
      </c>
      <c r="D548">
        <v>30.145</v>
      </c>
    </row>
    <row r="549" spans="1:4" x14ac:dyDescent="0.25">
      <c r="A549">
        <v>172.5</v>
      </c>
      <c r="B549">
        <v>17.771000000000001</v>
      </c>
      <c r="C549">
        <f t="shared" si="8"/>
        <v>54.300935970941069</v>
      </c>
      <c r="D549">
        <v>30.145</v>
      </c>
    </row>
    <row r="550" spans="1:4" x14ac:dyDescent="0.25">
      <c r="A550">
        <v>173</v>
      </c>
      <c r="B550">
        <v>16.890999999999998</v>
      </c>
      <c r="C550">
        <f t="shared" si="8"/>
        <v>51.612014489064514</v>
      </c>
      <c r="D550">
        <v>30.145</v>
      </c>
    </row>
    <row r="551" spans="1:4" x14ac:dyDescent="0.25">
      <c r="A551">
        <v>173.5</v>
      </c>
      <c r="B551">
        <v>17.87</v>
      </c>
      <c r="C551">
        <f t="shared" si="8"/>
        <v>54.60343963765218</v>
      </c>
      <c r="D551">
        <v>30.151</v>
      </c>
    </row>
    <row r="552" spans="1:4" x14ac:dyDescent="0.25">
      <c r="A552">
        <v>174</v>
      </c>
      <c r="B552">
        <v>16.577000000000002</v>
      </c>
      <c r="C552">
        <f t="shared" si="8"/>
        <v>50.652558414849487</v>
      </c>
      <c r="D552">
        <v>30.151</v>
      </c>
    </row>
    <row r="553" spans="1:4" x14ac:dyDescent="0.25">
      <c r="A553">
        <v>174.5</v>
      </c>
      <c r="B553">
        <v>16.962</v>
      </c>
      <c r="C553">
        <f t="shared" si="8"/>
        <v>51.828961563170466</v>
      </c>
      <c r="D553">
        <v>30.155999999999999</v>
      </c>
    </row>
    <row r="554" spans="1:4" x14ac:dyDescent="0.25">
      <c r="A554">
        <v>175</v>
      </c>
      <c r="B554">
        <v>16.962</v>
      </c>
      <c r="C554">
        <f t="shared" si="8"/>
        <v>51.828961563170466</v>
      </c>
      <c r="D554">
        <v>30.164999999999999</v>
      </c>
    </row>
    <row r="555" spans="1:4" x14ac:dyDescent="0.25">
      <c r="A555">
        <v>175.5</v>
      </c>
      <c r="B555">
        <v>14.750999999999999</v>
      </c>
      <c r="C555">
        <f t="shared" si="8"/>
        <v>45.073046339955638</v>
      </c>
      <c r="D555">
        <v>30.167000000000002</v>
      </c>
    </row>
    <row r="556" spans="1:4" x14ac:dyDescent="0.25">
      <c r="A556">
        <v>176</v>
      </c>
      <c r="B556">
        <v>15.176</v>
      </c>
      <c r="C556">
        <f t="shared" si="8"/>
        <v>46.371673191998291</v>
      </c>
      <c r="D556">
        <v>30.172000000000001</v>
      </c>
    </row>
    <row r="557" spans="1:4" x14ac:dyDescent="0.25">
      <c r="A557">
        <v>176.5</v>
      </c>
      <c r="B557">
        <v>13.257999999999999</v>
      </c>
      <c r="C557">
        <f t="shared" si="8"/>
        <v>40.511046598544631</v>
      </c>
      <c r="D557">
        <v>30.167000000000002</v>
      </c>
    </row>
    <row r="558" spans="1:4" x14ac:dyDescent="0.25">
      <c r="A558">
        <v>177</v>
      </c>
      <c r="B558">
        <v>12.579000000000001</v>
      </c>
      <c r="C558">
        <f t="shared" si="8"/>
        <v>38.436299227869434</v>
      </c>
      <c r="D558">
        <v>30.167000000000002</v>
      </c>
    </row>
    <row r="559" spans="1:4" x14ac:dyDescent="0.25">
      <c r="A559">
        <v>177.5</v>
      </c>
      <c r="B559">
        <v>12.983000000000001</v>
      </c>
      <c r="C559">
        <f t="shared" si="8"/>
        <v>39.670758635458206</v>
      </c>
      <c r="D559">
        <v>30.167000000000002</v>
      </c>
    </row>
    <row r="560" spans="1:4" x14ac:dyDescent="0.25">
      <c r="A560">
        <v>178</v>
      </c>
      <c r="B560">
        <v>11.223000000000001</v>
      </c>
      <c r="C560">
        <f t="shared" si="8"/>
        <v>34.292915671705117</v>
      </c>
      <c r="D560">
        <v>30.167000000000002</v>
      </c>
    </row>
    <row r="561" spans="1:4" x14ac:dyDescent="0.25">
      <c r="A561">
        <v>178.5</v>
      </c>
      <c r="B561">
        <v>11.284000000000001</v>
      </c>
      <c r="C561">
        <f t="shared" si="8"/>
        <v>34.479306819880648</v>
      </c>
      <c r="D561">
        <v>30.172999999999998</v>
      </c>
    </row>
    <row r="562" spans="1:4" x14ac:dyDescent="0.25">
      <c r="A562">
        <v>179</v>
      </c>
      <c r="B562">
        <v>10.138</v>
      </c>
      <c r="C562">
        <f t="shared" si="8"/>
        <v>30.97759770825505</v>
      </c>
      <c r="D562">
        <v>30.178999999999998</v>
      </c>
    </row>
    <row r="563" spans="1:4" x14ac:dyDescent="0.25">
      <c r="A563">
        <v>179.5</v>
      </c>
      <c r="B563">
        <v>10.138</v>
      </c>
      <c r="C563">
        <f t="shared" si="8"/>
        <v>30.97759770825505</v>
      </c>
      <c r="D563">
        <v>30.186</v>
      </c>
    </row>
    <row r="564" spans="1:4" x14ac:dyDescent="0.25">
      <c r="A564">
        <v>180</v>
      </c>
      <c r="B564">
        <v>9.5660000000000007</v>
      </c>
      <c r="C564">
        <f t="shared" si="8"/>
        <v>29.229798745035296</v>
      </c>
      <c r="D564">
        <v>30.190999999999999</v>
      </c>
    </row>
    <row r="565" spans="1:4" x14ac:dyDescent="0.25">
      <c r="A565">
        <v>180.5</v>
      </c>
      <c r="B565">
        <v>9.6020000000000003</v>
      </c>
      <c r="C565">
        <f t="shared" si="8"/>
        <v>29.339800078384791</v>
      </c>
      <c r="D565">
        <v>30.190999999999999</v>
      </c>
    </row>
    <row r="566" spans="1:4" x14ac:dyDescent="0.25">
      <c r="A566">
        <v>181</v>
      </c>
      <c r="B566">
        <v>10.507999999999999</v>
      </c>
      <c r="C566">
        <f t="shared" si="8"/>
        <v>32.108166967680418</v>
      </c>
      <c r="D566">
        <v>30.190999999999999</v>
      </c>
    </row>
    <row r="567" spans="1:4" x14ac:dyDescent="0.25">
      <c r="A567">
        <v>181.5</v>
      </c>
      <c r="B567">
        <v>9.3330000000000002</v>
      </c>
      <c r="C567">
        <f t="shared" si="8"/>
        <v>28.517845670856619</v>
      </c>
      <c r="D567">
        <v>30.190999999999999</v>
      </c>
    </row>
    <row r="568" spans="1:4" x14ac:dyDescent="0.25">
      <c r="A568">
        <v>182</v>
      </c>
      <c r="B568">
        <v>8.57</v>
      </c>
      <c r="C568">
        <f t="shared" si="8"/>
        <v>26.186428522365929</v>
      </c>
      <c r="D568">
        <v>30.190999999999999</v>
      </c>
    </row>
    <row r="569" spans="1:4" x14ac:dyDescent="0.25">
      <c r="A569">
        <v>182.5</v>
      </c>
      <c r="B569">
        <v>8.6590000000000007</v>
      </c>
      <c r="C569">
        <f t="shared" si="8"/>
        <v>26.458376263146629</v>
      </c>
      <c r="D569">
        <v>30.190999999999999</v>
      </c>
    </row>
    <row r="570" spans="1:4" x14ac:dyDescent="0.25">
      <c r="A570">
        <v>183</v>
      </c>
      <c r="B570">
        <v>7.5739999999999998</v>
      </c>
      <c r="C570">
        <f t="shared" si="8"/>
        <v>23.143058299696563</v>
      </c>
      <c r="D570">
        <v>30.204000000000001</v>
      </c>
    </row>
    <row r="571" spans="1:4" x14ac:dyDescent="0.25">
      <c r="A571">
        <v>183.5</v>
      </c>
      <c r="B571">
        <v>8.23</v>
      </c>
      <c r="C571">
        <f t="shared" si="8"/>
        <v>25.147527040731809</v>
      </c>
      <c r="D571">
        <v>30.199000000000002</v>
      </c>
    </row>
    <row r="572" spans="1:4" x14ac:dyDescent="0.25">
      <c r="A572">
        <v>184</v>
      </c>
      <c r="B572">
        <v>7.4050000000000002</v>
      </c>
      <c r="C572">
        <f t="shared" si="8"/>
        <v>22.626663151472545</v>
      </c>
      <c r="D572">
        <v>30.190999999999999</v>
      </c>
    </row>
    <row r="573" spans="1:4" x14ac:dyDescent="0.25">
      <c r="A573">
        <v>184.5</v>
      </c>
      <c r="B573">
        <v>6.952</v>
      </c>
      <c r="C573">
        <f t="shared" si="8"/>
        <v>21.242479706824732</v>
      </c>
      <c r="D573">
        <v>30.202000000000002</v>
      </c>
    </row>
    <row r="574" spans="1:4" x14ac:dyDescent="0.25">
      <c r="A574">
        <v>185</v>
      </c>
      <c r="B574">
        <v>7.4420000000000002</v>
      </c>
      <c r="C574">
        <f t="shared" si="8"/>
        <v>22.739720077415082</v>
      </c>
      <c r="D574">
        <v>30.195</v>
      </c>
    </row>
    <row r="575" spans="1:4" x14ac:dyDescent="0.25">
      <c r="A575">
        <v>185.5</v>
      </c>
      <c r="B575">
        <v>6.5039999999999996</v>
      </c>
      <c r="C575">
        <f t="shared" si="8"/>
        <v>19.873574225142125</v>
      </c>
      <c r="D575">
        <v>30.196000000000002</v>
      </c>
    </row>
    <row r="576" spans="1:4" x14ac:dyDescent="0.25">
      <c r="A576">
        <v>186</v>
      </c>
      <c r="B576">
        <v>7.0670000000000002</v>
      </c>
      <c r="C576">
        <f t="shared" si="8"/>
        <v>21.593872855024507</v>
      </c>
      <c r="D576">
        <v>30.196000000000002</v>
      </c>
    </row>
    <row r="577" spans="1:4" x14ac:dyDescent="0.25">
      <c r="A577">
        <v>186.5</v>
      </c>
      <c r="B577">
        <v>5.9569999999999999</v>
      </c>
      <c r="C577">
        <f t="shared" si="8"/>
        <v>18.202165076748404</v>
      </c>
      <c r="D577">
        <v>30.190999999999999</v>
      </c>
    </row>
    <row r="578" spans="1:4" x14ac:dyDescent="0.25">
      <c r="A578">
        <v>187</v>
      </c>
      <c r="B578">
        <v>7.09</v>
      </c>
      <c r="C578">
        <f t="shared" si="8"/>
        <v>21.664151484664462</v>
      </c>
      <c r="D578">
        <v>30.190999999999999</v>
      </c>
    </row>
    <row r="579" spans="1:4" x14ac:dyDescent="0.25">
      <c r="A579">
        <v>187.5</v>
      </c>
      <c r="B579">
        <v>6.7869999999999999</v>
      </c>
      <c r="C579">
        <f t="shared" ref="C579:C642" si="9">100*B579/$E$2</f>
        <v>20.738306928972879</v>
      </c>
      <c r="D579">
        <v>30.196000000000002</v>
      </c>
    </row>
    <row r="580" spans="1:4" x14ac:dyDescent="0.25">
      <c r="A580">
        <v>188</v>
      </c>
      <c r="B580">
        <v>5.7220000000000004</v>
      </c>
      <c r="C580">
        <f t="shared" si="9"/>
        <v>17.484100817383649</v>
      </c>
      <c r="D580">
        <v>30.190999999999999</v>
      </c>
    </row>
    <row r="581" spans="1:4" x14ac:dyDescent="0.25">
      <c r="A581">
        <v>188.5</v>
      </c>
      <c r="B581">
        <v>6.8449999999999998</v>
      </c>
      <c r="C581">
        <f t="shared" si="9"/>
        <v>20.915531299369288</v>
      </c>
      <c r="D581">
        <v>30.190999999999999</v>
      </c>
    </row>
    <row r="582" spans="1:4" x14ac:dyDescent="0.25">
      <c r="A582">
        <v>189</v>
      </c>
      <c r="B582">
        <v>5.7850000000000001</v>
      </c>
      <c r="C582">
        <f t="shared" si="9"/>
        <v>17.676603150745262</v>
      </c>
      <c r="D582">
        <v>30.190999999999999</v>
      </c>
    </row>
    <row r="583" spans="1:4" x14ac:dyDescent="0.25">
      <c r="A583">
        <v>189.5</v>
      </c>
      <c r="B583">
        <v>6.6890000000000001</v>
      </c>
      <c r="C583">
        <f t="shared" si="9"/>
        <v>20.438858854854807</v>
      </c>
      <c r="D583">
        <v>30.190999999999999</v>
      </c>
    </row>
    <row r="584" spans="1:4" x14ac:dyDescent="0.25">
      <c r="A584">
        <v>190</v>
      </c>
      <c r="B584">
        <v>6.7080000000000002</v>
      </c>
      <c r="C584">
        <f t="shared" si="9"/>
        <v>20.496915114122601</v>
      </c>
      <c r="D584">
        <v>30.190999999999999</v>
      </c>
    </row>
    <row r="585" spans="1:4" x14ac:dyDescent="0.25">
      <c r="A585">
        <v>190.5</v>
      </c>
      <c r="B585">
        <v>6.0919999999999996</v>
      </c>
      <c r="C585">
        <f t="shared" si="9"/>
        <v>18.614670076809013</v>
      </c>
      <c r="D585">
        <v>30.196000000000002</v>
      </c>
    </row>
    <row r="586" spans="1:4" x14ac:dyDescent="0.25">
      <c r="A586">
        <v>191</v>
      </c>
      <c r="B586">
        <v>7.1139999999999999</v>
      </c>
      <c r="C586">
        <f t="shared" si="9"/>
        <v>21.737485706897459</v>
      </c>
      <c r="D586">
        <v>30.196000000000002</v>
      </c>
    </row>
    <row r="587" spans="1:4" x14ac:dyDescent="0.25">
      <c r="A587">
        <v>191.5</v>
      </c>
      <c r="B587">
        <v>5.7370000000000001</v>
      </c>
      <c r="C587">
        <f t="shared" si="9"/>
        <v>17.529934706279271</v>
      </c>
      <c r="D587">
        <v>30.184999999999999</v>
      </c>
    </row>
    <row r="588" spans="1:4" x14ac:dyDescent="0.25">
      <c r="A588">
        <v>192</v>
      </c>
      <c r="B588">
        <v>7.0529999999999999</v>
      </c>
      <c r="C588">
        <f t="shared" si="9"/>
        <v>21.551094558721925</v>
      </c>
      <c r="D588">
        <v>30.190999999999999</v>
      </c>
    </row>
    <row r="589" spans="1:4" x14ac:dyDescent="0.25">
      <c r="A589">
        <v>192.5</v>
      </c>
      <c r="B589">
        <v>6.9619999999999997</v>
      </c>
      <c r="C589">
        <f t="shared" si="9"/>
        <v>21.273035632755143</v>
      </c>
      <c r="D589">
        <v>30.190999999999999</v>
      </c>
    </row>
    <row r="590" spans="1:4" x14ac:dyDescent="0.25">
      <c r="A590">
        <v>193</v>
      </c>
      <c r="B590">
        <v>6.1260000000000003</v>
      </c>
      <c r="C590">
        <f t="shared" si="9"/>
        <v>18.718560224972425</v>
      </c>
      <c r="D590">
        <v>30.196000000000002</v>
      </c>
    </row>
    <row r="591" spans="1:4" x14ac:dyDescent="0.25">
      <c r="A591">
        <v>193.5</v>
      </c>
      <c r="B591">
        <v>7.4669999999999996</v>
      </c>
      <c r="C591">
        <f t="shared" si="9"/>
        <v>22.816109892241119</v>
      </c>
      <c r="D591">
        <v>30.207000000000001</v>
      </c>
    </row>
    <row r="592" spans="1:4" x14ac:dyDescent="0.25">
      <c r="A592">
        <v>194</v>
      </c>
      <c r="B592">
        <v>6.55</v>
      </c>
      <c r="C592">
        <f t="shared" si="9"/>
        <v>20.014131484422034</v>
      </c>
      <c r="D592">
        <v>30.206</v>
      </c>
    </row>
    <row r="593" spans="1:4" x14ac:dyDescent="0.25">
      <c r="A593">
        <v>194.5</v>
      </c>
      <c r="B593">
        <v>7.6139999999999999</v>
      </c>
      <c r="C593">
        <f t="shared" si="9"/>
        <v>23.265282003418225</v>
      </c>
      <c r="D593">
        <v>30.204000000000001</v>
      </c>
    </row>
    <row r="594" spans="1:4" x14ac:dyDescent="0.25">
      <c r="A594">
        <v>195</v>
      </c>
      <c r="B594">
        <v>7.681</v>
      </c>
      <c r="C594">
        <f t="shared" si="9"/>
        <v>23.47000670715201</v>
      </c>
      <c r="D594">
        <v>30.212</v>
      </c>
    </row>
    <row r="595" spans="1:4" x14ac:dyDescent="0.25">
      <c r="A595">
        <v>195.5</v>
      </c>
      <c r="B595">
        <v>6.3570000000000002</v>
      </c>
      <c r="C595">
        <f t="shared" si="9"/>
        <v>19.424402113965019</v>
      </c>
      <c r="D595">
        <v>30.212</v>
      </c>
    </row>
    <row r="596" spans="1:4" x14ac:dyDescent="0.25">
      <c r="A596">
        <v>196</v>
      </c>
      <c r="B596">
        <v>7.923</v>
      </c>
      <c r="C596">
        <f t="shared" si="9"/>
        <v>24.209460114668058</v>
      </c>
      <c r="D596">
        <v>30.212</v>
      </c>
    </row>
    <row r="597" spans="1:4" x14ac:dyDescent="0.25">
      <c r="A597">
        <v>196.5</v>
      </c>
      <c r="B597">
        <v>6.407</v>
      </c>
      <c r="C597">
        <f t="shared" si="9"/>
        <v>19.577181743617096</v>
      </c>
      <c r="D597">
        <v>30.212</v>
      </c>
    </row>
    <row r="598" spans="1:4" x14ac:dyDescent="0.25">
      <c r="A598">
        <v>197</v>
      </c>
      <c r="B598">
        <v>7.6980000000000004</v>
      </c>
      <c r="C598">
        <f t="shared" si="9"/>
        <v>23.521951781233717</v>
      </c>
      <c r="D598">
        <v>30.219000000000001</v>
      </c>
    </row>
    <row r="599" spans="1:4" x14ac:dyDescent="0.25">
      <c r="A599">
        <v>197.5</v>
      </c>
      <c r="B599">
        <v>7.0110000000000001</v>
      </c>
      <c r="C599">
        <f t="shared" si="9"/>
        <v>21.42275966981418</v>
      </c>
      <c r="D599">
        <v>30.219000000000001</v>
      </c>
    </row>
    <row r="600" spans="1:4" x14ac:dyDescent="0.25">
      <c r="A600">
        <v>198</v>
      </c>
      <c r="B600">
        <v>6.8609999999999998</v>
      </c>
      <c r="C600">
        <f t="shared" si="9"/>
        <v>20.964420780857953</v>
      </c>
      <c r="D600">
        <v>30.225000000000001</v>
      </c>
    </row>
    <row r="601" spans="1:4" x14ac:dyDescent="0.25">
      <c r="A601">
        <v>198.5</v>
      </c>
      <c r="B601">
        <v>8.4269999999999996</v>
      </c>
      <c r="C601">
        <f t="shared" si="9"/>
        <v>25.749478781560988</v>
      </c>
      <c r="D601">
        <v>30.234000000000002</v>
      </c>
    </row>
    <row r="602" spans="1:4" x14ac:dyDescent="0.25">
      <c r="A602">
        <v>199</v>
      </c>
      <c r="B602">
        <v>7.34</v>
      </c>
      <c r="C602">
        <f t="shared" si="9"/>
        <v>22.428049632924846</v>
      </c>
      <c r="D602">
        <v>30.231000000000002</v>
      </c>
    </row>
    <row r="603" spans="1:4" x14ac:dyDescent="0.25">
      <c r="A603">
        <v>199.5</v>
      </c>
      <c r="B603">
        <v>7.5819999999999999</v>
      </c>
      <c r="C603">
        <f t="shared" si="9"/>
        <v>23.167503040440895</v>
      </c>
      <c r="D603">
        <v>30.234999999999999</v>
      </c>
    </row>
    <row r="604" spans="1:4" x14ac:dyDescent="0.25">
      <c r="A604">
        <v>200</v>
      </c>
      <c r="B604">
        <v>7.32</v>
      </c>
      <c r="C604">
        <f t="shared" si="9"/>
        <v>22.366937781064014</v>
      </c>
      <c r="D604">
        <v>30.231999999999999</v>
      </c>
    </row>
    <row r="605" spans="1:4" x14ac:dyDescent="0.25">
      <c r="A605">
        <v>200.5</v>
      </c>
      <c r="B605">
        <v>6.91</v>
      </c>
      <c r="C605">
        <f t="shared" si="9"/>
        <v>21.114144817916987</v>
      </c>
      <c r="D605">
        <v>30.236999999999998</v>
      </c>
    </row>
    <row r="606" spans="1:4" x14ac:dyDescent="0.25">
      <c r="A606">
        <v>201</v>
      </c>
      <c r="B606">
        <v>8.5050000000000008</v>
      </c>
      <c r="C606">
        <f t="shared" si="9"/>
        <v>25.987815003818234</v>
      </c>
      <c r="D606">
        <v>30.236999999999998</v>
      </c>
    </row>
    <row r="607" spans="1:4" x14ac:dyDescent="0.25">
      <c r="A607">
        <v>201.5</v>
      </c>
      <c r="B607">
        <v>7.5449999999999999</v>
      </c>
      <c r="C607">
        <f t="shared" si="9"/>
        <v>23.054446114498358</v>
      </c>
      <c r="D607">
        <v>30.231999999999999</v>
      </c>
    </row>
    <row r="608" spans="1:4" x14ac:dyDescent="0.25">
      <c r="A608">
        <v>202</v>
      </c>
      <c r="B608">
        <v>8.6270000000000007</v>
      </c>
      <c r="C608">
        <f t="shared" si="9"/>
        <v>26.360597300169299</v>
      </c>
      <c r="D608">
        <v>30.234999999999999</v>
      </c>
    </row>
    <row r="609" spans="1:4" x14ac:dyDescent="0.25">
      <c r="A609">
        <v>202.5</v>
      </c>
      <c r="B609">
        <v>8.8369999999999997</v>
      </c>
      <c r="C609">
        <f t="shared" si="9"/>
        <v>27.002271744708018</v>
      </c>
      <c r="D609">
        <v>30.236999999999998</v>
      </c>
    </row>
    <row r="610" spans="1:4" x14ac:dyDescent="0.25">
      <c r="A610">
        <v>203</v>
      </c>
      <c r="B610">
        <v>7.5629999999999997</v>
      </c>
      <c r="C610">
        <f t="shared" si="9"/>
        <v>23.109446781173105</v>
      </c>
      <c r="D610">
        <v>30.236999999999998</v>
      </c>
    </row>
    <row r="611" spans="1:4" x14ac:dyDescent="0.25">
      <c r="A611">
        <v>203.5</v>
      </c>
      <c r="B611">
        <v>8.8580000000000005</v>
      </c>
      <c r="C611">
        <f t="shared" si="9"/>
        <v>27.066439189161894</v>
      </c>
      <c r="D611">
        <v>30.236999999999998</v>
      </c>
    </row>
    <row r="612" spans="1:4" x14ac:dyDescent="0.25">
      <c r="A612">
        <v>204</v>
      </c>
      <c r="B612">
        <v>8.1389999999999993</v>
      </c>
      <c r="C612">
        <f t="shared" si="9"/>
        <v>24.869468114765027</v>
      </c>
      <c r="D612">
        <v>30.236999999999998</v>
      </c>
    </row>
    <row r="613" spans="1:4" x14ac:dyDescent="0.25">
      <c r="A613">
        <v>204.5</v>
      </c>
      <c r="B613">
        <v>7.8470000000000004</v>
      </c>
      <c r="C613">
        <f t="shared" si="9"/>
        <v>23.977235077596902</v>
      </c>
      <c r="D613">
        <v>30.236999999999998</v>
      </c>
    </row>
    <row r="614" spans="1:4" x14ac:dyDescent="0.25">
      <c r="A614">
        <v>205</v>
      </c>
      <c r="B614">
        <v>8.7680000000000007</v>
      </c>
      <c r="C614">
        <f t="shared" si="9"/>
        <v>26.791435855788155</v>
      </c>
      <c r="D614">
        <v>30.236999999999998</v>
      </c>
    </row>
    <row r="615" spans="1:4" x14ac:dyDescent="0.25">
      <c r="A615">
        <v>205.5</v>
      </c>
      <c r="B615">
        <v>6.9829999999999997</v>
      </c>
      <c r="C615">
        <f t="shared" si="9"/>
        <v>21.337203077209018</v>
      </c>
      <c r="D615">
        <v>30.236999999999998</v>
      </c>
    </row>
    <row r="616" spans="1:4" x14ac:dyDescent="0.25">
      <c r="A616">
        <v>206</v>
      </c>
      <c r="B616">
        <v>9.0540000000000003</v>
      </c>
      <c r="C616">
        <f t="shared" si="9"/>
        <v>27.66533533739803</v>
      </c>
      <c r="D616">
        <v>30.236999999999998</v>
      </c>
    </row>
    <row r="617" spans="1:4" x14ac:dyDescent="0.25">
      <c r="A617">
        <v>206.5</v>
      </c>
      <c r="B617">
        <v>7.2919999999999998</v>
      </c>
      <c r="C617">
        <f t="shared" si="9"/>
        <v>22.281381188458848</v>
      </c>
      <c r="D617">
        <v>30.236999999999998</v>
      </c>
    </row>
    <row r="618" spans="1:4" x14ac:dyDescent="0.25">
      <c r="A618">
        <v>207</v>
      </c>
      <c r="B618">
        <v>8.2330000000000005</v>
      </c>
      <c r="C618">
        <f t="shared" si="9"/>
        <v>25.156693818510934</v>
      </c>
      <c r="D618">
        <v>30.236999999999998</v>
      </c>
    </row>
    <row r="619" spans="1:4" x14ac:dyDescent="0.25">
      <c r="A619">
        <v>207.5</v>
      </c>
      <c r="B619">
        <v>8.7509999999999994</v>
      </c>
      <c r="C619">
        <f t="shared" si="9"/>
        <v>26.739490781706444</v>
      </c>
      <c r="D619">
        <v>30.236999999999998</v>
      </c>
    </row>
    <row r="620" spans="1:4" x14ac:dyDescent="0.25">
      <c r="A620">
        <v>208</v>
      </c>
      <c r="B620">
        <v>7.0289999999999999</v>
      </c>
      <c r="C620">
        <f t="shared" si="9"/>
        <v>21.477760336488927</v>
      </c>
      <c r="D620">
        <v>30.248000000000001</v>
      </c>
    </row>
    <row r="621" spans="1:4" x14ac:dyDescent="0.25">
      <c r="A621">
        <v>208.5</v>
      </c>
      <c r="B621">
        <v>8.9280000000000008</v>
      </c>
      <c r="C621">
        <f t="shared" si="9"/>
        <v>27.2803306706748</v>
      </c>
      <c r="D621">
        <v>30.236999999999998</v>
      </c>
    </row>
    <row r="622" spans="1:4" x14ac:dyDescent="0.25">
      <c r="A622">
        <v>209</v>
      </c>
      <c r="B622">
        <v>6.68</v>
      </c>
      <c r="C622">
        <f t="shared" si="9"/>
        <v>20.411358521517435</v>
      </c>
      <c r="D622">
        <v>30.236999999999998</v>
      </c>
    </row>
    <row r="623" spans="1:4" x14ac:dyDescent="0.25">
      <c r="A623">
        <v>209.5</v>
      </c>
      <c r="B623">
        <v>7.6710000000000003</v>
      </c>
      <c r="C623">
        <f t="shared" si="9"/>
        <v>23.439450781221591</v>
      </c>
      <c r="D623">
        <v>30.24</v>
      </c>
    </row>
    <row r="624" spans="1:4" x14ac:dyDescent="0.25">
      <c r="A624">
        <v>210</v>
      </c>
      <c r="B624">
        <v>8.8019999999999996</v>
      </c>
      <c r="C624">
        <f t="shared" si="9"/>
        <v>26.895326003951563</v>
      </c>
      <c r="D624">
        <v>30.24</v>
      </c>
    </row>
    <row r="625" spans="1:4" x14ac:dyDescent="0.25">
      <c r="A625">
        <v>210.5</v>
      </c>
      <c r="B625">
        <v>7.0949999999999998</v>
      </c>
      <c r="C625">
        <f t="shared" si="9"/>
        <v>21.679429447629669</v>
      </c>
      <c r="D625">
        <v>30.245999999999999</v>
      </c>
    </row>
    <row r="626" spans="1:4" x14ac:dyDescent="0.25">
      <c r="A626">
        <v>211</v>
      </c>
      <c r="B626">
        <v>9.1359999999999992</v>
      </c>
      <c r="C626">
        <f t="shared" si="9"/>
        <v>27.915893930027433</v>
      </c>
      <c r="D626">
        <v>30.253</v>
      </c>
    </row>
    <row r="627" spans="1:4" x14ac:dyDescent="0.25">
      <c r="A627">
        <v>211.5</v>
      </c>
      <c r="B627">
        <v>6.9080000000000004</v>
      </c>
      <c r="C627">
        <f t="shared" si="9"/>
        <v>21.108033632730905</v>
      </c>
      <c r="D627">
        <v>30.257999999999999</v>
      </c>
    </row>
    <row r="628" spans="1:4" x14ac:dyDescent="0.25">
      <c r="A628">
        <v>212</v>
      </c>
      <c r="B628">
        <v>8.0489999999999995</v>
      </c>
      <c r="C628">
        <f t="shared" si="9"/>
        <v>24.594464781391292</v>
      </c>
      <c r="D628">
        <v>30.257999999999999</v>
      </c>
    </row>
    <row r="629" spans="1:4" x14ac:dyDescent="0.25">
      <c r="A629">
        <v>212.5</v>
      </c>
      <c r="B629">
        <v>8.4169999999999998</v>
      </c>
      <c r="C629">
        <f t="shared" si="9"/>
        <v>25.718922855630574</v>
      </c>
      <c r="D629">
        <v>30.266999999999999</v>
      </c>
    </row>
    <row r="630" spans="1:4" x14ac:dyDescent="0.25">
      <c r="A630">
        <v>213</v>
      </c>
      <c r="B630">
        <v>7.1239999999999997</v>
      </c>
      <c r="C630">
        <f t="shared" si="9"/>
        <v>21.768041632827874</v>
      </c>
      <c r="D630">
        <v>30.27</v>
      </c>
    </row>
    <row r="631" spans="1:4" x14ac:dyDescent="0.25">
      <c r="A631">
        <v>213.5</v>
      </c>
      <c r="B631">
        <v>9.0030000000000001</v>
      </c>
      <c r="C631">
        <f t="shared" si="9"/>
        <v>27.50950011515291</v>
      </c>
      <c r="D631">
        <v>30.283000000000001</v>
      </c>
    </row>
    <row r="632" spans="1:4" x14ac:dyDescent="0.25">
      <c r="A632">
        <v>214</v>
      </c>
      <c r="B632">
        <v>7.49</v>
      </c>
      <c r="C632">
        <f t="shared" si="9"/>
        <v>22.886388521881074</v>
      </c>
      <c r="D632">
        <v>30.283000000000001</v>
      </c>
    </row>
    <row r="633" spans="1:4" x14ac:dyDescent="0.25">
      <c r="A633">
        <v>214.5</v>
      </c>
      <c r="B633">
        <v>8.0210000000000008</v>
      </c>
      <c r="C633">
        <f t="shared" si="9"/>
        <v>24.508908188786133</v>
      </c>
      <c r="D633">
        <v>30.283000000000001</v>
      </c>
    </row>
    <row r="634" spans="1:4" x14ac:dyDescent="0.25">
      <c r="A634">
        <v>215</v>
      </c>
      <c r="B634">
        <v>8.61</v>
      </c>
      <c r="C634">
        <f t="shared" si="9"/>
        <v>26.308652226087592</v>
      </c>
      <c r="D634">
        <v>30.283000000000001</v>
      </c>
    </row>
    <row r="635" spans="1:4" x14ac:dyDescent="0.25">
      <c r="A635">
        <v>215.5</v>
      </c>
      <c r="B635">
        <v>7.524</v>
      </c>
      <c r="C635">
        <f t="shared" si="9"/>
        <v>22.990278670044486</v>
      </c>
      <c r="D635">
        <v>30.283000000000001</v>
      </c>
    </row>
    <row r="636" spans="1:4" x14ac:dyDescent="0.25">
      <c r="A636">
        <v>216</v>
      </c>
      <c r="B636">
        <v>9.4589999999999996</v>
      </c>
      <c r="C636">
        <f t="shared" si="9"/>
        <v>28.902850337579849</v>
      </c>
      <c r="D636">
        <v>30.283000000000001</v>
      </c>
    </row>
    <row r="637" spans="1:4" x14ac:dyDescent="0.25">
      <c r="A637">
        <v>216.5</v>
      </c>
      <c r="B637">
        <v>8.3580000000000005</v>
      </c>
      <c r="C637">
        <f t="shared" si="9"/>
        <v>25.538642892641128</v>
      </c>
      <c r="D637">
        <v>30.283000000000001</v>
      </c>
    </row>
    <row r="638" spans="1:4" x14ac:dyDescent="0.25">
      <c r="A638">
        <v>217</v>
      </c>
      <c r="B638">
        <v>8.9909999999999997</v>
      </c>
      <c r="C638">
        <f t="shared" si="9"/>
        <v>27.472833004036413</v>
      </c>
      <c r="D638">
        <v>30.283000000000001</v>
      </c>
    </row>
    <row r="639" spans="1:4" x14ac:dyDescent="0.25">
      <c r="A639">
        <v>217.5</v>
      </c>
      <c r="B639">
        <v>8.9700000000000006</v>
      </c>
      <c r="C639">
        <f t="shared" si="9"/>
        <v>27.408665559582545</v>
      </c>
      <c r="D639">
        <v>30.283000000000001</v>
      </c>
    </row>
    <row r="640" spans="1:4" x14ac:dyDescent="0.25">
      <c r="A640">
        <v>218</v>
      </c>
      <c r="B640">
        <v>7.8129999999999997</v>
      </c>
      <c r="C640">
        <f t="shared" si="9"/>
        <v>23.87334492943349</v>
      </c>
      <c r="D640">
        <v>30.283000000000001</v>
      </c>
    </row>
    <row r="641" spans="1:4" x14ac:dyDescent="0.25">
      <c r="A641">
        <v>218.5</v>
      </c>
      <c r="B641">
        <v>9.8640000000000008</v>
      </c>
      <c r="C641">
        <f t="shared" si="9"/>
        <v>30.140365337761676</v>
      </c>
      <c r="D641">
        <v>30.283000000000001</v>
      </c>
    </row>
    <row r="642" spans="1:4" x14ac:dyDescent="0.25">
      <c r="A642">
        <v>219</v>
      </c>
      <c r="B642">
        <v>8.1839999999999993</v>
      </c>
      <c r="C642">
        <f t="shared" si="9"/>
        <v>25.006969781451897</v>
      </c>
      <c r="D642">
        <v>30.283000000000001</v>
      </c>
    </row>
    <row r="643" spans="1:4" x14ac:dyDescent="0.25">
      <c r="A643">
        <v>219.5</v>
      </c>
      <c r="B643">
        <v>9.0329999999999995</v>
      </c>
      <c r="C643">
        <f t="shared" ref="C643:C706" si="10">100*B643/$E$2</f>
        <v>27.601167892944158</v>
      </c>
      <c r="D643">
        <v>30.283000000000001</v>
      </c>
    </row>
    <row r="644" spans="1:4" x14ac:dyDescent="0.25">
      <c r="A644">
        <v>220</v>
      </c>
      <c r="B644">
        <v>8.8710000000000004</v>
      </c>
      <c r="C644">
        <f t="shared" si="10"/>
        <v>27.10616189287143</v>
      </c>
      <c r="D644">
        <v>30.294</v>
      </c>
    </row>
    <row r="645" spans="1:4" x14ac:dyDescent="0.25">
      <c r="A645">
        <v>220.5</v>
      </c>
      <c r="B645">
        <v>7.9080000000000004</v>
      </c>
      <c r="C645">
        <f t="shared" si="10"/>
        <v>24.163626225772436</v>
      </c>
      <c r="D645">
        <v>30.283000000000001</v>
      </c>
    </row>
    <row r="646" spans="1:4" x14ac:dyDescent="0.25">
      <c r="A646">
        <v>221</v>
      </c>
      <c r="B646">
        <v>8.7509999999999994</v>
      </c>
      <c r="C646">
        <f t="shared" si="10"/>
        <v>26.739490781706444</v>
      </c>
      <c r="D646">
        <v>30.283000000000001</v>
      </c>
    </row>
    <row r="647" spans="1:4" x14ac:dyDescent="0.25">
      <c r="A647">
        <v>221.5</v>
      </c>
      <c r="B647">
        <v>6.87</v>
      </c>
      <c r="C647">
        <f t="shared" si="10"/>
        <v>20.991921114195325</v>
      </c>
      <c r="D647">
        <v>30.283000000000001</v>
      </c>
    </row>
    <row r="648" spans="1:4" x14ac:dyDescent="0.25">
      <c r="A648">
        <v>222</v>
      </c>
      <c r="B648">
        <v>8.2629999999999999</v>
      </c>
      <c r="C648">
        <f t="shared" si="10"/>
        <v>25.248361596302178</v>
      </c>
      <c r="D648">
        <v>30.283000000000001</v>
      </c>
    </row>
    <row r="649" spans="1:4" x14ac:dyDescent="0.25">
      <c r="A649">
        <v>222.5</v>
      </c>
      <c r="B649">
        <v>6.6420000000000003</v>
      </c>
      <c r="C649">
        <f t="shared" si="10"/>
        <v>20.295246002981859</v>
      </c>
      <c r="D649">
        <v>30.283000000000001</v>
      </c>
    </row>
    <row r="650" spans="1:4" x14ac:dyDescent="0.25">
      <c r="A650">
        <v>223</v>
      </c>
      <c r="B650">
        <v>7.7380000000000004</v>
      </c>
      <c r="C650">
        <f t="shared" si="10"/>
        <v>23.644175484955376</v>
      </c>
      <c r="D650">
        <v>30.283000000000001</v>
      </c>
    </row>
    <row r="651" spans="1:4" x14ac:dyDescent="0.25">
      <c r="A651">
        <v>223.5</v>
      </c>
      <c r="B651">
        <v>6.5860000000000003</v>
      </c>
      <c r="C651">
        <f t="shared" si="10"/>
        <v>20.124132817771532</v>
      </c>
      <c r="D651">
        <v>30.283999999999999</v>
      </c>
    </row>
    <row r="652" spans="1:4" x14ac:dyDescent="0.25">
      <c r="A652">
        <v>224</v>
      </c>
      <c r="B652">
        <v>6.8380000000000001</v>
      </c>
      <c r="C652">
        <f t="shared" si="10"/>
        <v>20.894142151217995</v>
      </c>
      <c r="D652">
        <v>30.286999999999999</v>
      </c>
    </row>
    <row r="653" spans="1:4" x14ac:dyDescent="0.25">
      <c r="A653">
        <v>224.5</v>
      </c>
      <c r="B653">
        <v>7.5090000000000003</v>
      </c>
      <c r="C653">
        <f t="shared" si="10"/>
        <v>22.944444781148867</v>
      </c>
      <c r="D653">
        <v>30.283000000000001</v>
      </c>
    </row>
    <row r="654" spans="1:4" x14ac:dyDescent="0.25">
      <c r="A654">
        <v>225</v>
      </c>
      <c r="B654">
        <v>6.13</v>
      </c>
      <c r="C654">
        <f t="shared" si="10"/>
        <v>18.730782595344593</v>
      </c>
      <c r="D654">
        <v>30.283000000000001</v>
      </c>
    </row>
    <row r="655" spans="1:4" x14ac:dyDescent="0.25">
      <c r="A655">
        <v>225.5</v>
      </c>
      <c r="B655">
        <v>8.11</v>
      </c>
      <c r="C655">
        <f t="shared" si="10"/>
        <v>24.780855929566826</v>
      </c>
      <c r="D655">
        <v>30.283000000000001</v>
      </c>
    </row>
    <row r="656" spans="1:4" x14ac:dyDescent="0.25">
      <c r="A656">
        <v>226</v>
      </c>
      <c r="B656">
        <v>6.7619999999999996</v>
      </c>
      <c r="C656">
        <f t="shared" si="10"/>
        <v>20.661917114146839</v>
      </c>
      <c r="D656">
        <v>30.294</v>
      </c>
    </row>
    <row r="657" spans="1:4" x14ac:dyDescent="0.25">
      <c r="A657">
        <v>226.5</v>
      </c>
      <c r="B657">
        <v>7.3109999999999999</v>
      </c>
      <c r="C657">
        <f t="shared" si="10"/>
        <v>22.339437447726642</v>
      </c>
      <c r="D657">
        <v>30.298999999999999</v>
      </c>
    </row>
    <row r="658" spans="1:4" x14ac:dyDescent="0.25">
      <c r="A658">
        <v>227</v>
      </c>
      <c r="B658">
        <v>7.3970000000000002</v>
      </c>
      <c r="C658">
        <f t="shared" si="10"/>
        <v>22.602218410728213</v>
      </c>
      <c r="D658">
        <v>30.289000000000001</v>
      </c>
    </row>
    <row r="659" spans="1:4" x14ac:dyDescent="0.25">
      <c r="A659">
        <v>227.5</v>
      </c>
      <c r="B659">
        <v>6.4749999999999996</v>
      </c>
      <c r="C659">
        <f t="shared" si="10"/>
        <v>19.78496203994392</v>
      </c>
      <c r="D659">
        <v>30.292000000000002</v>
      </c>
    </row>
    <row r="660" spans="1:4" x14ac:dyDescent="0.25">
      <c r="A660">
        <v>228</v>
      </c>
      <c r="B660">
        <v>7.734</v>
      </c>
      <c r="C660">
        <f t="shared" si="10"/>
        <v>23.631953114583208</v>
      </c>
      <c r="D660">
        <v>30.306999999999999</v>
      </c>
    </row>
    <row r="661" spans="1:4" x14ac:dyDescent="0.25">
      <c r="A661">
        <v>228.5</v>
      </c>
      <c r="B661">
        <v>7.8579999999999997</v>
      </c>
      <c r="C661">
        <f t="shared" si="10"/>
        <v>24.010846596120359</v>
      </c>
      <c r="D661">
        <v>30.302</v>
      </c>
    </row>
    <row r="662" spans="1:4" x14ac:dyDescent="0.25">
      <c r="A662">
        <v>229</v>
      </c>
      <c r="B662">
        <v>8.1059999999999999</v>
      </c>
      <c r="C662">
        <f t="shared" si="10"/>
        <v>24.768633559194658</v>
      </c>
      <c r="D662">
        <v>30.306000000000001</v>
      </c>
    </row>
    <row r="663" spans="1:4" x14ac:dyDescent="0.25">
      <c r="A663">
        <v>229.5</v>
      </c>
      <c r="B663">
        <v>8.6839999999999993</v>
      </c>
      <c r="C663">
        <f t="shared" si="10"/>
        <v>26.534766077972662</v>
      </c>
      <c r="D663">
        <v>30.306999999999999</v>
      </c>
    </row>
    <row r="664" spans="1:4" x14ac:dyDescent="0.25">
      <c r="A664">
        <v>230</v>
      </c>
      <c r="B664">
        <v>7.452</v>
      </c>
      <c r="C664">
        <f t="shared" si="10"/>
        <v>22.770276003345497</v>
      </c>
      <c r="D664">
        <v>30.306999999999999</v>
      </c>
    </row>
    <row r="665" spans="1:4" x14ac:dyDescent="0.25">
      <c r="A665">
        <v>230.5</v>
      </c>
      <c r="B665">
        <v>9.4049999999999994</v>
      </c>
      <c r="C665">
        <f t="shared" si="10"/>
        <v>28.737848337555604</v>
      </c>
      <c r="D665">
        <v>30.306999999999999</v>
      </c>
    </row>
    <row r="666" spans="1:4" x14ac:dyDescent="0.25">
      <c r="A666">
        <v>231</v>
      </c>
      <c r="B666">
        <v>9.1929999999999996</v>
      </c>
      <c r="C666">
        <f t="shared" si="10"/>
        <v>28.090062707830803</v>
      </c>
      <c r="D666">
        <v>30.306999999999999</v>
      </c>
    </row>
    <row r="667" spans="1:4" x14ac:dyDescent="0.25">
      <c r="A667">
        <v>231.5</v>
      </c>
      <c r="B667">
        <v>8.8439999999999994</v>
      </c>
      <c r="C667">
        <f t="shared" si="10"/>
        <v>27.023660892859308</v>
      </c>
      <c r="D667">
        <v>30.306999999999999</v>
      </c>
    </row>
    <row r="668" spans="1:4" x14ac:dyDescent="0.25">
      <c r="A668">
        <v>232</v>
      </c>
      <c r="B668">
        <v>9.7219999999999995</v>
      </c>
      <c r="C668">
        <f t="shared" si="10"/>
        <v>29.706471189549774</v>
      </c>
      <c r="D668">
        <v>30.306999999999999</v>
      </c>
    </row>
    <row r="669" spans="1:4" x14ac:dyDescent="0.25">
      <c r="A669">
        <v>232.5</v>
      </c>
      <c r="B669">
        <v>8.8960000000000008</v>
      </c>
      <c r="C669">
        <f t="shared" si="10"/>
        <v>27.182551707697474</v>
      </c>
      <c r="D669">
        <v>30.306999999999999</v>
      </c>
    </row>
    <row r="670" spans="1:4" x14ac:dyDescent="0.25">
      <c r="A670">
        <v>233</v>
      </c>
      <c r="B670">
        <v>9.3190000000000008</v>
      </c>
      <c r="C670">
        <f t="shared" si="10"/>
        <v>28.47506737455404</v>
      </c>
      <c r="D670">
        <v>30.306999999999999</v>
      </c>
    </row>
    <row r="671" spans="1:4" x14ac:dyDescent="0.25">
      <c r="A671">
        <v>233.5</v>
      </c>
      <c r="B671">
        <v>7.359</v>
      </c>
      <c r="C671">
        <f t="shared" si="10"/>
        <v>22.486105892192633</v>
      </c>
      <c r="D671">
        <v>30.312000000000001</v>
      </c>
    </row>
    <row r="672" spans="1:4" x14ac:dyDescent="0.25">
      <c r="A672">
        <v>234</v>
      </c>
      <c r="B672">
        <v>9.0350000000000001</v>
      </c>
      <c r="C672">
        <f t="shared" si="10"/>
        <v>27.607279078130244</v>
      </c>
      <c r="D672">
        <v>30.306999999999999</v>
      </c>
    </row>
    <row r="673" spans="1:4" x14ac:dyDescent="0.25">
      <c r="A673">
        <v>234.5</v>
      </c>
      <c r="B673">
        <v>7.8090000000000002</v>
      </c>
      <c r="C673">
        <f t="shared" si="10"/>
        <v>23.861122559061322</v>
      </c>
      <c r="D673">
        <v>30.306999999999999</v>
      </c>
    </row>
    <row r="674" spans="1:4" x14ac:dyDescent="0.25">
      <c r="A674">
        <v>235</v>
      </c>
      <c r="B674">
        <v>8.0969999999999995</v>
      </c>
      <c r="C674">
        <f t="shared" si="10"/>
        <v>24.741133225857283</v>
      </c>
      <c r="D674">
        <v>30.312000000000001</v>
      </c>
    </row>
    <row r="675" spans="1:4" x14ac:dyDescent="0.25">
      <c r="A675">
        <v>235.5</v>
      </c>
      <c r="B675">
        <v>8.2509999999999994</v>
      </c>
      <c r="C675">
        <f t="shared" si="10"/>
        <v>25.211694485185678</v>
      </c>
      <c r="D675">
        <v>30.315999999999999</v>
      </c>
    </row>
    <row r="676" spans="1:4" x14ac:dyDescent="0.25">
      <c r="A676">
        <v>236</v>
      </c>
      <c r="B676">
        <v>7.5259999999999998</v>
      </c>
      <c r="C676">
        <f t="shared" si="10"/>
        <v>22.996389855230571</v>
      </c>
      <c r="D676">
        <v>30.312000000000001</v>
      </c>
    </row>
    <row r="677" spans="1:4" x14ac:dyDescent="0.25">
      <c r="A677">
        <v>236.5</v>
      </c>
      <c r="B677">
        <v>8.82</v>
      </c>
      <c r="C677">
        <f t="shared" si="10"/>
        <v>26.950326670626314</v>
      </c>
      <c r="D677">
        <v>30.318999999999999</v>
      </c>
    </row>
    <row r="678" spans="1:4" x14ac:dyDescent="0.25">
      <c r="A678">
        <v>237</v>
      </c>
      <c r="B678">
        <v>7.09</v>
      </c>
      <c r="C678">
        <f t="shared" si="10"/>
        <v>21.664151484664462</v>
      </c>
      <c r="D678">
        <v>30.31</v>
      </c>
    </row>
    <row r="679" spans="1:4" x14ac:dyDescent="0.25">
      <c r="A679">
        <v>237.5</v>
      </c>
      <c r="B679">
        <v>8.1609999999999996</v>
      </c>
      <c r="C679">
        <f t="shared" si="10"/>
        <v>24.936691151811939</v>
      </c>
      <c r="D679">
        <v>30.306999999999999</v>
      </c>
    </row>
    <row r="680" spans="1:4" x14ac:dyDescent="0.25">
      <c r="A680">
        <v>238</v>
      </c>
      <c r="B680">
        <v>7.992</v>
      </c>
      <c r="C680">
        <f t="shared" si="10"/>
        <v>24.420296003587925</v>
      </c>
      <c r="D680">
        <v>30.306999999999999</v>
      </c>
    </row>
    <row r="681" spans="1:4" x14ac:dyDescent="0.25">
      <c r="A681">
        <v>238.5</v>
      </c>
      <c r="B681">
        <v>7.351</v>
      </c>
      <c r="C681">
        <f t="shared" si="10"/>
        <v>22.461661151448304</v>
      </c>
      <c r="D681">
        <v>30.306999999999999</v>
      </c>
    </row>
    <row r="682" spans="1:4" x14ac:dyDescent="0.25">
      <c r="A682">
        <v>239</v>
      </c>
      <c r="B682">
        <v>8.4949999999999992</v>
      </c>
      <c r="C682">
        <f t="shared" si="10"/>
        <v>25.957259077887812</v>
      </c>
      <c r="D682">
        <v>30.306999999999999</v>
      </c>
    </row>
    <row r="683" spans="1:4" x14ac:dyDescent="0.25">
      <c r="A683">
        <v>239.5</v>
      </c>
      <c r="B683">
        <v>6.508</v>
      </c>
      <c r="C683">
        <f t="shared" si="10"/>
        <v>19.885796595514289</v>
      </c>
      <c r="D683">
        <v>30.306999999999999</v>
      </c>
    </row>
    <row r="684" spans="1:4" x14ac:dyDescent="0.25">
      <c r="A684">
        <v>240</v>
      </c>
      <c r="B684">
        <v>7.5</v>
      </c>
      <c r="C684">
        <f t="shared" si="10"/>
        <v>22.916944447811492</v>
      </c>
      <c r="D684">
        <v>30.306999999999999</v>
      </c>
    </row>
    <row r="685" spans="1:4" x14ac:dyDescent="0.25">
      <c r="A685">
        <v>240.5</v>
      </c>
      <c r="B685">
        <v>8.1140000000000008</v>
      </c>
      <c r="C685">
        <f t="shared" si="10"/>
        <v>24.793078299938994</v>
      </c>
      <c r="D685">
        <v>30.306999999999999</v>
      </c>
    </row>
    <row r="686" spans="1:4" x14ac:dyDescent="0.25">
      <c r="A686">
        <v>241</v>
      </c>
      <c r="B686">
        <v>7.32</v>
      </c>
      <c r="C686">
        <f t="shared" si="10"/>
        <v>22.366937781064014</v>
      </c>
      <c r="D686">
        <v>30.306999999999999</v>
      </c>
    </row>
    <row r="687" spans="1:4" x14ac:dyDescent="0.25">
      <c r="A687">
        <v>241.5</v>
      </c>
      <c r="B687">
        <v>9.2159999999999993</v>
      </c>
      <c r="C687">
        <f t="shared" si="10"/>
        <v>28.160341337470758</v>
      </c>
      <c r="D687">
        <v>30.306999999999999</v>
      </c>
    </row>
    <row r="688" spans="1:4" x14ac:dyDescent="0.25">
      <c r="A688">
        <v>242</v>
      </c>
      <c r="B688">
        <v>7.343</v>
      </c>
      <c r="C688">
        <f t="shared" si="10"/>
        <v>22.437216410703968</v>
      </c>
      <c r="D688">
        <v>30.306999999999999</v>
      </c>
    </row>
    <row r="689" spans="1:4" x14ac:dyDescent="0.25">
      <c r="A689">
        <v>242.5</v>
      </c>
      <c r="B689">
        <v>10.006</v>
      </c>
      <c r="C689">
        <f t="shared" si="10"/>
        <v>30.57425948597357</v>
      </c>
      <c r="D689">
        <v>30.306999999999999</v>
      </c>
    </row>
    <row r="690" spans="1:4" x14ac:dyDescent="0.25">
      <c r="A690">
        <v>243</v>
      </c>
      <c r="B690">
        <v>8.968</v>
      </c>
      <c r="C690">
        <f t="shared" si="10"/>
        <v>27.402554374396459</v>
      </c>
      <c r="D690">
        <v>30.306999999999999</v>
      </c>
    </row>
    <row r="691" spans="1:4" x14ac:dyDescent="0.25">
      <c r="A691">
        <v>243.5</v>
      </c>
      <c r="B691">
        <v>8.2550000000000008</v>
      </c>
      <c r="C691">
        <f t="shared" si="10"/>
        <v>25.223916855557849</v>
      </c>
      <c r="D691">
        <v>30.306999999999999</v>
      </c>
    </row>
    <row r="692" spans="1:4" x14ac:dyDescent="0.25">
      <c r="A692">
        <v>244</v>
      </c>
      <c r="B692">
        <v>10.471</v>
      </c>
      <c r="C692">
        <f t="shared" si="10"/>
        <v>31.995110041737878</v>
      </c>
      <c r="D692">
        <v>30.306999999999999</v>
      </c>
    </row>
    <row r="693" spans="1:4" x14ac:dyDescent="0.25">
      <c r="A693">
        <v>244.5</v>
      </c>
      <c r="B693">
        <v>6.9889999999999999</v>
      </c>
      <c r="C693">
        <f t="shared" si="10"/>
        <v>21.355536632767265</v>
      </c>
      <c r="D693">
        <v>30.306999999999999</v>
      </c>
    </row>
    <row r="694" spans="1:4" x14ac:dyDescent="0.25">
      <c r="A694">
        <v>245</v>
      </c>
      <c r="B694">
        <v>10.233000000000001</v>
      </c>
      <c r="C694">
        <f t="shared" si="10"/>
        <v>31.267879004594</v>
      </c>
      <c r="D694">
        <v>30.306999999999999</v>
      </c>
    </row>
    <row r="695" spans="1:4" x14ac:dyDescent="0.25">
      <c r="A695">
        <v>245.5</v>
      </c>
      <c r="B695">
        <v>7.9850000000000003</v>
      </c>
      <c r="C695">
        <f t="shared" si="10"/>
        <v>24.398906855436632</v>
      </c>
      <c r="D695">
        <v>30.306999999999999</v>
      </c>
    </row>
    <row r="696" spans="1:4" x14ac:dyDescent="0.25">
      <c r="A696">
        <v>246</v>
      </c>
      <c r="B696">
        <v>8.4779999999999998</v>
      </c>
      <c r="C696">
        <f t="shared" si="10"/>
        <v>25.905314003806108</v>
      </c>
      <c r="D696">
        <v>30.306999999999999</v>
      </c>
    </row>
    <row r="697" spans="1:4" x14ac:dyDescent="0.25">
      <c r="A697">
        <v>246.5</v>
      </c>
      <c r="B697">
        <v>8.625</v>
      </c>
      <c r="C697">
        <f t="shared" si="10"/>
        <v>26.354486114983214</v>
      </c>
      <c r="D697">
        <v>30.306999999999999</v>
      </c>
    </row>
    <row r="698" spans="1:4" x14ac:dyDescent="0.25">
      <c r="A698">
        <v>247</v>
      </c>
      <c r="B698">
        <v>7.3029999999999999</v>
      </c>
      <c r="C698">
        <f t="shared" si="10"/>
        <v>22.314992706982306</v>
      </c>
      <c r="D698">
        <v>30.306999999999999</v>
      </c>
    </row>
    <row r="699" spans="1:4" x14ac:dyDescent="0.25">
      <c r="A699">
        <v>247.5</v>
      </c>
      <c r="B699">
        <v>8.49</v>
      </c>
      <c r="C699">
        <f t="shared" si="10"/>
        <v>25.941981114922608</v>
      </c>
      <c r="D699">
        <v>30.308</v>
      </c>
    </row>
    <row r="700" spans="1:4" x14ac:dyDescent="0.25">
      <c r="A700">
        <v>248</v>
      </c>
      <c r="B700">
        <v>5.8440000000000003</v>
      </c>
      <c r="C700">
        <f t="shared" si="10"/>
        <v>17.856883113734714</v>
      </c>
      <c r="D700">
        <v>30.315999999999999</v>
      </c>
    </row>
    <row r="701" spans="1:4" x14ac:dyDescent="0.25">
      <c r="A701">
        <v>248.5</v>
      </c>
      <c r="B701">
        <v>8.44</v>
      </c>
      <c r="C701">
        <f t="shared" si="10"/>
        <v>25.789201485270532</v>
      </c>
      <c r="D701">
        <v>30.306999999999999</v>
      </c>
    </row>
    <row r="702" spans="1:4" x14ac:dyDescent="0.25">
      <c r="A702">
        <v>249</v>
      </c>
      <c r="B702">
        <v>6.3479999999999999</v>
      </c>
      <c r="C702">
        <f t="shared" si="10"/>
        <v>19.396901780627644</v>
      </c>
      <c r="D702">
        <v>30.306999999999999</v>
      </c>
    </row>
    <row r="703" spans="1:4" x14ac:dyDescent="0.25">
      <c r="A703">
        <v>249.5</v>
      </c>
      <c r="B703">
        <v>7.3460000000000001</v>
      </c>
      <c r="C703">
        <f t="shared" si="10"/>
        <v>22.446383188483097</v>
      </c>
      <c r="D703">
        <v>30.312000000000001</v>
      </c>
    </row>
    <row r="704" spans="1:4" x14ac:dyDescent="0.25">
      <c r="A704">
        <v>250</v>
      </c>
      <c r="B704">
        <v>7.9080000000000004</v>
      </c>
      <c r="C704">
        <f t="shared" si="10"/>
        <v>24.163626225772436</v>
      </c>
      <c r="D704">
        <v>30.306999999999999</v>
      </c>
    </row>
    <row r="705" spans="1:4" x14ac:dyDescent="0.25">
      <c r="A705">
        <v>250.5</v>
      </c>
      <c r="B705">
        <v>7.2439999999999998</v>
      </c>
      <c r="C705">
        <f t="shared" si="10"/>
        <v>22.134712743992857</v>
      </c>
      <c r="D705">
        <v>30.31</v>
      </c>
    </row>
    <row r="706" spans="1:4" x14ac:dyDescent="0.25">
      <c r="A706">
        <v>251</v>
      </c>
      <c r="B706">
        <v>9.8190000000000008</v>
      </c>
      <c r="C706">
        <f t="shared" si="10"/>
        <v>30.002863671074806</v>
      </c>
      <c r="D706">
        <v>30.308</v>
      </c>
    </row>
    <row r="707" spans="1:4" x14ac:dyDescent="0.25">
      <c r="A707">
        <v>251.5</v>
      </c>
      <c r="B707">
        <v>7.49</v>
      </c>
      <c r="C707">
        <f t="shared" ref="C707:C770" si="11">100*B707/$E$2</f>
        <v>22.886388521881074</v>
      </c>
      <c r="D707">
        <v>30.306999999999999</v>
      </c>
    </row>
    <row r="708" spans="1:4" x14ac:dyDescent="0.25">
      <c r="A708">
        <v>252</v>
      </c>
      <c r="B708">
        <v>11.196</v>
      </c>
      <c r="C708">
        <f t="shared" si="11"/>
        <v>34.210414671692988</v>
      </c>
      <c r="D708">
        <v>30.306999999999999</v>
      </c>
    </row>
    <row r="709" spans="1:4" x14ac:dyDescent="0.25">
      <c r="A709">
        <v>252.5</v>
      </c>
      <c r="B709">
        <v>10.834</v>
      </c>
      <c r="C709">
        <f t="shared" si="11"/>
        <v>33.104290153011952</v>
      </c>
      <c r="D709">
        <v>30.306999999999999</v>
      </c>
    </row>
    <row r="710" spans="1:4" x14ac:dyDescent="0.25">
      <c r="A710">
        <v>253</v>
      </c>
      <c r="B710">
        <v>12.124000000000001</v>
      </c>
      <c r="C710">
        <f t="shared" si="11"/>
        <v>37.046004598035537</v>
      </c>
      <c r="D710">
        <v>30.306999999999999</v>
      </c>
    </row>
    <row r="711" spans="1:4" x14ac:dyDescent="0.25">
      <c r="A711">
        <v>253.5</v>
      </c>
      <c r="B711">
        <v>18.116</v>
      </c>
      <c r="C711">
        <f t="shared" si="11"/>
        <v>55.355115415540389</v>
      </c>
      <c r="D711">
        <v>30.306999999999999</v>
      </c>
    </row>
    <row r="712" spans="1:4" x14ac:dyDescent="0.25">
      <c r="A712">
        <v>254</v>
      </c>
      <c r="B712">
        <v>16.957999999999998</v>
      </c>
      <c r="C712">
        <f t="shared" si="11"/>
        <v>51.816739192798295</v>
      </c>
      <c r="D712">
        <v>30.306999999999999</v>
      </c>
    </row>
    <row r="713" spans="1:4" x14ac:dyDescent="0.25">
      <c r="A713">
        <v>254.5</v>
      </c>
      <c r="B713">
        <v>25.904</v>
      </c>
      <c r="C713">
        <f t="shared" si="11"/>
        <v>79.152070530147853</v>
      </c>
      <c r="D713">
        <v>30.306999999999999</v>
      </c>
    </row>
    <row r="714" spans="1:4" x14ac:dyDescent="0.25">
      <c r="A714">
        <v>255</v>
      </c>
      <c r="B714">
        <v>26.594000000000001</v>
      </c>
      <c r="C714">
        <f t="shared" si="11"/>
        <v>81.260429419346508</v>
      </c>
      <c r="D714">
        <v>30.306999999999999</v>
      </c>
    </row>
    <row r="715" spans="1:4" x14ac:dyDescent="0.25">
      <c r="A715">
        <v>255.5</v>
      </c>
      <c r="B715">
        <v>30.17</v>
      </c>
      <c r="C715">
        <f t="shared" si="11"/>
        <v>92.187228532063017</v>
      </c>
      <c r="D715">
        <v>30.306999999999999</v>
      </c>
    </row>
    <row r="716" spans="1:4" x14ac:dyDescent="0.25">
      <c r="A716">
        <v>256</v>
      </c>
      <c r="B716">
        <v>43.295000000000002</v>
      </c>
      <c r="C716">
        <f t="shared" si="11"/>
        <v>132.29188131573312</v>
      </c>
      <c r="D716">
        <v>30.306999999999999</v>
      </c>
    </row>
    <row r="717" spans="1:4" x14ac:dyDescent="0.25">
      <c r="A717">
        <v>256.5</v>
      </c>
      <c r="B717">
        <v>37.878</v>
      </c>
      <c r="C717">
        <f t="shared" si="11"/>
        <v>115.73973623922716</v>
      </c>
      <c r="D717">
        <v>30.300999999999998</v>
      </c>
    </row>
    <row r="718" spans="1:4" x14ac:dyDescent="0.25">
      <c r="A718">
        <v>257</v>
      </c>
      <c r="B718">
        <v>50.037999999999997</v>
      </c>
      <c r="C718">
        <f t="shared" si="11"/>
        <v>152.89574217061215</v>
      </c>
      <c r="D718">
        <v>30.303999999999998</v>
      </c>
    </row>
    <row r="719" spans="1:4" x14ac:dyDescent="0.25">
      <c r="A719">
        <v>257.5</v>
      </c>
      <c r="B719">
        <v>43.853999999999999</v>
      </c>
      <c r="C719">
        <f t="shared" si="11"/>
        <v>133.99995757524334</v>
      </c>
      <c r="D719">
        <v>30.292000000000002</v>
      </c>
    </row>
    <row r="720" spans="1:4" x14ac:dyDescent="0.25">
      <c r="A720">
        <v>258</v>
      </c>
      <c r="B720">
        <v>44.731000000000002</v>
      </c>
      <c r="C720">
        <f t="shared" si="11"/>
        <v>136.67971227934078</v>
      </c>
      <c r="D720">
        <v>30.306999999999999</v>
      </c>
    </row>
    <row r="721" spans="1:4" x14ac:dyDescent="0.25">
      <c r="A721">
        <v>258.5</v>
      </c>
      <c r="B721">
        <v>45.246000000000002</v>
      </c>
      <c r="C721">
        <f t="shared" si="11"/>
        <v>138.25334246475717</v>
      </c>
      <c r="D721">
        <v>30.295999999999999</v>
      </c>
    </row>
    <row r="722" spans="1:4" x14ac:dyDescent="0.25">
      <c r="A722">
        <v>259</v>
      </c>
      <c r="B722">
        <v>39.220999999999997</v>
      </c>
      <c r="C722">
        <f t="shared" si="11"/>
        <v>119.84339709168191</v>
      </c>
      <c r="D722">
        <v>30.306000000000001</v>
      </c>
    </row>
    <row r="723" spans="1:4" x14ac:dyDescent="0.25">
      <c r="A723">
        <v>259.5</v>
      </c>
      <c r="B723">
        <v>45.421999999999997</v>
      </c>
      <c r="C723">
        <f t="shared" si="11"/>
        <v>138.79112676113246</v>
      </c>
      <c r="D723">
        <v>30.300999999999998</v>
      </c>
    </row>
    <row r="724" spans="1:4" x14ac:dyDescent="0.25">
      <c r="A724">
        <v>260</v>
      </c>
      <c r="B724">
        <v>38.103000000000002</v>
      </c>
      <c r="C724">
        <f t="shared" si="11"/>
        <v>116.42724457266151</v>
      </c>
      <c r="D724">
        <v>30.306999999999999</v>
      </c>
    </row>
    <row r="725" spans="1:4" x14ac:dyDescent="0.25">
      <c r="A725">
        <v>260.5</v>
      </c>
      <c r="B725">
        <v>40.453000000000003</v>
      </c>
      <c r="C725">
        <f t="shared" si="11"/>
        <v>123.6078871663091</v>
      </c>
      <c r="D725">
        <v>30.298999999999999</v>
      </c>
    </row>
    <row r="726" spans="1:4" x14ac:dyDescent="0.25">
      <c r="A726">
        <v>261</v>
      </c>
      <c r="B726">
        <v>34.414999999999999</v>
      </c>
      <c r="C726">
        <f t="shared" si="11"/>
        <v>105.15821908952432</v>
      </c>
      <c r="D726">
        <v>30.303999999999998</v>
      </c>
    </row>
    <row r="727" spans="1:4" x14ac:dyDescent="0.25">
      <c r="A727">
        <v>261.5</v>
      </c>
      <c r="B727">
        <v>32.798999999999999</v>
      </c>
      <c r="C727">
        <f t="shared" si="11"/>
        <v>100.22038145916922</v>
      </c>
      <c r="D727">
        <v>30.306999999999999</v>
      </c>
    </row>
    <row r="728" spans="1:4" x14ac:dyDescent="0.25">
      <c r="A728">
        <v>262</v>
      </c>
      <c r="B728">
        <v>35.627000000000002</v>
      </c>
      <c r="C728">
        <f t="shared" si="11"/>
        <v>108.86159731229067</v>
      </c>
      <c r="D728">
        <v>30.295000000000002</v>
      </c>
    </row>
    <row r="729" spans="1:4" x14ac:dyDescent="0.25">
      <c r="A729">
        <v>262.5</v>
      </c>
      <c r="B729">
        <v>31.402999999999999</v>
      </c>
      <c r="C729">
        <f t="shared" si="11"/>
        <v>95.954774199283221</v>
      </c>
      <c r="D729">
        <v>30.306999999999999</v>
      </c>
    </row>
    <row r="730" spans="1:4" x14ac:dyDescent="0.25">
      <c r="A730">
        <v>263</v>
      </c>
      <c r="B730">
        <v>32.055</v>
      </c>
      <c r="C730">
        <f t="shared" si="11"/>
        <v>97.947020569946304</v>
      </c>
      <c r="D730">
        <v>30.306000000000001</v>
      </c>
    </row>
    <row r="731" spans="1:4" x14ac:dyDescent="0.25">
      <c r="A731">
        <v>263.5</v>
      </c>
      <c r="B731">
        <v>33.72</v>
      </c>
      <c r="C731">
        <f t="shared" si="11"/>
        <v>103.03458223736047</v>
      </c>
      <c r="D731">
        <v>30.286000000000001</v>
      </c>
    </row>
    <row r="732" spans="1:4" x14ac:dyDescent="0.25">
      <c r="A732">
        <v>264</v>
      </c>
      <c r="B732">
        <v>31.384</v>
      </c>
      <c r="C732">
        <f t="shared" si="11"/>
        <v>95.896717940015449</v>
      </c>
      <c r="D732">
        <v>30.306999999999999</v>
      </c>
    </row>
    <row r="733" spans="1:4" x14ac:dyDescent="0.25">
      <c r="A733">
        <v>264.5</v>
      </c>
      <c r="B733">
        <v>32.219000000000001</v>
      </c>
      <c r="C733">
        <f t="shared" si="11"/>
        <v>98.448137755205124</v>
      </c>
      <c r="D733">
        <v>30.300999999999998</v>
      </c>
    </row>
    <row r="734" spans="1:4" x14ac:dyDescent="0.25">
      <c r="A734">
        <v>265</v>
      </c>
      <c r="B734">
        <v>32.784999999999997</v>
      </c>
      <c r="C734">
        <f t="shared" si="11"/>
        <v>100.17760316286662</v>
      </c>
      <c r="D734">
        <v>30.306999999999999</v>
      </c>
    </row>
    <row r="735" spans="1:4" x14ac:dyDescent="0.25">
      <c r="A735">
        <v>265.5</v>
      </c>
      <c r="B735">
        <v>35.999000000000002</v>
      </c>
      <c r="C735">
        <f t="shared" si="11"/>
        <v>109.99827775690211</v>
      </c>
      <c r="D735">
        <v>30.306000000000001</v>
      </c>
    </row>
    <row r="736" spans="1:4" x14ac:dyDescent="0.25">
      <c r="A736">
        <v>266</v>
      </c>
      <c r="B736">
        <v>40.270000000000003</v>
      </c>
      <c r="C736">
        <f t="shared" si="11"/>
        <v>123.04871372178251</v>
      </c>
      <c r="D736">
        <v>30.295999999999999</v>
      </c>
    </row>
    <row r="737" spans="1:4" x14ac:dyDescent="0.25">
      <c r="A737">
        <v>266.5</v>
      </c>
      <c r="B737">
        <v>40.036999999999999</v>
      </c>
      <c r="C737">
        <f t="shared" si="11"/>
        <v>122.33676064760381</v>
      </c>
      <c r="D737">
        <v>30.300999999999998</v>
      </c>
    </row>
    <row r="738" spans="1:4" x14ac:dyDescent="0.25">
      <c r="A738">
        <v>267</v>
      </c>
      <c r="B738">
        <v>42.872999999999998</v>
      </c>
      <c r="C738">
        <f t="shared" si="11"/>
        <v>131.00242124146962</v>
      </c>
      <c r="D738">
        <v>30.306999999999999</v>
      </c>
    </row>
    <row r="739" spans="1:4" x14ac:dyDescent="0.25">
      <c r="A739">
        <v>267.5</v>
      </c>
      <c r="B739">
        <v>43.073999999999998</v>
      </c>
      <c r="C739">
        <f t="shared" si="11"/>
        <v>131.61659535267094</v>
      </c>
      <c r="D739">
        <v>30.306999999999999</v>
      </c>
    </row>
    <row r="740" spans="1:4" x14ac:dyDescent="0.25">
      <c r="A740">
        <v>268</v>
      </c>
      <c r="B740">
        <v>44.787999999999997</v>
      </c>
      <c r="C740">
        <f t="shared" si="11"/>
        <v>136.85388105714412</v>
      </c>
      <c r="D740">
        <v>30.306999999999999</v>
      </c>
    </row>
    <row r="741" spans="1:4" x14ac:dyDescent="0.25">
      <c r="A741">
        <v>268.5</v>
      </c>
      <c r="B741">
        <v>45.148000000000003</v>
      </c>
      <c r="C741">
        <f t="shared" si="11"/>
        <v>137.95389439063911</v>
      </c>
      <c r="D741">
        <v>30.308</v>
      </c>
    </row>
    <row r="742" spans="1:4" x14ac:dyDescent="0.25">
      <c r="A742">
        <v>269</v>
      </c>
      <c r="B742">
        <v>46.125</v>
      </c>
      <c r="C742">
        <f t="shared" si="11"/>
        <v>140.93920835404066</v>
      </c>
      <c r="D742">
        <v>30.318999999999999</v>
      </c>
    </row>
    <row r="743" spans="1:4" x14ac:dyDescent="0.25">
      <c r="A743">
        <v>269.5</v>
      </c>
      <c r="B743">
        <v>48.811</v>
      </c>
      <c r="C743">
        <f t="shared" si="11"/>
        <v>149.14653005895022</v>
      </c>
      <c r="D743">
        <v>30.327999999999999</v>
      </c>
    </row>
    <row r="744" spans="1:4" x14ac:dyDescent="0.25">
      <c r="A744">
        <v>270</v>
      </c>
      <c r="B744">
        <v>47.695</v>
      </c>
      <c r="C744">
        <f t="shared" si="11"/>
        <v>145.73648872511586</v>
      </c>
      <c r="D744">
        <v>30.327999999999999</v>
      </c>
    </row>
    <row r="745" spans="1:4" x14ac:dyDescent="0.25">
      <c r="A745">
        <v>270.5</v>
      </c>
      <c r="B745">
        <v>46.49</v>
      </c>
      <c r="C745">
        <f t="shared" si="11"/>
        <v>142.05449965050082</v>
      </c>
      <c r="D745">
        <v>30.327999999999999</v>
      </c>
    </row>
    <row r="746" spans="1:4" x14ac:dyDescent="0.25">
      <c r="A746">
        <v>271</v>
      </c>
      <c r="B746">
        <v>44.597999999999999</v>
      </c>
      <c r="C746">
        <f t="shared" si="11"/>
        <v>136.27331846446626</v>
      </c>
      <c r="D746">
        <v>30.327999999999999</v>
      </c>
    </row>
    <row r="747" spans="1:4" x14ac:dyDescent="0.25">
      <c r="A747">
        <v>271.5</v>
      </c>
      <c r="B747">
        <v>44.341999999999999</v>
      </c>
      <c r="C747">
        <f t="shared" si="11"/>
        <v>135.49108676064762</v>
      </c>
      <c r="D747">
        <v>30.327999999999999</v>
      </c>
    </row>
    <row r="748" spans="1:4" x14ac:dyDescent="0.25">
      <c r="A748">
        <v>272</v>
      </c>
      <c r="B748">
        <v>44.515999999999998</v>
      </c>
      <c r="C748">
        <f t="shared" si="11"/>
        <v>136.02275987183683</v>
      </c>
      <c r="D748">
        <v>30.327999999999999</v>
      </c>
    </row>
    <row r="749" spans="1:4" x14ac:dyDescent="0.25">
      <c r="A749">
        <v>272.5</v>
      </c>
      <c r="B749">
        <v>42.73</v>
      </c>
      <c r="C749">
        <f t="shared" si="11"/>
        <v>130.56547150066467</v>
      </c>
      <c r="D749">
        <v>30.327999999999999</v>
      </c>
    </row>
    <row r="750" spans="1:4" x14ac:dyDescent="0.25">
      <c r="A750">
        <v>273</v>
      </c>
      <c r="B750">
        <v>42.890999999999998</v>
      </c>
      <c r="C750">
        <f t="shared" si="11"/>
        <v>131.05742190814433</v>
      </c>
      <c r="D750">
        <v>30.327999999999999</v>
      </c>
    </row>
    <row r="751" spans="1:4" x14ac:dyDescent="0.25">
      <c r="A751">
        <v>273.5</v>
      </c>
      <c r="B751">
        <v>40.747</v>
      </c>
      <c r="C751">
        <f t="shared" si="11"/>
        <v>124.50623138866329</v>
      </c>
      <c r="D751">
        <v>30.327999999999999</v>
      </c>
    </row>
    <row r="752" spans="1:4" x14ac:dyDescent="0.25">
      <c r="A752">
        <v>274</v>
      </c>
      <c r="B752">
        <v>40.651000000000003</v>
      </c>
      <c r="C752">
        <f t="shared" si="11"/>
        <v>124.21289449973133</v>
      </c>
      <c r="D752">
        <v>30.327999999999999</v>
      </c>
    </row>
    <row r="753" spans="1:4" x14ac:dyDescent="0.25">
      <c r="A753">
        <v>274.5</v>
      </c>
      <c r="B753">
        <v>42.637</v>
      </c>
      <c r="C753">
        <f t="shared" si="11"/>
        <v>130.28130138951181</v>
      </c>
      <c r="D753">
        <v>30.327999999999999</v>
      </c>
    </row>
    <row r="754" spans="1:4" x14ac:dyDescent="0.25">
      <c r="A754">
        <v>275</v>
      </c>
      <c r="B754">
        <v>39.274000000000001</v>
      </c>
      <c r="C754">
        <f t="shared" si="11"/>
        <v>120.00534349911314</v>
      </c>
      <c r="D754">
        <v>30.327999999999999</v>
      </c>
    </row>
    <row r="755" spans="1:4" x14ac:dyDescent="0.25">
      <c r="A755">
        <v>275.5</v>
      </c>
      <c r="B755">
        <v>41.491</v>
      </c>
      <c r="C755">
        <f t="shared" si="11"/>
        <v>126.77959227788622</v>
      </c>
      <c r="D755">
        <v>30.327999999999999</v>
      </c>
    </row>
    <row r="756" spans="1:4" x14ac:dyDescent="0.25">
      <c r="A756">
        <v>276</v>
      </c>
      <c r="B756">
        <v>39.94</v>
      </c>
      <c r="C756">
        <f t="shared" si="11"/>
        <v>122.04036816607879</v>
      </c>
      <c r="D756">
        <v>30.327999999999999</v>
      </c>
    </row>
    <row r="757" spans="1:4" x14ac:dyDescent="0.25">
      <c r="A757">
        <v>276.5</v>
      </c>
      <c r="B757">
        <v>40.601999999999997</v>
      </c>
      <c r="C757">
        <f t="shared" si="11"/>
        <v>124.06317046267228</v>
      </c>
      <c r="D757">
        <v>30.327999999999999</v>
      </c>
    </row>
    <row r="758" spans="1:4" x14ac:dyDescent="0.25">
      <c r="A758">
        <v>277</v>
      </c>
      <c r="B758">
        <v>44.878</v>
      </c>
      <c r="C758">
        <f t="shared" si="11"/>
        <v>137.12888439051787</v>
      </c>
      <c r="D758">
        <v>30.327999999999999</v>
      </c>
    </row>
    <row r="759" spans="1:4" x14ac:dyDescent="0.25">
      <c r="A759">
        <v>277.5</v>
      </c>
      <c r="B759">
        <v>40.231999999999999</v>
      </c>
      <c r="C759">
        <f t="shared" si="11"/>
        <v>122.93260120324692</v>
      </c>
      <c r="D759">
        <v>30.327999999999999</v>
      </c>
    </row>
    <row r="760" spans="1:4" x14ac:dyDescent="0.25">
      <c r="A760">
        <v>278</v>
      </c>
      <c r="B760">
        <v>41.372</v>
      </c>
      <c r="C760">
        <f t="shared" si="11"/>
        <v>126.41597675931426</v>
      </c>
      <c r="D760">
        <v>30.327999999999999</v>
      </c>
    </row>
    <row r="761" spans="1:4" x14ac:dyDescent="0.25">
      <c r="A761">
        <v>278.5</v>
      </c>
      <c r="B761">
        <v>39.633000000000003</v>
      </c>
      <c r="C761">
        <f t="shared" si="11"/>
        <v>121.10230124001505</v>
      </c>
      <c r="D761">
        <v>30.327999999999999</v>
      </c>
    </row>
    <row r="762" spans="1:4" x14ac:dyDescent="0.25">
      <c r="A762">
        <v>279</v>
      </c>
      <c r="B762">
        <v>39.798999999999999</v>
      </c>
      <c r="C762">
        <f t="shared" si="11"/>
        <v>121.60952961045993</v>
      </c>
      <c r="D762">
        <v>30.327999999999999</v>
      </c>
    </row>
    <row r="763" spans="1:4" x14ac:dyDescent="0.25">
      <c r="A763">
        <v>279.5</v>
      </c>
      <c r="B763">
        <v>39.405999999999999</v>
      </c>
      <c r="C763">
        <f t="shared" si="11"/>
        <v>120.40868172139461</v>
      </c>
      <c r="D763">
        <v>30.327999999999999</v>
      </c>
    </row>
    <row r="764" spans="1:4" x14ac:dyDescent="0.25">
      <c r="A764">
        <v>280</v>
      </c>
      <c r="B764">
        <v>38.151000000000003</v>
      </c>
      <c r="C764">
        <f t="shared" si="11"/>
        <v>116.5739130171275</v>
      </c>
      <c r="D764">
        <v>30.327999999999999</v>
      </c>
    </row>
    <row r="765" spans="1:4" x14ac:dyDescent="0.25">
      <c r="A765">
        <v>280.5</v>
      </c>
      <c r="B765">
        <v>39.046999999999997</v>
      </c>
      <c r="C765">
        <f t="shared" si="11"/>
        <v>119.3117239804927</v>
      </c>
      <c r="D765">
        <v>30.327999999999999</v>
      </c>
    </row>
    <row r="766" spans="1:4" x14ac:dyDescent="0.25">
      <c r="A766">
        <v>281</v>
      </c>
      <c r="B766">
        <v>39.372</v>
      </c>
      <c r="C766">
        <f t="shared" si="11"/>
        <v>120.3047915732312</v>
      </c>
      <c r="D766">
        <v>30.327999999999999</v>
      </c>
    </row>
    <row r="767" spans="1:4" x14ac:dyDescent="0.25">
      <c r="A767">
        <v>281.5</v>
      </c>
      <c r="B767">
        <v>38.338000000000001</v>
      </c>
      <c r="C767">
        <f t="shared" si="11"/>
        <v>117.14530883202626</v>
      </c>
      <c r="D767">
        <v>30.326000000000001</v>
      </c>
    </row>
    <row r="768" spans="1:4" x14ac:dyDescent="0.25">
      <c r="A768">
        <v>282</v>
      </c>
      <c r="B768">
        <v>40.182000000000002</v>
      </c>
      <c r="C768">
        <f t="shared" si="11"/>
        <v>122.77982157359484</v>
      </c>
      <c r="D768">
        <v>30.326000000000001</v>
      </c>
    </row>
    <row r="769" spans="1:4" x14ac:dyDescent="0.25">
      <c r="A769">
        <v>282.5</v>
      </c>
      <c r="B769">
        <v>40.698999999999998</v>
      </c>
      <c r="C769">
        <f t="shared" si="11"/>
        <v>124.35956294419731</v>
      </c>
      <c r="D769">
        <v>30.327999999999999</v>
      </c>
    </row>
    <row r="770" spans="1:4" x14ac:dyDescent="0.25">
      <c r="A770">
        <v>283</v>
      </c>
      <c r="B770">
        <v>41.216000000000001</v>
      </c>
      <c r="C770">
        <f t="shared" si="11"/>
        <v>125.9393043147998</v>
      </c>
      <c r="D770">
        <v>30.327999999999999</v>
      </c>
    </row>
    <row r="771" spans="1:4" x14ac:dyDescent="0.25">
      <c r="A771">
        <v>283.5</v>
      </c>
      <c r="B771">
        <v>39.823999999999998</v>
      </c>
      <c r="C771">
        <f t="shared" ref="C771:C834" si="12">100*B771/$E$2</f>
        <v>121.68591942528596</v>
      </c>
      <c r="D771">
        <v>30.327999999999999</v>
      </c>
    </row>
    <row r="772" spans="1:4" x14ac:dyDescent="0.25">
      <c r="A772">
        <v>284</v>
      </c>
      <c r="B772">
        <v>40.722999999999999</v>
      </c>
      <c r="C772">
        <f t="shared" si="12"/>
        <v>124.43289716643031</v>
      </c>
      <c r="D772">
        <v>30.327999999999999</v>
      </c>
    </row>
    <row r="773" spans="1:4" x14ac:dyDescent="0.25">
      <c r="A773">
        <v>284.5</v>
      </c>
      <c r="B773">
        <v>41.582000000000001</v>
      </c>
      <c r="C773">
        <f t="shared" si="12"/>
        <v>127.05765120385298</v>
      </c>
      <c r="D773">
        <v>30.327999999999999</v>
      </c>
    </row>
    <row r="774" spans="1:4" x14ac:dyDescent="0.25">
      <c r="A774">
        <v>285</v>
      </c>
      <c r="B774">
        <v>40.034999999999997</v>
      </c>
      <c r="C774">
        <f t="shared" si="12"/>
        <v>122.33064946241772</v>
      </c>
      <c r="D774">
        <v>30.327999999999999</v>
      </c>
    </row>
    <row r="775" spans="1:4" x14ac:dyDescent="0.25">
      <c r="A775">
        <v>285.5</v>
      </c>
      <c r="B775">
        <v>42.216999999999999</v>
      </c>
      <c r="C775">
        <f t="shared" si="12"/>
        <v>128.99795250043437</v>
      </c>
      <c r="D775">
        <v>30.327999999999999</v>
      </c>
    </row>
    <row r="776" spans="1:4" x14ac:dyDescent="0.25">
      <c r="A776">
        <v>286</v>
      </c>
      <c r="B776">
        <v>41.820999999999998</v>
      </c>
      <c r="C776">
        <f t="shared" si="12"/>
        <v>127.78793783358989</v>
      </c>
      <c r="D776">
        <v>30.327999999999999</v>
      </c>
    </row>
    <row r="777" spans="1:4" x14ac:dyDescent="0.25">
      <c r="A777">
        <v>286.5</v>
      </c>
      <c r="B777">
        <v>41.969000000000001</v>
      </c>
      <c r="C777">
        <f t="shared" si="12"/>
        <v>128.24016553736007</v>
      </c>
      <c r="D777">
        <v>30.327999999999999</v>
      </c>
    </row>
    <row r="778" spans="1:4" x14ac:dyDescent="0.25">
      <c r="A778">
        <v>287</v>
      </c>
      <c r="B778">
        <v>39.337000000000003</v>
      </c>
      <c r="C778">
        <f t="shared" si="12"/>
        <v>120.19784583247475</v>
      </c>
      <c r="D778">
        <v>30.323</v>
      </c>
    </row>
    <row r="779" spans="1:4" x14ac:dyDescent="0.25">
      <c r="A779">
        <v>287.5</v>
      </c>
      <c r="B779">
        <v>40.052</v>
      </c>
      <c r="C779">
        <f t="shared" si="12"/>
        <v>122.38259453649944</v>
      </c>
      <c r="D779">
        <v>30.327999999999999</v>
      </c>
    </row>
    <row r="780" spans="1:4" x14ac:dyDescent="0.25">
      <c r="A780">
        <v>288</v>
      </c>
      <c r="B780">
        <v>40.613999999999997</v>
      </c>
      <c r="C780">
        <f t="shared" si="12"/>
        <v>124.09983757378878</v>
      </c>
      <c r="D780">
        <v>30.327999999999999</v>
      </c>
    </row>
    <row r="781" spans="1:4" x14ac:dyDescent="0.25">
      <c r="A781">
        <v>288.5</v>
      </c>
      <c r="B781">
        <v>39.808</v>
      </c>
      <c r="C781">
        <f t="shared" si="12"/>
        <v>121.63702994379732</v>
      </c>
      <c r="D781">
        <v>30.327999999999999</v>
      </c>
    </row>
    <row r="782" spans="1:4" x14ac:dyDescent="0.25">
      <c r="A782">
        <v>289</v>
      </c>
      <c r="B782">
        <v>38.143000000000001</v>
      </c>
      <c r="C782">
        <f t="shared" si="12"/>
        <v>116.54946827638317</v>
      </c>
      <c r="D782">
        <v>30.323</v>
      </c>
    </row>
    <row r="783" spans="1:4" x14ac:dyDescent="0.25">
      <c r="A783">
        <v>289.5</v>
      </c>
      <c r="B783">
        <v>38.651000000000003</v>
      </c>
      <c r="C783">
        <f t="shared" si="12"/>
        <v>118.10170931364827</v>
      </c>
      <c r="D783">
        <v>30.327999999999999</v>
      </c>
    </row>
    <row r="784" spans="1:4" x14ac:dyDescent="0.25">
      <c r="A784">
        <v>290</v>
      </c>
      <c r="B784">
        <v>38.899000000000001</v>
      </c>
      <c r="C784">
        <f t="shared" si="12"/>
        <v>118.85949627672255</v>
      </c>
      <c r="D784">
        <v>30.327999999999999</v>
      </c>
    </row>
    <row r="785" spans="1:4" x14ac:dyDescent="0.25">
      <c r="A785">
        <v>290.5</v>
      </c>
      <c r="B785">
        <v>39.953000000000003</v>
      </c>
      <c r="C785">
        <f t="shared" si="12"/>
        <v>122.08009086978834</v>
      </c>
      <c r="D785">
        <v>30.327999999999999</v>
      </c>
    </row>
    <row r="786" spans="1:4" x14ac:dyDescent="0.25">
      <c r="A786">
        <v>291</v>
      </c>
      <c r="B786">
        <v>38.177999999999997</v>
      </c>
      <c r="C786">
        <f t="shared" si="12"/>
        <v>116.6564140171396</v>
      </c>
      <c r="D786">
        <v>30.327999999999999</v>
      </c>
    </row>
    <row r="787" spans="1:4" x14ac:dyDescent="0.25">
      <c r="A787">
        <v>291.5</v>
      </c>
      <c r="B787">
        <v>39.555999999999997</v>
      </c>
      <c r="C787">
        <f t="shared" si="12"/>
        <v>120.86702061035083</v>
      </c>
      <c r="D787">
        <v>30.327999999999999</v>
      </c>
    </row>
    <row r="788" spans="1:4" x14ac:dyDescent="0.25">
      <c r="A788">
        <v>292</v>
      </c>
      <c r="B788">
        <v>40.978000000000002</v>
      </c>
      <c r="C788">
        <f t="shared" si="12"/>
        <v>125.2120732776559</v>
      </c>
      <c r="D788">
        <v>30.327999999999999</v>
      </c>
    </row>
    <row r="789" spans="1:4" x14ac:dyDescent="0.25">
      <c r="A789">
        <v>292.5</v>
      </c>
      <c r="B789">
        <v>38.914000000000001</v>
      </c>
      <c r="C789">
        <f t="shared" si="12"/>
        <v>118.90533016561818</v>
      </c>
      <c r="D789">
        <v>30.327999999999999</v>
      </c>
    </row>
    <row r="790" spans="1:4" x14ac:dyDescent="0.25">
      <c r="A790">
        <v>293</v>
      </c>
      <c r="B790">
        <v>39.993000000000002</v>
      </c>
      <c r="C790">
        <f t="shared" si="12"/>
        <v>122.20231457350999</v>
      </c>
      <c r="D790">
        <v>30.327999999999999</v>
      </c>
    </row>
    <row r="791" spans="1:4" x14ac:dyDescent="0.25">
      <c r="A791">
        <v>293.5</v>
      </c>
      <c r="B791">
        <v>39.694000000000003</v>
      </c>
      <c r="C791">
        <f t="shared" si="12"/>
        <v>121.28869238819058</v>
      </c>
      <c r="D791">
        <v>30.327999999999999</v>
      </c>
    </row>
    <row r="792" spans="1:4" x14ac:dyDescent="0.25">
      <c r="A792">
        <v>294</v>
      </c>
      <c r="B792">
        <v>39.369999999999997</v>
      </c>
      <c r="C792">
        <f t="shared" si="12"/>
        <v>120.2986803880451</v>
      </c>
      <c r="D792">
        <v>30.327999999999999</v>
      </c>
    </row>
    <row r="793" spans="1:4" x14ac:dyDescent="0.25">
      <c r="A793">
        <v>294.5</v>
      </c>
      <c r="B793">
        <v>42.881</v>
      </c>
      <c r="C793">
        <f t="shared" si="12"/>
        <v>131.02686598221393</v>
      </c>
      <c r="D793">
        <v>30.327999999999999</v>
      </c>
    </row>
    <row r="794" spans="1:4" x14ac:dyDescent="0.25">
      <c r="A794">
        <v>295</v>
      </c>
      <c r="B794">
        <v>40.162999999999997</v>
      </c>
      <c r="C794">
        <f t="shared" si="12"/>
        <v>122.72176531432704</v>
      </c>
      <c r="D794">
        <v>30.327999999999999</v>
      </c>
    </row>
    <row r="795" spans="1:4" x14ac:dyDescent="0.25">
      <c r="A795">
        <v>295.5</v>
      </c>
      <c r="B795">
        <v>42.668999999999997</v>
      </c>
      <c r="C795">
        <f t="shared" si="12"/>
        <v>130.37908035248913</v>
      </c>
      <c r="D795">
        <v>30.327999999999999</v>
      </c>
    </row>
    <row r="796" spans="1:4" x14ac:dyDescent="0.25">
      <c r="A796">
        <v>296</v>
      </c>
      <c r="B796">
        <v>40.981000000000002</v>
      </c>
      <c r="C796">
        <f t="shared" si="12"/>
        <v>125.22124005543503</v>
      </c>
      <c r="D796">
        <v>30.327999999999999</v>
      </c>
    </row>
    <row r="797" spans="1:4" x14ac:dyDescent="0.25">
      <c r="A797">
        <v>296.5</v>
      </c>
      <c r="B797">
        <v>40.701000000000001</v>
      </c>
      <c r="C797">
        <f t="shared" si="12"/>
        <v>124.36567412938339</v>
      </c>
      <c r="D797">
        <v>30.327999999999999</v>
      </c>
    </row>
    <row r="798" spans="1:4" x14ac:dyDescent="0.25">
      <c r="A798">
        <v>297</v>
      </c>
      <c r="B798">
        <v>39.44</v>
      </c>
      <c r="C798">
        <f t="shared" si="12"/>
        <v>120.51257186955803</v>
      </c>
      <c r="D798">
        <v>30.327999999999999</v>
      </c>
    </row>
    <row r="799" spans="1:4" x14ac:dyDescent="0.25">
      <c r="A799">
        <v>297.5</v>
      </c>
      <c r="B799">
        <v>38.206000000000003</v>
      </c>
      <c r="C799">
        <f t="shared" si="12"/>
        <v>116.74197060974478</v>
      </c>
      <c r="D799">
        <v>30.327999999999999</v>
      </c>
    </row>
    <row r="800" spans="1:4" x14ac:dyDescent="0.25">
      <c r="A800">
        <v>298</v>
      </c>
      <c r="B800">
        <v>40.712000000000003</v>
      </c>
      <c r="C800">
        <f t="shared" si="12"/>
        <v>124.39928564790686</v>
      </c>
      <c r="D800">
        <v>30.327999999999999</v>
      </c>
    </row>
    <row r="801" spans="1:4" x14ac:dyDescent="0.25">
      <c r="A801">
        <v>298.5</v>
      </c>
      <c r="B801">
        <v>37.997999999999998</v>
      </c>
      <c r="C801">
        <f t="shared" si="12"/>
        <v>116.10640735039213</v>
      </c>
      <c r="D801">
        <v>30.334</v>
      </c>
    </row>
    <row r="802" spans="1:4" x14ac:dyDescent="0.25">
      <c r="A802">
        <v>299</v>
      </c>
      <c r="B802">
        <v>38.685000000000002</v>
      </c>
      <c r="C802">
        <f t="shared" si="12"/>
        <v>118.20559946181167</v>
      </c>
      <c r="D802">
        <v>30.327999999999999</v>
      </c>
    </row>
    <row r="803" spans="1:4" x14ac:dyDescent="0.25">
      <c r="A803">
        <v>299.5</v>
      </c>
      <c r="B803">
        <v>37.537999999999997</v>
      </c>
      <c r="C803">
        <f t="shared" si="12"/>
        <v>114.70083475759303</v>
      </c>
      <c r="D803">
        <v>30.334</v>
      </c>
    </row>
    <row r="804" spans="1:4" x14ac:dyDescent="0.25">
      <c r="A804">
        <v>300</v>
      </c>
      <c r="B804">
        <v>37.799999999999997</v>
      </c>
      <c r="C804">
        <f t="shared" si="12"/>
        <v>115.5014000169699</v>
      </c>
      <c r="D804">
        <v>30.332999999999998</v>
      </c>
    </row>
    <row r="805" spans="1:4" x14ac:dyDescent="0.25">
      <c r="A805">
        <v>300.5</v>
      </c>
      <c r="B805">
        <v>39.607999999999997</v>
      </c>
      <c r="C805">
        <f t="shared" si="12"/>
        <v>121.02591142518899</v>
      </c>
      <c r="D805">
        <v>30.335999999999999</v>
      </c>
    </row>
    <row r="806" spans="1:4" x14ac:dyDescent="0.25">
      <c r="A806">
        <v>301</v>
      </c>
      <c r="B806">
        <v>39.420999999999999</v>
      </c>
      <c r="C806">
        <f t="shared" si="12"/>
        <v>120.45451561029023</v>
      </c>
      <c r="D806">
        <v>30.341000000000001</v>
      </c>
    </row>
    <row r="807" spans="1:4" x14ac:dyDescent="0.25">
      <c r="A807">
        <v>301.5</v>
      </c>
      <c r="B807">
        <v>40.835999999999999</v>
      </c>
      <c r="C807">
        <f t="shared" si="12"/>
        <v>124.778179129444</v>
      </c>
      <c r="D807">
        <v>30.335999999999999</v>
      </c>
    </row>
    <row r="808" spans="1:4" x14ac:dyDescent="0.25">
      <c r="A808">
        <v>302</v>
      </c>
      <c r="B808">
        <v>40.1</v>
      </c>
      <c r="C808">
        <f t="shared" si="12"/>
        <v>122.52926298096544</v>
      </c>
      <c r="D808">
        <v>30.353000000000002</v>
      </c>
    </row>
    <row r="809" spans="1:4" x14ac:dyDescent="0.25">
      <c r="A809">
        <v>302.5</v>
      </c>
      <c r="B809">
        <v>41.524999999999999</v>
      </c>
      <c r="C809">
        <f t="shared" si="12"/>
        <v>126.88348242604962</v>
      </c>
      <c r="D809">
        <v>30.347000000000001</v>
      </c>
    </row>
    <row r="810" spans="1:4" x14ac:dyDescent="0.25">
      <c r="A810">
        <v>303</v>
      </c>
      <c r="B810">
        <v>43.366999999999997</v>
      </c>
      <c r="C810">
        <f t="shared" si="12"/>
        <v>132.51188398243212</v>
      </c>
      <c r="D810">
        <v>30.353000000000002</v>
      </c>
    </row>
    <row r="811" spans="1:4" x14ac:dyDescent="0.25">
      <c r="A811">
        <v>303.5</v>
      </c>
      <c r="B811">
        <v>41.91</v>
      </c>
      <c r="C811">
        <f t="shared" si="12"/>
        <v>128.05988557437061</v>
      </c>
      <c r="D811">
        <v>30.364000000000001</v>
      </c>
    </row>
    <row r="812" spans="1:4" x14ac:dyDescent="0.25">
      <c r="A812">
        <v>304</v>
      </c>
      <c r="B812">
        <v>44.768999999999998</v>
      </c>
      <c r="C812">
        <f t="shared" si="12"/>
        <v>136.79582479787635</v>
      </c>
      <c r="D812">
        <v>30.353000000000002</v>
      </c>
    </row>
    <row r="813" spans="1:4" x14ac:dyDescent="0.25">
      <c r="A813">
        <v>304.5</v>
      </c>
      <c r="B813">
        <v>44.014000000000003</v>
      </c>
      <c r="C813">
        <f t="shared" si="12"/>
        <v>134.48885239013001</v>
      </c>
      <c r="D813">
        <v>30.353000000000002</v>
      </c>
    </row>
    <row r="814" spans="1:4" x14ac:dyDescent="0.25">
      <c r="A814">
        <v>305</v>
      </c>
      <c r="B814">
        <v>44.021999999999998</v>
      </c>
      <c r="C814">
        <f t="shared" si="12"/>
        <v>134.51329713087432</v>
      </c>
      <c r="D814">
        <v>30.353000000000002</v>
      </c>
    </row>
    <row r="815" spans="1:4" x14ac:dyDescent="0.25">
      <c r="A815">
        <v>305.5</v>
      </c>
      <c r="B815">
        <v>45.956000000000003</v>
      </c>
      <c r="C815">
        <f t="shared" si="12"/>
        <v>140.42281320581665</v>
      </c>
      <c r="D815">
        <v>30.367000000000001</v>
      </c>
    </row>
    <row r="816" spans="1:4" x14ac:dyDescent="0.25">
      <c r="A816">
        <v>306</v>
      </c>
      <c r="B816">
        <v>44.780999999999999</v>
      </c>
      <c r="C816">
        <f t="shared" si="12"/>
        <v>136.83249190899284</v>
      </c>
      <c r="D816">
        <v>30.370999999999999</v>
      </c>
    </row>
    <row r="817" spans="1:4" x14ac:dyDescent="0.25">
      <c r="A817">
        <v>306.5</v>
      </c>
      <c r="B817">
        <v>44.35</v>
      </c>
      <c r="C817">
        <f t="shared" si="12"/>
        <v>135.51553150139193</v>
      </c>
      <c r="D817">
        <v>30.373999999999999</v>
      </c>
    </row>
    <row r="818" spans="1:4" x14ac:dyDescent="0.25">
      <c r="A818">
        <v>307</v>
      </c>
      <c r="B818">
        <v>42.104999999999997</v>
      </c>
      <c r="C818">
        <f t="shared" si="12"/>
        <v>128.6557261300137</v>
      </c>
      <c r="D818">
        <v>30.373999999999999</v>
      </c>
    </row>
    <row r="819" spans="1:4" x14ac:dyDescent="0.25">
      <c r="A819">
        <v>307.5</v>
      </c>
      <c r="B819">
        <v>39.567999999999998</v>
      </c>
      <c r="C819">
        <f t="shared" si="12"/>
        <v>120.90368772146734</v>
      </c>
      <c r="D819">
        <v>30.373999999999999</v>
      </c>
    </row>
    <row r="820" spans="1:4" x14ac:dyDescent="0.25">
      <c r="A820">
        <v>308</v>
      </c>
      <c r="B820">
        <v>42.131</v>
      </c>
      <c r="C820">
        <f t="shared" si="12"/>
        <v>128.73517153743279</v>
      </c>
      <c r="D820">
        <v>30.379000000000001</v>
      </c>
    </row>
    <row r="821" spans="1:4" x14ac:dyDescent="0.25">
      <c r="A821">
        <v>308.5</v>
      </c>
      <c r="B821">
        <v>38.984000000000002</v>
      </c>
      <c r="C821">
        <f t="shared" si="12"/>
        <v>119.11922164713108</v>
      </c>
      <c r="D821">
        <v>30.382999999999999</v>
      </c>
    </row>
    <row r="822" spans="1:4" x14ac:dyDescent="0.25">
      <c r="A822">
        <v>309</v>
      </c>
      <c r="B822">
        <v>36.024000000000001</v>
      </c>
      <c r="C822">
        <f t="shared" si="12"/>
        <v>110.07466757172816</v>
      </c>
      <c r="D822">
        <v>30.382999999999999</v>
      </c>
    </row>
    <row r="823" spans="1:4" x14ac:dyDescent="0.25">
      <c r="A823">
        <v>309.5</v>
      </c>
      <c r="B823">
        <v>37.853000000000002</v>
      </c>
      <c r="C823">
        <f t="shared" si="12"/>
        <v>115.66334642440111</v>
      </c>
      <c r="D823">
        <v>30.396999999999998</v>
      </c>
    </row>
    <row r="824" spans="1:4" x14ac:dyDescent="0.25">
      <c r="A824">
        <v>310</v>
      </c>
      <c r="B824">
        <v>34.063000000000002</v>
      </c>
      <c r="C824">
        <f t="shared" si="12"/>
        <v>104.08265049677371</v>
      </c>
      <c r="D824">
        <v>30.399000000000001</v>
      </c>
    </row>
    <row r="825" spans="1:4" x14ac:dyDescent="0.25">
      <c r="A825">
        <v>310.5</v>
      </c>
      <c r="B825">
        <v>36.289000000000001</v>
      </c>
      <c r="C825">
        <f t="shared" si="12"/>
        <v>110.88439960888417</v>
      </c>
      <c r="D825">
        <v>30.399000000000001</v>
      </c>
    </row>
    <row r="826" spans="1:4" x14ac:dyDescent="0.25">
      <c r="A826">
        <v>311</v>
      </c>
      <c r="B826">
        <v>35.405999999999999</v>
      </c>
      <c r="C826">
        <f t="shared" si="12"/>
        <v>108.18631134922848</v>
      </c>
      <c r="D826">
        <v>30.399000000000001</v>
      </c>
    </row>
    <row r="827" spans="1:4" x14ac:dyDescent="0.25">
      <c r="A827">
        <v>311.5</v>
      </c>
      <c r="B827">
        <v>35.975000000000001</v>
      </c>
      <c r="C827">
        <f t="shared" si="12"/>
        <v>109.92494353466911</v>
      </c>
      <c r="D827">
        <v>30.399000000000001</v>
      </c>
    </row>
    <row r="828" spans="1:4" x14ac:dyDescent="0.25">
      <c r="A828">
        <v>312</v>
      </c>
      <c r="B828">
        <v>38.265000000000001</v>
      </c>
      <c r="C828">
        <f t="shared" si="12"/>
        <v>116.92225057273423</v>
      </c>
      <c r="D828">
        <v>30.399000000000001</v>
      </c>
    </row>
    <row r="829" spans="1:4" x14ac:dyDescent="0.25">
      <c r="A829">
        <v>312.5</v>
      </c>
      <c r="B829">
        <v>37.825000000000003</v>
      </c>
      <c r="C829">
        <f t="shared" si="12"/>
        <v>115.57778983179597</v>
      </c>
      <c r="D829">
        <v>30.402999999999999</v>
      </c>
    </row>
    <row r="830" spans="1:4" x14ac:dyDescent="0.25">
      <c r="A830">
        <v>313</v>
      </c>
      <c r="B830">
        <v>40.923999999999999</v>
      </c>
      <c r="C830">
        <f t="shared" si="12"/>
        <v>125.04707127763166</v>
      </c>
      <c r="D830">
        <v>30.404</v>
      </c>
    </row>
    <row r="831" spans="1:4" x14ac:dyDescent="0.25">
      <c r="A831">
        <v>313.5</v>
      </c>
      <c r="B831">
        <v>36.845999999999997</v>
      </c>
      <c r="C831">
        <f t="shared" si="12"/>
        <v>112.58636468320827</v>
      </c>
      <c r="D831">
        <v>30.408999999999999</v>
      </c>
    </row>
    <row r="832" spans="1:4" x14ac:dyDescent="0.25">
      <c r="A832">
        <v>314</v>
      </c>
      <c r="B832">
        <v>39.500999999999998</v>
      </c>
      <c r="C832">
        <f t="shared" si="12"/>
        <v>120.69896301773356</v>
      </c>
      <c r="D832">
        <v>30.404</v>
      </c>
    </row>
    <row r="833" spans="1:4" x14ac:dyDescent="0.25">
      <c r="A833">
        <v>314.5</v>
      </c>
      <c r="B833">
        <v>40.609000000000002</v>
      </c>
      <c r="C833">
        <f t="shared" si="12"/>
        <v>124.08455961082358</v>
      </c>
      <c r="D833">
        <v>30.411999999999999</v>
      </c>
    </row>
    <row r="834" spans="1:4" x14ac:dyDescent="0.25">
      <c r="A834">
        <v>315</v>
      </c>
      <c r="B834">
        <v>39.003</v>
      </c>
      <c r="C834">
        <f t="shared" si="12"/>
        <v>119.17727790639888</v>
      </c>
      <c r="D834">
        <v>30.411000000000001</v>
      </c>
    </row>
    <row r="835" spans="1:4" x14ac:dyDescent="0.25">
      <c r="A835">
        <v>315.5</v>
      </c>
      <c r="B835">
        <v>41.082000000000001</v>
      </c>
      <c r="C835">
        <f t="shared" ref="C835:C898" si="13">100*B835/$E$2</f>
        <v>125.52985490733221</v>
      </c>
      <c r="D835">
        <v>30.413</v>
      </c>
    </row>
    <row r="836" spans="1:4" x14ac:dyDescent="0.25">
      <c r="A836">
        <v>316</v>
      </c>
      <c r="B836">
        <v>40.802</v>
      </c>
      <c r="C836">
        <f t="shared" si="13"/>
        <v>124.67428898128058</v>
      </c>
      <c r="D836">
        <v>30.42</v>
      </c>
    </row>
    <row r="837" spans="1:4" x14ac:dyDescent="0.25">
      <c r="A837">
        <v>316.5</v>
      </c>
      <c r="B837">
        <v>40.951000000000001</v>
      </c>
      <c r="C837">
        <f t="shared" si="13"/>
        <v>125.12957227764377</v>
      </c>
      <c r="D837">
        <v>30.408999999999999</v>
      </c>
    </row>
    <row r="838" spans="1:4" x14ac:dyDescent="0.25">
      <c r="A838">
        <v>317</v>
      </c>
      <c r="B838">
        <v>41.228999999999999</v>
      </c>
      <c r="C838">
        <f t="shared" si="13"/>
        <v>125.97902701850931</v>
      </c>
      <c r="D838">
        <v>30.42</v>
      </c>
    </row>
    <row r="839" spans="1:4" x14ac:dyDescent="0.25">
      <c r="A839">
        <v>317.5</v>
      </c>
      <c r="B839">
        <v>39.351999999999997</v>
      </c>
      <c r="C839">
        <f t="shared" si="13"/>
        <v>120.24367972137037</v>
      </c>
      <c r="D839">
        <v>30.42</v>
      </c>
    </row>
    <row r="840" spans="1:4" x14ac:dyDescent="0.25">
      <c r="A840">
        <v>318</v>
      </c>
      <c r="B840">
        <v>41.204000000000001</v>
      </c>
      <c r="C840">
        <f t="shared" si="13"/>
        <v>125.90263720368327</v>
      </c>
      <c r="D840">
        <v>30.42</v>
      </c>
    </row>
    <row r="841" spans="1:4" x14ac:dyDescent="0.25">
      <c r="A841">
        <v>318.5</v>
      </c>
      <c r="B841">
        <v>39.154000000000003</v>
      </c>
      <c r="C841">
        <f t="shared" si="13"/>
        <v>119.63867238794816</v>
      </c>
      <c r="D841">
        <v>30.42</v>
      </c>
    </row>
    <row r="842" spans="1:4" x14ac:dyDescent="0.25">
      <c r="A842">
        <v>319</v>
      </c>
      <c r="B842">
        <v>39.789000000000001</v>
      </c>
      <c r="C842">
        <f t="shared" si="13"/>
        <v>121.57897368452952</v>
      </c>
      <c r="D842">
        <v>30.42</v>
      </c>
    </row>
    <row r="843" spans="1:4" x14ac:dyDescent="0.25">
      <c r="A843">
        <v>319.5</v>
      </c>
      <c r="B843">
        <v>37.454999999999998</v>
      </c>
      <c r="C843">
        <f t="shared" si="13"/>
        <v>114.44722057237058</v>
      </c>
      <c r="D843">
        <v>30.42</v>
      </c>
    </row>
    <row r="844" spans="1:4" x14ac:dyDescent="0.25">
      <c r="A844">
        <v>320</v>
      </c>
      <c r="B844">
        <v>36.951000000000001</v>
      </c>
      <c r="C844">
        <f t="shared" si="13"/>
        <v>112.90720190547765</v>
      </c>
      <c r="D844">
        <v>30.42</v>
      </c>
    </row>
    <row r="845" spans="1:4" x14ac:dyDescent="0.25">
      <c r="A845">
        <v>320.5</v>
      </c>
      <c r="B845">
        <v>37.799999999999997</v>
      </c>
      <c r="C845">
        <f t="shared" si="13"/>
        <v>115.5014000169699</v>
      </c>
      <c r="D845">
        <v>30.42</v>
      </c>
    </row>
    <row r="846" spans="1:4" x14ac:dyDescent="0.25">
      <c r="A846">
        <v>321</v>
      </c>
      <c r="B846">
        <v>37.722000000000001</v>
      </c>
      <c r="C846">
        <f t="shared" si="13"/>
        <v>115.26306379471268</v>
      </c>
      <c r="D846">
        <v>30.42</v>
      </c>
    </row>
    <row r="847" spans="1:4" x14ac:dyDescent="0.25">
      <c r="A847">
        <v>321.5</v>
      </c>
      <c r="B847">
        <v>36.865000000000002</v>
      </c>
      <c r="C847">
        <f t="shared" si="13"/>
        <v>112.64442094247607</v>
      </c>
      <c r="D847">
        <v>30.42</v>
      </c>
    </row>
    <row r="848" spans="1:4" x14ac:dyDescent="0.25">
      <c r="A848">
        <v>322</v>
      </c>
      <c r="B848">
        <v>37.845999999999997</v>
      </c>
      <c r="C848">
        <f t="shared" si="13"/>
        <v>115.64195727624981</v>
      </c>
      <c r="D848">
        <v>30.425000000000001</v>
      </c>
    </row>
    <row r="849" spans="1:4" x14ac:dyDescent="0.25">
      <c r="A849">
        <v>322.5</v>
      </c>
      <c r="B849">
        <v>35.628</v>
      </c>
      <c r="C849">
        <f t="shared" si="13"/>
        <v>108.86465290488371</v>
      </c>
      <c r="D849">
        <v>30.42</v>
      </c>
    </row>
    <row r="850" spans="1:4" x14ac:dyDescent="0.25">
      <c r="A850">
        <v>323</v>
      </c>
      <c r="B850">
        <v>38.029000000000003</v>
      </c>
      <c r="C850">
        <f t="shared" si="13"/>
        <v>116.20113072077643</v>
      </c>
      <c r="D850">
        <v>30.42</v>
      </c>
    </row>
    <row r="851" spans="1:4" x14ac:dyDescent="0.25">
      <c r="A851">
        <v>323.5</v>
      </c>
      <c r="B851">
        <v>37.701000000000001</v>
      </c>
      <c r="C851">
        <f t="shared" si="13"/>
        <v>115.19889635025879</v>
      </c>
      <c r="D851">
        <v>30.431999999999999</v>
      </c>
    </row>
    <row r="852" spans="1:4" x14ac:dyDescent="0.25">
      <c r="A852">
        <v>324</v>
      </c>
      <c r="B852">
        <v>37.582000000000001</v>
      </c>
      <c r="C852">
        <f t="shared" si="13"/>
        <v>114.83528083168686</v>
      </c>
      <c r="D852">
        <v>30.431000000000001</v>
      </c>
    </row>
    <row r="853" spans="1:4" x14ac:dyDescent="0.25">
      <c r="A853">
        <v>324.5</v>
      </c>
      <c r="B853">
        <v>40.045000000000002</v>
      </c>
      <c r="C853">
        <f t="shared" si="13"/>
        <v>122.36120538834815</v>
      </c>
      <c r="D853">
        <v>30.431000000000001</v>
      </c>
    </row>
    <row r="854" spans="1:4" x14ac:dyDescent="0.25">
      <c r="A854">
        <v>325</v>
      </c>
      <c r="B854">
        <v>40.540999999999997</v>
      </c>
      <c r="C854">
        <f t="shared" si="13"/>
        <v>123.87677931449673</v>
      </c>
      <c r="D854">
        <v>30.437999999999999</v>
      </c>
    </row>
    <row r="855" spans="1:4" x14ac:dyDescent="0.25">
      <c r="A855">
        <v>325.5</v>
      </c>
      <c r="B855">
        <v>43.57</v>
      </c>
      <c r="C855">
        <f t="shared" si="13"/>
        <v>133.13216927881956</v>
      </c>
      <c r="D855">
        <v>30.437999999999999</v>
      </c>
    </row>
    <row r="856" spans="1:4" x14ac:dyDescent="0.25">
      <c r="A856">
        <v>326</v>
      </c>
      <c r="B856">
        <v>44.917999999999999</v>
      </c>
      <c r="C856">
        <f t="shared" si="13"/>
        <v>137.25110809423956</v>
      </c>
      <c r="D856">
        <v>30.443999999999999</v>
      </c>
    </row>
    <row r="857" spans="1:4" x14ac:dyDescent="0.25">
      <c r="A857">
        <v>326.5</v>
      </c>
      <c r="B857">
        <v>42.256</v>
      </c>
      <c r="C857">
        <f t="shared" si="13"/>
        <v>129.117120611563</v>
      </c>
      <c r="D857">
        <v>30.443999999999999</v>
      </c>
    </row>
    <row r="858" spans="1:4" x14ac:dyDescent="0.25">
      <c r="A858">
        <v>327</v>
      </c>
      <c r="B858">
        <v>44.27</v>
      </c>
      <c r="C858">
        <f t="shared" si="13"/>
        <v>135.27108409394862</v>
      </c>
      <c r="D858">
        <v>30.443999999999999</v>
      </c>
    </row>
    <row r="859" spans="1:4" x14ac:dyDescent="0.25">
      <c r="A859">
        <v>327.5</v>
      </c>
      <c r="B859">
        <v>39.322000000000003</v>
      </c>
      <c r="C859">
        <f t="shared" si="13"/>
        <v>120.15201194357913</v>
      </c>
      <c r="D859">
        <v>30.443999999999999</v>
      </c>
    </row>
    <row r="860" spans="1:4" x14ac:dyDescent="0.25">
      <c r="A860">
        <v>328</v>
      </c>
      <c r="B860">
        <v>38.073</v>
      </c>
      <c r="C860">
        <f t="shared" si="13"/>
        <v>116.33557679487025</v>
      </c>
      <c r="D860">
        <v>30.443999999999999</v>
      </c>
    </row>
    <row r="861" spans="1:4" x14ac:dyDescent="0.25">
      <c r="A861">
        <v>328.5</v>
      </c>
      <c r="B861">
        <v>34.456000000000003</v>
      </c>
      <c r="C861">
        <f t="shared" si="13"/>
        <v>105.28349838583904</v>
      </c>
      <c r="D861">
        <v>30.443999999999999</v>
      </c>
    </row>
    <row r="862" spans="1:4" x14ac:dyDescent="0.25">
      <c r="A862">
        <v>329</v>
      </c>
      <c r="B862">
        <v>32.743000000000002</v>
      </c>
      <c r="C862">
        <f t="shared" si="13"/>
        <v>100.04926827395889</v>
      </c>
      <c r="D862">
        <v>30.443999999999999</v>
      </c>
    </row>
    <row r="863" spans="1:4" x14ac:dyDescent="0.25">
      <c r="A863">
        <v>329.5</v>
      </c>
      <c r="B863">
        <v>33.03</v>
      </c>
      <c r="C863">
        <f t="shared" si="13"/>
        <v>100.9262233481618</v>
      </c>
      <c r="D863">
        <v>30.443999999999999</v>
      </c>
    </row>
    <row r="864" spans="1:4" x14ac:dyDescent="0.25">
      <c r="A864">
        <v>330</v>
      </c>
      <c r="B864">
        <v>29.757999999999999</v>
      </c>
      <c r="C864">
        <f t="shared" si="13"/>
        <v>90.928324383729901</v>
      </c>
      <c r="D864">
        <v>30.443999999999999</v>
      </c>
    </row>
    <row r="865" spans="1:4" x14ac:dyDescent="0.25">
      <c r="A865">
        <v>330.5</v>
      </c>
      <c r="B865">
        <v>31.475000000000001</v>
      </c>
      <c r="C865">
        <f t="shared" si="13"/>
        <v>96.174776865982224</v>
      </c>
      <c r="D865">
        <v>30.443999999999999</v>
      </c>
    </row>
    <row r="866" spans="1:4" x14ac:dyDescent="0.25">
      <c r="A866">
        <v>331</v>
      </c>
      <c r="B866">
        <v>29.137</v>
      </c>
      <c r="C866">
        <f t="shared" si="13"/>
        <v>89.03080138345112</v>
      </c>
      <c r="D866">
        <v>30.443999999999999</v>
      </c>
    </row>
    <row r="867" spans="1:4" x14ac:dyDescent="0.25">
      <c r="A867">
        <v>331.5</v>
      </c>
      <c r="B867">
        <v>29.571999999999999</v>
      </c>
      <c r="C867">
        <f t="shared" si="13"/>
        <v>90.35998416142418</v>
      </c>
      <c r="D867">
        <v>30.443999999999999</v>
      </c>
    </row>
    <row r="868" spans="1:4" x14ac:dyDescent="0.25">
      <c r="A868">
        <v>332</v>
      </c>
      <c r="B868">
        <v>31.622</v>
      </c>
      <c r="C868">
        <f t="shared" si="13"/>
        <v>96.623948977159316</v>
      </c>
      <c r="D868">
        <v>30.443999999999999</v>
      </c>
    </row>
    <row r="869" spans="1:4" x14ac:dyDescent="0.25">
      <c r="A869">
        <v>332.5</v>
      </c>
      <c r="B869">
        <v>30.983000000000001</v>
      </c>
      <c r="C869">
        <f t="shared" si="13"/>
        <v>94.671425310205791</v>
      </c>
      <c r="D869">
        <v>30.443999999999999</v>
      </c>
    </row>
    <row r="870" spans="1:4" x14ac:dyDescent="0.25">
      <c r="A870">
        <v>333</v>
      </c>
      <c r="B870">
        <v>33.619</v>
      </c>
      <c r="C870">
        <f t="shared" si="13"/>
        <v>102.72596738546326</v>
      </c>
      <c r="D870">
        <v>30.443999999999999</v>
      </c>
    </row>
    <row r="871" spans="1:4" x14ac:dyDescent="0.25">
      <c r="A871">
        <v>333.5</v>
      </c>
      <c r="B871">
        <v>32.918999999999997</v>
      </c>
      <c r="C871">
        <f t="shared" si="13"/>
        <v>100.58705257033418</v>
      </c>
      <c r="D871">
        <v>30.443999999999999</v>
      </c>
    </row>
    <row r="872" spans="1:4" x14ac:dyDescent="0.25">
      <c r="A872">
        <v>334</v>
      </c>
      <c r="B872">
        <v>34.503</v>
      </c>
      <c r="C872">
        <f t="shared" si="13"/>
        <v>105.42711123771198</v>
      </c>
      <c r="D872">
        <v>30.443999999999999</v>
      </c>
    </row>
    <row r="873" spans="1:4" x14ac:dyDescent="0.25">
      <c r="A873">
        <v>334.5</v>
      </c>
      <c r="B873">
        <v>36.167000000000002</v>
      </c>
      <c r="C873">
        <f t="shared" si="13"/>
        <v>110.5116173125331</v>
      </c>
      <c r="D873">
        <v>30.443999999999999</v>
      </c>
    </row>
    <row r="874" spans="1:4" x14ac:dyDescent="0.25">
      <c r="A874">
        <v>335</v>
      </c>
      <c r="B874">
        <v>37.502000000000002</v>
      </c>
      <c r="C874">
        <f t="shared" si="13"/>
        <v>114.59083342424354</v>
      </c>
      <c r="D874">
        <v>30.45</v>
      </c>
    </row>
    <row r="875" spans="1:4" x14ac:dyDescent="0.25">
      <c r="A875">
        <v>335.5</v>
      </c>
      <c r="B875">
        <v>40.194000000000003</v>
      </c>
      <c r="C875">
        <f t="shared" si="13"/>
        <v>122.81648868471135</v>
      </c>
      <c r="D875">
        <v>30.452000000000002</v>
      </c>
    </row>
    <row r="876" spans="1:4" x14ac:dyDescent="0.25">
      <c r="A876">
        <v>336</v>
      </c>
      <c r="B876">
        <v>41.561</v>
      </c>
      <c r="C876">
        <f t="shared" si="13"/>
        <v>126.99348375939913</v>
      </c>
      <c r="D876">
        <v>30.46</v>
      </c>
    </row>
    <row r="877" spans="1:4" x14ac:dyDescent="0.25">
      <c r="A877">
        <v>336.5</v>
      </c>
      <c r="B877">
        <v>43.920999999999999</v>
      </c>
      <c r="C877">
        <f t="shared" si="13"/>
        <v>134.20468227897715</v>
      </c>
      <c r="D877">
        <v>30.46</v>
      </c>
    </row>
    <row r="878" spans="1:4" x14ac:dyDescent="0.25">
      <c r="A878">
        <v>337</v>
      </c>
      <c r="B878">
        <v>44.637999999999998</v>
      </c>
      <c r="C878">
        <f t="shared" si="13"/>
        <v>136.39554216818792</v>
      </c>
      <c r="D878">
        <v>30.466000000000001</v>
      </c>
    </row>
    <row r="879" spans="1:4" x14ac:dyDescent="0.25">
      <c r="A879">
        <v>337.5</v>
      </c>
      <c r="B879">
        <v>41.671999999999997</v>
      </c>
      <c r="C879">
        <f t="shared" si="13"/>
        <v>127.33265453722672</v>
      </c>
      <c r="D879">
        <v>30.466000000000001</v>
      </c>
    </row>
    <row r="880" spans="1:4" x14ac:dyDescent="0.25">
      <c r="A880">
        <v>338</v>
      </c>
      <c r="B880">
        <v>42.664000000000001</v>
      </c>
      <c r="C880">
        <f t="shared" si="13"/>
        <v>130.36380238952395</v>
      </c>
      <c r="D880">
        <v>30.466000000000001</v>
      </c>
    </row>
    <row r="881" spans="1:4" x14ac:dyDescent="0.25">
      <c r="A881">
        <v>338.5</v>
      </c>
      <c r="B881">
        <v>38.630000000000003</v>
      </c>
      <c r="C881">
        <f t="shared" si="13"/>
        <v>118.0375418691944</v>
      </c>
      <c r="D881">
        <v>30.466000000000001</v>
      </c>
    </row>
    <row r="882" spans="1:4" x14ac:dyDescent="0.25">
      <c r="A882">
        <v>339</v>
      </c>
      <c r="B882">
        <v>34.722999999999999</v>
      </c>
      <c r="C882">
        <f t="shared" si="13"/>
        <v>106.09934160818111</v>
      </c>
      <c r="D882">
        <v>30.466000000000001</v>
      </c>
    </row>
    <row r="883" spans="1:4" x14ac:dyDescent="0.25">
      <c r="A883">
        <v>339.5</v>
      </c>
      <c r="B883">
        <v>33.112000000000002</v>
      </c>
      <c r="C883">
        <f t="shared" si="13"/>
        <v>101.17678194079122</v>
      </c>
      <c r="D883">
        <v>30.478000000000002</v>
      </c>
    </row>
    <row r="884" spans="1:4" x14ac:dyDescent="0.25">
      <c r="A884">
        <v>340</v>
      </c>
      <c r="B884">
        <v>26.97</v>
      </c>
      <c r="C884">
        <f t="shared" si="13"/>
        <v>82.409332234330122</v>
      </c>
      <c r="D884">
        <v>30.466000000000001</v>
      </c>
    </row>
    <row r="885" spans="1:4" x14ac:dyDescent="0.25">
      <c r="A885">
        <v>340.5</v>
      </c>
      <c r="B885">
        <v>25.684000000000001</v>
      </c>
      <c r="C885">
        <f t="shared" si="13"/>
        <v>78.479840159678716</v>
      </c>
      <c r="D885">
        <v>30.478000000000002</v>
      </c>
    </row>
    <row r="886" spans="1:4" x14ac:dyDescent="0.25">
      <c r="A886">
        <v>341</v>
      </c>
      <c r="B886">
        <v>23.388000000000002</v>
      </c>
      <c r="C886">
        <f t="shared" si="13"/>
        <v>71.464199566055356</v>
      </c>
      <c r="D886">
        <v>30.466000000000001</v>
      </c>
    </row>
    <row r="887" spans="1:4" x14ac:dyDescent="0.25">
      <c r="A887">
        <v>341.5</v>
      </c>
      <c r="B887">
        <v>22.31</v>
      </c>
      <c r="C887">
        <f t="shared" si="13"/>
        <v>68.170270750756586</v>
      </c>
      <c r="D887">
        <v>30.471</v>
      </c>
    </row>
    <row r="888" spans="1:4" x14ac:dyDescent="0.25">
      <c r="A888">
        <v>342</v>
      </c>
      <c r="B888">
        <v>21.273</v>
      </c>
      <c r="C888">
        <f t="shared" si="13"/>
        <v>65.001621231772518</v>
      </c>
      <c r="D888">
        <v>30.478000000000002</v>
      </c>
    </row>
    <row r="889" spans="1:4" x14ac:dyDescent="0.25">
      <c r="A889">
        <v>342.5</v>
      </c>
      <c r="B889">
        <v>20.013999999999999</v>
      </c>
      <c r="C889">
        <f t="shared" si="13"/>
        <v>61.154630157133219</v>
      </c>
      <c r="D889">
        <v>30.466000000000001</v>
      </c>
    </row>
    <row r="890" spans="1:4" x14ac:dyDescent="0.25">
      <c r="A890">
        <v>343</v>
      </c>
      <c r="B890">
        <v>21.603000000000002</v>
      </c>
      <c r="C890">
        <f t="shared" si="13"/>
        <v>66.009966787476216</v>
      </c>
      <c r="D890">
        <v>30.466000000000001</v>
      </c>
    </row>
    <row r="891" spans="1:4" x14ac:dyDescent="0.25">
      <c r="A891">
        <v>343.5</v>
      </c>
      <c r="B891">
        <v>22.966000000000001</v>
      </c>
      <c r="C891">
        <f t="shared" si="13"/>
        <v>70.174739491791826</v>
      </c>
      <c r="D891">
        <v>30.466000000000001</v>
      </c>
    </row>
    <row r="892" spans="1:4" x14ac:dyDescent="0.25">
      <c r="A892">
        <v>344</v>
      </c>
      <c r="B892">
        <v>25.332000000000001</v>
      </c>
      <c r="C892">
        <f t="shared" si="13"/>
        <v>77.404271566928102</v>
      </c>
      <c r="D892">
        <v>30.466000000000001</v>
      </c>
    </row>
    <row r="893" spans="1:4" x14ac:dyDescent="0.25">
      <c r="A893">
        <v>344.5</v>
      </c>
      <c r="B893">
        <v>26.815000000000001</v>
      </c>
      <c r="C893">
        <f t="shared" si="13"/>
        <v>81.935715382408688</v>
      </c>
      <c r="D893">
        <v>30.466000000000001</v>
      </c>
    </row>
    <row r="894" spans="1:4" x14ac:dyDescent="0.25">
      <c r="A894">
        <v>345</v>
      </c>
      <c r="B894">
        <v>31.22</v>
      </c>
      <c r="C894">
        <f t="shared" si="13"/>
        <v>95.395600754756629</v>
      </c>
      <c r="D894">
        <v>30.463000000000001</v>
      </c>
    </row>
    <row r="895" spans="1:4" x14ac:dyDescent="0.25">
      <c r="A895">
        <v>345.5</v>
      </c>
      <c r="B895">
        <v>37.197000000000003</v>
      </c>
      <c r="C895">
        <f t="shared" si="13"/>
        <v>113.65887768336587</v>
      </c>
      <c r="D895">
        <v>30.452999999999999</v>
      </c>
    </row>
    <row r="896" spans="1:4" x14ac:dyDescent="0.25">
      <c r="A896">
        <v>346</v>
      </c>
      <c r="B896">
        <v>39.637</v>
      </c>
      <c r="C896">
        <f t="shared" si="13"/>
        <v>121.1145236103872</v>
      </c>
      <c r="D896">
        <v>30.46</v>
      </c>
    </row>
    <row r="897" spans="1:4" x14ac:dyDescent="0.25">
      <c r="A897">
        <v>346.5</v>
      </c>
      <c r="B897">
        <v>46.817999999999998</v>
      </c>
      <c r="C897">
        <f t="shared" si="13"/>
        <v>143.05673402101846</v>
      </c>
      <c r="D897">
        <v>30.46</v>
      </c>
    </row>
    <row r="898" spans="1:4" x14ac:dyDescent="0.25">
      <c r="A898">
        <v>347</v>
      </c>
      <c r="B898">
        <v>45.738</v>
      </c>
      <c r="C898">
        <f t="shared" si="13"/>
        <v>139.75669402053359</v>
      </c>
      <c r="D898">
        <v>30.454999999999998</v>
      </c>
    </row>
    <row r="899" spans="1:4" x14ac:dyDescent="0.25">
      <c r="A899">
        <v>347.5</v>
      </c>
      <c r="B899">
        <v>48.533999999999999</v>
      </c>
      <c r="C899">
        <f t="shared" ref="C899:C962" si="14">100*B899/$E$2</f>
        <v>148.30013091067769</v>
      </c>
      <c r="D899">
        <v>30.454999999999998</v>
      </c>
    </row>
    <row r="900" spans="1:4" x14ac:dyDescent="0.25">
      <c r="A900">
        <v>348</v>
      </c>
      <c r="B900">
        <v>51.024999999999999</v>
      </c>
      <c r="C900">
        <f t="shared" si="14"/>
        <v>155.91161205994416</v>
      </c>
      <c r="D900">
        <v>30.466000000000001</v>
      </c>
    </row>
    <row r="901" spans="1:4" x14ac:dyDescent="0.25">
      <c r="A901">
        <v>348.5</v>
      </c>
      <c r="B901">
        <v>47.154000000000003</v>
      </c>
      <c r="C901">
        <f t="shared" si="14"/>
        <v>144.08341313228041</v>
      </c>
      <c r="D901">
        <v>30.466000000000001</v>
      </c>
    </row>
    <row r="902" spans="1:4" x14ac:dyDescent="0.25">
      <c r="A902">
        <v>349</v>
      </c>
      <c r="B902">
        <v>49.198</v>
      </c>
      <c r="C902">
        <f t="shared" si="14"/>
        <v>150.32904439245729</v>
      </c>
      <c r="D902">
        <v>30.46</v>
      </c>
    </row>
    <row r="903" spans="1:4" x14ac:dyDescent="0.25">
      <c r="A903">
        <v>349.5</v>
      </c>
      <c r="B903">
        <v>47.942999999999998</v>
      </c>
      <c r="C903">
        <f t="shared" si="14"/>
        <v>146.49427568819019</v>
      </c>
      <c r="D903">
        <v>30.454000000000001</v>
      </c>
    </row>
    <row r="904" spans="1:4" x14ac:dyDescent="0.25">
      <c r="A904">
        <v>350</v>
      </c>
      <c r="B904">
        <v>45.542000000000002</v>
      </c>
      <c r="C904">
        <f t="shared" si="14"/>
        <v>139.15779787229744</v>
      </c>
      <c r="D904">
        <v>30.456</v>
      </c>
    </row>
    <row r="905" spans="1:4" x14ac:dyDescent="0.25">
      <c r="A905">
        <v>350.5</v>
      </c>
      <c r="B905">
        <v>45.164000000000001</v>
      </c>
      <c r="C905">
        <f t="shared" si="14"/>
        <v>138.00278387212776</v>
      </c>
      <c r="D905">
        <v>30.457999999999998</v>
      </c>
    </row>
    <row r="906" spans="1:4" x14ac:dyDescent="0.25">
      <c r="A906">
        <v>351</v>
      </c>
      <c r="B906">
        <v>41.002000000000002</v>
      </c>
      <c r="C906">
        <f t="shared" si="14"/>
        <v>125.28540749988889</v>
      </c>
      <c r="D906">
        <v>30.457999999999998</v>
      </c>
    </row>
    <row r="907" spans="1:4" x14ac:dyDescent="0.25">
      <c r="A907">
        <v>351.5</v>
      </c>
      <c r="B907">
        <v>40.396000000000001</v>
      </c>
      <c r="C907">
        <f t="shared" si="14"/>
        <v>123.43371838850572</v>
      </c>
      <c r="D907">
        <v>30.454999999999998</v>
      </c>
    </row>
    <row r="908" spans="1:4" x14ac:dyDescent="0.25">
      <c r="A908">
        <v>352</v>
      </c>
      <c r="B908">
        <v>35.276000000000003</v>
      </c>
      <c r="C908">
        <f t="shared" si="14"/>
        <v>107.7890843121331</v>
      </c>
      <c r="D908">
        <v>30.46</v>
      </c>
    </row>
    <row r="909" spans="1:4" x14ac:dyDescent="0.25">
      <c r="A909">
        <v>352.5</v>
      </c>
      <c r="B909">
        <v>31.827999999999999</v>
      </c>
      <c r="C909">
        <f t="shared" si="14"/>
        <v>97.253401051325881</v>
      </c>
      <c r="D909">
        <v>30.443999999999999</v>
      </c>
    </row>
    <row r="910" spans="1:4" x14ac:dyDescent="0.25">
      <c r="A910">
        <v>353</v>
      </c>
      <c r="B910">
        <v>25.282</v>
      </c>
      <c r="C910">
        <f t="shared" si="14"/>
        <v>77.251491937276015</v>
      </c>
      <c r="D910">
        <v>30.443999999999999</v>
      </c>
    </row>
    <row r="911" spans="1:4" x14ac:dyDescent="0.25">
      <c r="A911">
        <v>353.5</v>
      </c>
      <c r="B911">
        <v>17.876000000000001</v>
      </c>
      <c r="C911">
        <f t="shared" si="14"/>
        <v>54.62177319321043</v>
      </c>
      <c r="D911">
        <v>30.443999999999999</v>
      </c>
    </row>
    <row r="912" spans="1:4" x14ac:dyDescent="0.25">
      <c r="A912">
        <v>354</v>
      </c>
      <c r="B912">
        <v>17.545999999999999</v>
      </c>
      <c r="C912">
        <f t="shared" si="14"/>
        <v>53.613427637506717</v>
      </c>
      <c r="D912">
        <v>30.443999999999999</v>
      </c>
    </row>
    <row r="913" spans="1:4" x14ac:dyDescent="0.25">
      <c r="A913">
        <v>354.5</v>
      </c>
      <c r="B913">
        <v>15.507</v>
      </c>
      <c r="C913">
        <f t="shared" si="14"/>
        <v>47.383074340295039</v>
      </c>
      <c r="D913">
        <v>30.443999999999999</v>
      </c>
    </row>
    <row r="914" spans="1:4" x14ac:dyDescent="0.25">
      <c r="A914">
        <v>355</v>
      </c>
      <c r="B914">
        <v>16.878</v>
      </c>
      <c r="C914">
        <f t="shared" si="14"/>
        <v>51.572291785354977</v>
      </c>
      <c r="D914">
        <v>30.443999999999999</v>
      </c>
    </row>
    <row r="915" spans="1:4" x14ac:dyDescent="0.25">
      <c r="A915">
        <v>355.5</v>
      </c>
      <c r="B915">
        <v>14.496</v>
      </c>
      <c r="C915">
        <f t="shared" si="14"/>
        <v>44.29387022873005</v>
      </c>
      <c r="D915">
        <v>30.443999999999999</v>
      </c>
    </row>
    <row r="916" spans="1:4" x14ac:dyDescent="0.25">
      <c r="A916">
        <v>356</v>
      </c>
      <c r="B916">
        <v>14.912000000000001</v>
      </c>
      <c r="C916">
        <f t="shared" si="14"/>
        <v>45.56499674743533</v>
      </c>
      <c r="D916">
        <v>30.443999999999999</v>
      </c>
    </row>
    <row r="917" spans="1:4" x14ac:dyDescent="0.25">
      <c r="A917">
        <v>356.5</v>
      </c>
      <c r="B917">
        <v>14.106999999999999</v>
      </c>
      <c r="C917">
        <f t="shared" si="14"/>
        <v>43.105244710036885</v>
      </c>
      <c r="D917">
        <v>30.443999999999999</v>
      </c>
    </row>
    <row r="918" spans="1:4" x14ac:dyDescent="0.25">
      <c r="A918">
        <v>357</v>
      </c>
      <c r="B918">
        <v>13.93</v>
      </c>
      <c r="C918">
        <f t="shared" si="14"/>
        <v>42.564404821068543</v>
      </c>
      <c r="D918">
        <v>30.443999999999999</v>
      </c>
    </row>
    <row r="919" spans="1:4" x14ac:dyDescent="0.25">
      <c r="A919">
        <v>357.5</v>
      </c>
      <c r="B919">
        <v>13.315</v>
      </c>
      <c r="C919">
        <f t="shared" si="14"/>
        <v>40.685215376347998</v>
      </c>
      <c r="D919">
        <v>30.443999999999999</v>
      </c>
    </row>
    <row r="920" spans="1:4" x14ac:dyDescent="0.25">
      <c r="A920">
        <v>358</v>
      </c>
      <c r="B920">
        <v>13.202999999999999</v>
      </c>
      <c r="C920">
        <f t="shared" si="14"/>
        <v>40.342989005927343</v>
      </c>
      <c r="D920">
        <v>30.443999999999999</v>
      </c>
    </row>
    <row r="921" spans="1:4" x14ac:dyDescent="0.25">
      <c r="A921">
        <v>358.5</v>
      </c>
      <c r="B921">
        <v>12.859</v>
      </c>
      <c r="C921">
        <f t="shared" si="14"/>
        <v>39.291865153921066</v>
      </c>
      <c r="D921">
        <v>30.443999999999999</v>
      </c>
    </row>
    <row r="922" spans="1:4" x14ac:dyDescent="0.25">
      <c r="A922">
        <v>359</v>
      </c>
      <c r="B922">
        <v>12.776999999999999</v>
      </c>
      <c r="C922">
        <f t="shared" si="14"/>
        <v>39.041306561291648</v>
      </c>
      <c r="D922">
        <v>30.443999999999999</v>
      </c>
    </row>
    <row r="923" spans="1:4" x14ac:dyDescent="0.25">
      <c r="A923">
        <v>359.5</v>
      </c>
      <c r="B923">
        <v>13.475</v>
      </c>
      <c r="C923">
        <f t="shared" si="14"/>
        <v>41.174110191234647</v>
      </c>
      <c r="D923">
        <v>30.443999999999999</v>
      </c>
    </row>
    <row r="924" spans="1:4" x14ac:dyDescent="0.25">
      <c r="A924">
        <v>360</v>
      </c>
      <c r="B924">
        <v>12.474</v>
      </c>
      <c r="C924">
        <f t="shared" si="14"/>
        <v>38.115462005600072</v>
      </c>
      <c r="D924">
        <v>30.443999999999999</v>
      </c>
    </row>
    <row r="925" spans="1:4" x14ac:dyDescent="0.25">
      <c r="A925">
        <v>360.5</v>
      </c>
      <c r="B925">
        <v>12.445</v>
      </c>
      <c r="C925">
        <f t="shared" si="14"/>
        <v>38.026849820401864</v>
      </c>
      <c r="D925">
        <v>30.443999999999999</v>
      </c>
    </row>
    <row r="926" spans="1:4" x14ac:dyDescent="0.25">
      <c r="A926">
        <v>361</v>
      </c>
      <c r="B926">
        <v>12.778</v>
      </c>
      <c r="C926">
        <f t="shared" si="14"/>
        <v>39.044362153884698</v>
      </c>
      <c r="D926">
        <v>30.443999999999999</v>
      </c>
    </row>
    <row r="927" spans="1:4" x14ac:dyDescent="0.25">
      <c r="A927">
        <v>361.5</v>
      </c>
      <c r="B927">
        <v>11.677</v>
      </c>
      <c r="C927">
        <f t="shared" si="14"/>
        <v>35.68015470894597</v>
      </c>
      <c r="D927">
        <v>30.443999999999999</v>
      </c>
    </row>
    <row r="928" spans="1:4" x14ac:dyDescent="0.25">
      <c r="A928">
        <v>362</v>
      </c>
      <c r="B928">
        <v>12.811999999999999</v>
      </c>
      <c r="C928">
        <f t="shared" si="14"/>
        <v>39.148252302048107</v>
      </c>
      <c r="D928">
        <v>30.443999999999999</v>
      </c>
    </row>
    <row r="929" spans="1:4" x14ac:dyDescent="0.25">
      <c r="A929">
        <v>362.5</v>
      </c>
      <c r="B929">
        <v>11.967000000000001</v>
      </c>
      <c r="C929">
        <f t="shared" si="14"/>
        <v>36.566276560928017</v>
      </c>
      <c r="D929">
        <v>30.443999999999999</v>
      </c>
    </row>
    <row r="930" spans="1:4" x14ac:dyDescent="0.25">
      <c r="A930">
        <v>363</v>
      </c>
      <c r="B930">
        <v>11.247999999999999</v>
      </c>
      <c r="C930">
        <f t="shared" si="14"/>
        <v>34.369305486531154</v>
      </c>
      <c r="D930">
        <v>30.443999999999999</v>
      </c>
    </row>
    <row r="931" spans="1:4" x14ac:dyDescent="0.25">
      <c r="A931">
        <v>363.5</v>
      </c>
      <c r="B931">
        <v>11.286</v>
      </c>
      <c r="C931">
        <f t="shared" si="14"/>
        <v>34.485418005066727</v>
      </c>
      <c r="D931">
        <v>30.443999999999999</v>
      </c>
    </row>
    <row r="932" spans="1:4" x14ac:dyDescent="0.25">
      <c r="A932">
        <v>364</v>
      </c>
      <c r="B932">
        <v>10.968999999999999</v>
      </c>
      <c r="C932">
        <f t="shared" si="14"/>
        <v>33.516795153072557</v>
      </c>
      <c r="D932">
        <v>30.443999999999999</v>
      </c>
    </row>
    <row r="933" spans="1:4" x14ac:dyDescent="0.25">
      <c r="A933">
        <v>364.5</v>
      </c>
      <c r="B933">
        <v>10.29</v>
      </c>
      <c r="C933">
        <f t="shared" si="14"/>
        <v>31.442047782397363</v>
      </c>
      <c r="D933">
        <v>30.443999999999999</v>
      </c>
    </row>
    <row r="934" spans="1:4" x14ac:dyDescent="0.25">
      <c r="A934">
        <v>365</v>
      </c>
      <c r="B934">
        <v>10.313000000000001</v>
      </c>
      <c r="C934">
        <f t="shared" si="14"/>
        <v>31.512326412037318</v>
      </c>
      <c r="D934">
        <v>30.443999999999999</v>
      </c>
    </row>
    <row r="935" spans="1:4" x14ac:dyDescent="0.25">
      <c r="A935">
        <v>365.5</v>
      </c>
      <c r="B935">
        <v>8.1649999999999991</v>
      </c>
      <c r="C935">
        <f t="shared" si="14"/>
        <v>24.948913522184107</v>
      </c>
      <c r="D935">
        <v>30.443999999999999</v>
      </c>
    </row>
    <row r="936" spans="1:4" x14ac:dyDescent="0.25">
      <c r="A936">
        <v>366</v>
      </c>
      <c r="B936">
        <v>7.8979999999999997</v>
      </c>
      <c r="C936">
        <f t="shared" si="14"/>
        <v>24.133070299842018</v>
      </c>
      <c r="D936">
        <v>30.443999999999999</v>
      </c>
    </row>
    <row r="937" spans="1:4" x14ac:dyDescent="0.25">
      <c r="A937">
        <v>366.5</v>
      </c>
      <c r="B937">
        <v>7.1660000000000004</v>
      </c>
      <c r="C937">
        <f t="shared" si="14"/>
        <v>21.896376521735618</v>
      </c>
      <c r="D937">
        <v>30.443999999999999</v>
      </c>
    </row>
    <row r="938" spans="1:4" x14ac:dyDescent="0.25">
      <c r="A938">
        <v>367</v>
      </c>
      <c r="B938">
        <v>7.3949999999999996</v>
      </c>
      <c r="C938">
        <f t="shared" si="14"/>
        <v>22.596107225542131</v>
      </c>
      <c r="D938">
        <v>30.443999999999999</v>
      </c>
    </row>
    <row r="939" spans="1:4" x14ac:dyDescent="0.25">
      <c r="A939">
        <v>367.5</v>
      </c>
      <c r="B939">
        <v>6.9829999999999997</v>
      </c>
      <c r="C939">
        <f t="shared" si="14"/>
        <v>21.337203077209018</v>
      </c>
      <c r="D939">
        <v>30.443999999999999</v>
      </c>
    </row>
    <row r="940" spans="1:4" x14ac:dyDescent="0.25">
      <c r="A940">
        <v>368</v>
      </c>
      <c r="B940">
        <v>6.1440000000000001</v>
      </c>
      <c r="C940">
        <f t="shared" si="14"/>
        <v>18.773560891647172</v>
      </c>
      <c r="D940">
        <v>30.443999999999999</v>
      </c>
    </row>
    <row r="941" spans="1:4" x14ac:dyDescent="0.25">
      <c r="A941">
        <v>368.5</v>
      </c>
      <c r="B941">
        <v>5.5990000000000002</v>
      </c>
      <c r="C941">
        <f t="shared" si="14"/>
        <v>17.108262928439537</v>
      </c>
      <c r="D941">
        <v>30.443999999999999</v>
      </c>
    </row>
    <row r="942" spans="1:4" x14ac:dyDescent="0.25">
      <c r="A942">
        <v>369</v>
      </c>
      <c r="B942">
        <v>5.4260000000000002</v>
      </c>
      <c r="C942">
        <f t="shared" si="14"/>
        <v>16.579645409843355</v>
      </c>
      <c r="D942">
        <v>30.443999999999999</v>
      </c>
    </row>
    <row r="943" spans="1:4" x14ac:dyDescent="0.25">
      <c r="A943">
        <v>369.5</v>
      </c>
      <c r="B943">
        <v>5.0010000000000003</v>
      </c>
      <c r="C943">
        <f t="shared" si="14"/>
        <v>15.281018557800703</v>
      </c>
      <c r="D943">
        <v>30.443999999999999</v>
      </c>
    </row>
    <row r="944" spans="1:4" x14ac:dyDescent="0.25">
      <c r="A944">
        <v>370</v>
      </c>
      <c r="B944">
        <v>5.1589999999999998</v>
      </c>
      <c r="C944">
        <f t="shared" si="14"/>
        <v>15.763802187501263</v>
      </c>
      <c r="D944">
        <v>30.443999999999999</v>
      </c>
    </row>
    <row r="945" spans="1:4" x14ac:dyDescent="0.25">
      <c r="A945">
        <v>370.5</v>
      </c>
      <c r="B945">
        <v>5.36</v>
      </c>
      <c r="C945">
        <f t="shared" si="14"/>
        <v>16.377976298702613</v>
      </c>
      <c r="D945">
        <v>30.443999999999999</v>
      </c>
    </row>
    <row r="946" spans="1:4" x14ac:dyDescent="0.25">
      <c r="A946">
        <v>371</v>
      </c>
      <c r="B946">
        <v>4.8479999999999999</v>
      </c>
      <c r="C946">
        <f t="shared" si="14"/>
        <v>14.813512891065347</v>
      </c>
      <c r="D946">
        <v>30.443999999999999</v>
      </c>
    </row>
    <row r="947" spans="1:4" x14ac:dyDescent="0.25">
      <c r="A947">
        <v>371.5</v>
      </c>
      <c r="B947">
        <v>4.8330000000000002</v>
      </c>
      <c r="C947">
        <f t="shared" si="14"/>
        <v>14.767679002169725</v>
      </c>
      <c r="D947">
        <v>30.443999999999999</v>
      </c>
    </row>
    <row r="948" spans="1:4" x14ac:dyDescent="0.25">
      <c r="A948">
        <v>372</v>
      </c>
      <c r="B948">
        <v>4.7569999999999997</v>
      </c>
      <c r="C948">
        <f t="shared" si="14"/>
        <v>14.535453965098567</v>
      </c>
      <c r="D948">
        <v>30.443999999999999</v>
      </c>
    </row>
    <row r="949" spans="1:4" x14ac:dyDescent="0.25">
      <c r="A949">
        <v>372.5</v>
      </c>
      <c r="B949">
        <v>4.91</v>
      </c>
      <c r="C949">
        <f t="shared" si="14"/>
        <v>15.002959631833923</v>
      </c>
      <c r="D949">
        <v>30.443999999999999</v>
      </c>
    </row>
    <row r="950" spans="1:4" x14ac:dyDescent="0.25">
      <c r="A950">
        <v>373</v>
      </c>
      <c r="B950">
        <v>5.2380000000000004</v>
      </c>
      <c r="C950">
        <f t="shared" si="14"/>
        <v>16.005194002351548</v>
      </c>
      <c r="D950">
        <v>30.443999999999999</v>
      </c>
    </row>
    <row r="951" spans="1:4" x14ac:dyDescent="0.25">
      <c r="A951">
        <v>373.5</v>
      </c>
      <c r="B951">
        <v>5.3440000000000003</v>
      </c>
      <c r="C951">
        <f t="shared" si="14"/>
        <v>16.329086817213948</v>
      </c>
      <c r="D951">
        <v>30.443999999999999</v>
      </c>
    </row>
    <row r="952" spans="1:4" x14ac:dyDescent="0.25">
      <c r="A952">
        <v>374</v>
      </c>
      <c r="B952">
        <v>4.7590000000000003</v>
      </c>
      <c r="C952">
        <f t="shared" si="14"/>
        <v>14.541565150284653</v>
      </c>
      <c r="D952">
        <v>30.443999999999999</v>
      </c>
    </row>
    <row r="953" spans="1:4" x14ac:dyDescent="0.25">
      <c r="A953">
        <v>374.5</v>
      </c>
      <c r="B953">
        <v>4.5129999999999999</v>
      </c>
      <c r="C953">
        <f t="shared" si="14"/>
        <v>13.789889372396434</v>
      </c>
      <c r="D953">
        <v>30.443999999999999</v>
      </c>
    </row>
    <row r="954" spans="1:4" x14ac:dyDescent="0.25">
      <c r="A954">
        <v>375</v>
      </c>
      <c r="B954">
        <v>4.702</v>
      </c>
      <c r="C954">
        <f t="shared" si="14"/>
        <v>14.367396372481283</v>
      </c>
      <c r="D954">
        <v>30.443999999999999</v>
      </c>
    </row>
    <row r="955" spans="1:4" x14ac:dyDescent="0.25">
      <c r="A955">
        <v>375.5</v>
      </c>
      <c r="B955">
        <v>5.266</v>
      </c>
      <c r="C955">
        <f t="shared" si="14"/>
        <v>16.09075059495671</v>
      </c>
      <c r="D955">
        <v>30.443999999999999</v>
      </c>
    </row>
    <row r="956" spans="1:4" x14ac:dyDescent="0.25">
      <c r="A956">
        <v>376</v>
      </c>
      <c r="B956">
        <v>4.8289999999999997</v>
      </c>
      <c r="C956">
        <f t="shared" si="14"/>
        <v>14.755456631797557</v>
      </c>
      <c r="D956">
        <v>30.443999999999999</v>
      </c>
    </row>
    <row r="957" spans="1:4" x14ac:dyDescent="0.25">
      <c r="A957">
        <v>376.5</v>
      </c>
      <c r="B957">
        <v>4.5919999999999996</v>
      </c>
      <c r="C957">
        <f t="shared" si="14"/>
        <v>14.031281187246714</v>
      </c>
      <c r="D957">
        <v>30.443999999999999</v>
      </c>
    </row>
    <row r="958" spans="1:4" x14ac:dyDescent="0.25">
      <c r="A958">
        <v>377</v>
      </c>
      <c r="B958">
        <v>4.8899999999999997</v>
      </c>
      <c r="C958">
        <f t="shared" si="14"/>
        <v>14.94184777997309</v>
      </c>
      <c r="D958">
        <v>30.443999999999999</v>
      </c>
    </row>
    <row r="959" spans="1:4" x14ac:dyDescent="0.25">
      <c r="A959">
        <v>377.5</v>
      </c>
      <c r="B959">
        <v>4.444</v>
      </c>
      <c r="C959">
        <f t="shared" si="14"/>
        <v>13.579053483476567</v>
      </c>
      <c r="D959">
        <v>30.443999999999999</v>
      </c>
    </row>
    <row r="960" spans="1:4" x14ac:dyDescent="0.25">
      <c r="A960">
        <v>378</v>
      </c>
      <c r="B960">
        <v>5.016</v>
      </c>
      <c r="C960">
        <f t="shared" si="14"/>
        <v>15.326852446696325</v>
      </c>
      <c r="D960">
        <v>30.443999999999999</v>
      </c>
    </row>
    <row r="961" spans="1:4" x14ac:dyDescent="0.25">
      <c r="A961">
        <v>378.5</v>
      </c>
      <c r="B961">
        <v>4.4779999999999998</v>
      </c>
      <c r="C961">
        <f t="shared" si="14"/>
        <v>13.682943631639979</v>
      </c>
      <c r="D961">
        <v>30.443999999999999</v>
      </c>
    </row>
    <row r="962" spans="1:4" x14ac:dyDescent="0.25">
      <c r="A962">
        <v>379</v>
      </c>
      <c r="B962">
        <v>4.4139999999999997</v>
      </c>
      <c r="C962">
        <f t="shared" si="14"/>
        <v>13.487385705685321</v>
      </c>
      <c r="D962">
        <v>30.443999999999999</v>
      </c>
    </row>
    <row r="963" spans="1:4" x14ac:dyDescent="0.25">
      <c r="A963">
        <v>379.5</v>
      </c>
      <c r="B963">
        <v>4.6710000000000003</v>
      </c>
      <c r="C963">
        <f t="shared" ref="C963:C1026" si="15">100*B963/$E$2</f>
        <v>14.272673002096997</v>
      </c>
      <c r="D963">
        <v>30.45</v>
      </c>
    </row>
    <row r="964" spans="1:4" x14ac:dyDescent="0.25">
      <c r="A964">
        <v>380</v>
      </c>
      <c r="B964">
        <v>4.5090000000000003</v>
      </c>
      <c r="C964">
        <f t="shared" si="15"/>
        <v>13.77766700202427</v>
      </c>
      <c r="D964">
        <v>30.443999999999999</v>
      </c>
    </row>
    <row r="965" spans="1:4" x14ac:dyDescent="0.25">
      <c r="A965">
        <v>380.5</v>
      </c>
      <c r="B965">
        <v>4.5170000000000003</v>
      </c>
      <c r="C965">
        <f t="shared" si="15"/>
        <v>13.802111742768602</v>
      </c>
      <c r="D965">
        <v>30.443999999999999</v>
      </c>
    </row>
    <row r="966" spans="1:4" x14ac:dyDescent="0.25">
      <c r="A966">
        <v>381</v>
      </c>
      <c r="B966">
        <v>3.948</v>
      </c>
      <c r="C966">
        <f t="shared" si="15"/>
        <v>12.06347955732797</v>
      </c>
      <c r="D966">
        <v>30.45</v>
      </c>
    </row>
    <row r="967" spans="1:4" x14ac:dyDescent="0.25">
      <c r="A967">
        <v>381.5</v>
      </c>
      <c r="B967">
        <v>4.6689999999999996</v>
      </c>
      <c r="C967">
        <f t="shared" si="15"/>
        <v>14.266561816910912</v>
      </c>
      <c r="D967">
        <v>30.443999999999999</v>
      </c>
    </row>
    <row r="968" spans="1:4" x14ac:dyDescent="0.25">
      <c r="A968">
        <v>382</v>
      </c>
      <c r="B968">
        <v>4.383</v>
      </c>
      <c r="C968">
        <f t="shared" si="15"/>
        <v>13.392662335301035</v>
      </c>
      <c r="D968">
        <v>30.45</v>
      </c>
    </row>
    <row r="969" spans="1:4" x14ac:dyDescent="0.25">
      <c r="A969">
        <v>382.5</v>
      </c>
      <c r="B969">
        <v>4.492</v>
      </c>
      <c r="C969">
        <f t="shared" si="15"/>
        <v>13.725721927942562</v>
      </c>
      <c r="D969">
        <v>30.454999999999998</v>
      </c>
    </row>
    <row r="970" spans="1:4" x14ac:dyDescent="0.25">
      <c r="A970">
        <v>383</v>
      </c>
      <c r="B970">
        <v>5.03</v>
      </c>
      <c r="C970">
        <f t="shared" si="15"/>
        <v>15.369630742998906</v>
      </c>
      <c r="D970">
        <v>30.466000000000001</v>
      </c>
    </row>
    <row r="971" spans="1:4" x14ac:dyDescent="0.25">
      <c r="A971">
        <v>383.5</v>
      </c>
      <c r="B971">
        <v>4.4859999999999998</v>
      </c>
      <c r="C971">
        <f t="shared" si="15"/>
        <v>13.707388372384312</v>
      </c>
      <c r="D971">
        <v>30.466000000000001</v>
      </c>
    </row>
    <row r="972" spans="1:4" x14ac:dyDescent="0.25">
      <c r="A972">
        <v>384</v>
      </c>
      <c r="B972">
        <v>4.8579999999999997</v>
      </c>
      <c r="C972">
        <f t="shared" si="15"/>
        <v>14.844068816995762</v>
      </c>
      <c r="D972">
        <v>30.462</v>
      </c>
    </row>
    <row r="973" spans="1:4" x14ac:dyDescent="0.25">
      <c r="A973">
        <v>384.5</v>
      </c>
      <c r="B973">
        <v>4.8479999999999999</v>
      </c>
      <c r="C973">
        <f t="shared" si="15"/>
        <v>14.813512891065347</v>
      </c>
      <c r="D973">
        <v>30.454000000000001</v>
      </c>
    </row>
    <row r="974" spans="1:4" x14ac:dyDescent="0.25">
      <c r="A974">
        <v>385</v>
      </c>
      <c r="B974">
        <v>5.2009999999999996</v>
      </c>
      <c r="C974">
        <f t="shared" si="15"/>
        <v>15.892137076409005</v>
      </c>
      <c r="D974">
        <v>30.466000000000001</v>
      </c>
    </row>
    <row r="975" spans="1:4" x14ac:dyDescent="0.25">
      <c r="A975">
        <v>385.5</v>
      </c>
      <c r="B975">
        <v>5.8440000000000003</v>
      </c>
      <c r="C975">
        <f t="shared" si="15"/>
        <v>17.856883113734714</v>
      </c>
      <c r="D975">
        <v>30.454999999999998</v>
      </c>
    </row>
    <row r="976" spans="1:4" x14ac:dyDescent="0.25">
      <c r="A976">
        <v>386</v>
      </c>
      <c r="B976">
        <v>4.5510000000000002</v>
      </c>
      <c r="C976">
        <f t="shared" si="15"/>
        <v>13.906001890932012</v>
      </c>
      <c r="D976">
        <v>30.462</v>
      </c>
    </row>
    <row r="977" spans="1:4" x14ac:dyDescent="0.25">
      <c r="A977">
        <v>386.5</v>
      </c>
      <c r="B977">
        <v>4.8559999999999999</v>
      </c>
      <c r="C977">
        <f t="shared" si="15"/>
        <v>14.837957631809678</v>
      </c>
      <c r="D977">
        <v>30.466000000000001</v>
      </c>
    </row>
    <row r="978" spans="1:4" x14ac:dyDescent="0.25">
      <c r="A978">
        <v>387</v>
      </c>
      <c r="B978">
        <v>4.8280000000000003</v>
      </c>
      <c r="C978">
        <f t="shared" si="15"/>
        <v>14.752401039204518</v>
      </c>
      <c r="D978">
        <v>30.46</v>
      </c>
    </row>
    <row r="979" spans="1:4" x14ac:dyDescent="0.25">
      <c r="A979">
        <v>387.5</v>
      </c>
      <c r="B979">
        <v>4.7699999999999996</v>
      </c>
      <c r="C979">
        <f t="shared" si="15"/>
        <v>14.575176668808107</v>
      </c>
      <c r="D979">
        <v>30.462</v>
      </c>
    </row>
    <row r="980" spans="1:4" x14ac:dyDescent="0.25">
      <c r="A980">
        <v>388</v>
      </c>
      <c r="B980">
        <v>4.7119999999999997</v>
      </c>
      <c r="C980">
        <f t="shared" si="15"/>
        <v>14.397952298411699</v>
      </c>
      <c r="D980">
        <v>30.466000000000001</v>
      </c>
    </row>
    <row r="981" spans="1:4" x14ac:dyDescent="0.25">
      <c r="A981">
        <v>388.5</v>
      </c>
      <c r="B981">
        <v>4.3979999999999997</v>
      </c>
      <c r="C981">
        <f t="shared" si="15"/>
        <v>13.438496224196657</v>
      </c>
      <c r="D981">
        <v>30.46</v>
      </c>
    </row>
    <row r="982" spans="1:4" x14ac:dyDescent="0.25">
      <c r="A982">
        <v>389</v>
      </c>
      <c r="B982">
        <v>4.3559999999999999</v>
      </c>
      <c r="C982">
        <f t="shared" si="15"/>
        <v>13.310161335288912</v>
      </c>
      <c r="D982">
        <v>30.46</v>
      </c>
    </row>
    <row r="983" spans="1:4" x14ac:dyDescent="0.25">
      <c r="A983">
        <v>389.5</v>
      </c>
      <c r="B983">
        <v>4.3029999999999999</v>
      </c>
      <c r="C983">
        <f t="shared" si="15"/>
        <v>13.148214927857714</v>
      </c>
      <c r="D983">
        <v>30.466000000000001</v>
      </c>
    </row>
    <row r="984" spans="1:4" x14ac:dyDescent="0.25">
      <c r="A984">
        <v>390</v>
      </c>
      <c r="B984">
        <v>4.2969999999999997</v>
      </c>
      <c r="C984">
        <f t="shared" si="15"/>
        <v>13.129881372299463</v>
      </c>
      <c r="D984">
        <v>30.466000000000001</v>
      </c>
    </row>
    <row r="985" spans="1:4" x14ac:dyDescent="0.25">
      <c r="A985">
        <v>390.5</v>
      </c>
      <c r="B985">
        <v>4.3010000000000002</v>
      </c>
      <c r="C985">
        <f t="shared" si="15"/>
        <v>13.14210374267163</v>
      </c>
      <c r="D985">
        <v>30.466000000000001</v>
      </c>
    </row>
    <row r="986" spans="1:4" x14ac:dyDescent="0.25">
      <c r="A986">
        <v>391</v>
      </c>
      <c r="B986">
        <v>3.6869999999999998</v>
      </c>
      <c r="C986">
        <f t="shared" si="15"/>
        <v>11.265969890544127</v>
      </c>
      <c r="D986">
        <v>30.466000000000001</v>
      </c>
    </row>
    <row r="987" spans="1:4" x14ac:dyDescent="0.25">
      <c r="A987">
        <v>391.5</v>
      </c>
      <c r="B987">
        <v>4.3179999999999996</v>
      </c>
      <c r="C987">
        <f t="shared" si="15"/>
        <v>13.194048816753334</v>
      </c>
      <c r="D987">
        <v>30.466000000000001</v>
      </c>
    </row>
    <row r="988" spans="1:4" x14ac:dyDescent="0.25">
      <c r="A988">
        <v>392</v>
      </c>
      <c r="B988">
        <v>4.0119999999999996</v>
      </c>
      <c r="C988">
        <f t="shared" si="15"/>
        <v>12.259037483282624</v>
      </c>
      <c r="D988">
        <v>30.466000000000001</v>
      </c>
    </row>
    <row r="989" spans="1:4" x14ac:dyDescent="0.25">
      <c r="A989">
        <v>392.5</v>
      </c>
      <c r="B989">
        <v>4.2169999999999996</v>
      </c>
      <c r="C989">
        <f t="shared" si="15"/>
        <v>12.885433964856141</v>
      </c>
      <c r="D989">
        <v>30.466000000000001</v>
      </c>
    </row>
    <row r="990" spans="1:4" x14ac:dyDescent="0.25">
      <c r="A990">
        <v>393</v>
      </c>
      <c r="B990">
        <v>3.6579999999999999</v>
      </c>
      <c r="C990">
        <f t="shared" si="15"/>
        <v>11.177357705345925</v>
      </c>
      <c r="D990">
        <v>30.466000000000001</v>
      </c>
    </row>
    <row r="991" spans="1:4" x14ac:dyDescent="0.25">
      <c r="A991">
        <v>393.5</v>
      </c>
      <c r="B991">
        <v>4.2039999999999997</v>
      </c>
      <c r="C991">
        <f t="shared" si="15"/>
        <v>12.845711261146601</v>
      </c>
      <c r="D991">
        <v>30.466000000000001</v>
      </c>
    </row>
    <row r="992" spans="1:4" x14ac:dyDescent="0.25">
      <c r="A992">
        <v>394</v>
      </c>
      <c r="B992">
        <v>4.234</v>
      </c>
      <c r="C992">
        <f t="shared" si="15"/>
        <v>12.937379038937847</v>
      </c>
      <c r="D992">
        <v>30.466000000000001</v>
      </c>
    </row>
    <row r="993" spans="1:4" x14ac:dyDescent="0.25">
      <c r="A993">
        <v>394.5</v>
      </c>
      <c r="B993">
        <v>3.7080000000000002</v>
      </c>
      <c r="C993">
        <f t="shared" si="15"/>
        <v>11.330137334998001</v>
      </c>
      <c r="D993">
        <v>30.466000000000001</v>
      </c>
    </row>
    <row r="994" spans="1:4" x14ac:dyDescent="0.25">
      <c r="A994">
        <v>395</v>
      </c>
      <c r="B994">
        <v>4.4880000000000004</v>
      </c>
      <c r="C994">
        <f t="shared" si="15"/>
        <v>13.713499557570398</v>
      </c>
      <c r="D994">
        <v>30.466000000000001</v>
      </c>
    </row>
    <row r="995" spans="1:4" x14ac:dyDescent="0.25">
      <c r="A995">
        <v>395.5</v>
      </c>
      <c r="B995">
        <v>3.8919999999999999</v>
      </c>
      <c r="C995">
        <f t="shared" si="15"/>
        <v>11.892366372117642</v>
      </c>
      <c r="D995">
        <v>30.466000000000001</v>
      </c>
    </row>
    <row r="996" spans="1:4" x14ac:dyDescent="0.25">
      <c r="A996">
        <v>396</v>
      </c>
      <c r="B996">
        <v>4.702</v>
      </c>
      <c r="C996">
        <f t="shared" si="15"/>
        <v>14.367396372481283</v>
      </c>
      <c r="D996">
        <v>30.466000000000001</v>
      </c>
    </row>
    <row r="997" spans="1:4" x14ac:dyDescent="0.25">
      <c r="A997">
        <v>396.5</v>
      </c>
      <c r="B997">
        <v>4.532</v>
      </c>
      <c r="C997">
        <f t="shared" si="15"/>
        <v>13.847945631664222</v>
      </c>
      <c r="D997">
        <v>30.466000000000001</v>
      </c>
    </row>
    <row r="998" spans="1:4" x14ac:dyDescent="0.25">
      <c r="A998">
        <v>397</v>
      </c>
      <c r="B998">
        <v>4.4359999999999999</v>
      </c>
      <c r="C998">
        <f t="shared" si="15"/>
        <v>13.554608742732237</v>
      </c>
      <c r="D998">
        <v>30.466000000000001</v>
      </c>
    </row>
    <row r="999" spans="1:4" x14ac:dyDescent="0.25">
      <c r="A999">
        <v>397.5</v>
      </c>
      <c r="B999">
        <v>5.1289999999999996</v>
      </c>
      <c r="C999">
        <f t="shared" si="15"/>
        <v>15.672134409710017</v>
      </c>
      <c r="D999">
        <v>30.466000000000001</v>
      </c>
    </row>
    <row r="1000" spans="1:4" x14ac:dyDescent="0.25">
      <c r="A1000">
        <v>398</v>
      </c>
      <c r="B1000">
        <v>4.2190000000000003</v>
      </c>
      <c r="C1000">
        <f t="shared" si="15"/>
        <v>12.891545150042225</v>
      </c>
      <c r="D1000">
        <v>30.466000000000001</v>
      </c>
    </row>
    <row r="1001" spans="1:4" x14ac:dyDescent="0.25">
      <c r="A1001">
        <v>398.5</v>
      </c>
      <c r="B1001">
        <v>4.6840000000000002</v>
      </c>
      <c r="C1001">
        <f t="shared" si="15"/>
        <v>14.312395705806537</v>
      </c>
      <c r="D1001">
        <v>30.466000000000001</v>
      </c>
    </row>
    <row r="1002" spans="1:4" x14ac:dyDescent="0.25">
      <c r="A1002">
        <v>399</v>
      </c>
      <c r="B1002">
        <v>4.6749999999999998</v>
      </c>
      <c r="C1002">
        <f t="shared" si="15"/>
        <v>14.284895372469162</v>
      </c>
      <c r="D1002">
        <v>30.469000000000001</v>
      </c>
    </row>
    <row r="1003" spans="1:4" x14ac:dyDescent="0.25">
      <c r="A1003">
        <v>399.5</v>
      </c>
      <c r="B1003">
        <v>4.3099999999999996</v>
      </c>
      <c r="C1003">
        <f t="shared" si="15"/>
        <v>13.169604076009001</v>
      </c>
      <c r="D1003">
        <v>30.469000000000001</v>
      </c>
    </row>
    <row r="1004" spans="1:4" x14ac:dyDescent="0.25">
      <c r="A1004">
        <v>400</v>
      </c>
      <c r="B1004">
        <v>4.8499999999999996</v>
      </c>
      <c r="C1004">
        <f t="shared" si="15"/>
        <v>14.819624076251429</v>
      </c>
      <c r="D1004">
        <v>30.466000000000001</v>
      </c>
    </row>
    <row r="1005" spans="1:4" x14ac:dyDescent="0.25">
      <c r="A1005">
        <v>400.5</v>
      </c>
      <c r="B1005">
        <v>3.88</v>
      </c>
      <c r="C1005">
        <f t="shared" si="15"/>
        <v>11.855699261001144</v>
      </c>
      <c r="D1005">
        <v>30.466000000000001</v>
      </c>
    </row>
    <row r="1006" spans="1:4" x14ac:dyDescent="0.25">
      <c r="A1006">
        <v>401</v>
      </c>
      <c r="B1006">
        <v>4.5030000000000001</v>
      </c>
      <c r="C1006">
        <f t="shared" si="15"/>
        <v>13.75933344646602</v>
      </c>
      <c r="D1006">
        <v>30.46</v>
      </c>
    </row>
    <row r="1007" spans="1:4" x14ac:dyDescent="0.25">
      <c r="A1007">
        <v>401.5</v>
      </c>
      <c r="B1007">
        <v>4.5970000000000004</v>
      </c>
      <c r="C1007">
        <f t="shared" si="15"/>
        <v>14.046559150211925</v>
      </c>
      <c r="D1007">
        <v>30.463000000000001</v>
      </c>
    </row>
    <row r="1008" spans="1:4" x14ac:dyDescent="0.25">
      <c r="A1008">
        <v>402</v>
      </c>
      <c r="B1008">
        <v>4.7969999999999997</v>
      </c>
      <c r="C1008">
        <f t="shared" si="15"/>
        <v>14.657677668820229</v>
      </c>
      <c r="D1008">
        <v>30.46</v>
      </c>
    </row>
    <row r="1009" spans="1:4" x14ac:dyDescent="0.25">
      <c r="A1009">
        <v>402.5</v>
      </c>
      <c r="B1009">
        <v>4.6920000000000002</v>
      </c>
      <c r="C1009">
        <f t="shared" si="15"/>
        <v>14.33684044655087</v>
      </c>
      <c r="D1009">
        <v>30.45</v>
      </c>
    </row>
    <row r="1010" spans="1:4" x14ac:dyDescent="0.25">
      <c r="A1010">
        <v>403</v>
      </c>
      <c r="B1010">
        <v>3.8279999999999998</v>
      </c>
      <c r="C1010">
        <f t="shared" si="15"/>
        <v>11.696808446162985</v>
      </c>
      <c r="D1010">
        <v>30.454000000000001</v>
      </c>
    </row>
    <row r="1011" spans="1:4" x14ac:dyDescent="0.25">
      <c r="A1011">
        <v>403.5</v>
      </c>
      <c r="B1011">
        <v>3.802</v>
      </c>
      <c r="C1011">
        <f t="shared" si="15"/>
        <v>11.617363038743905</v>
      </c>
      <c r="D1011">
        <v>30.466000000000001</v>
      </c>
    </row>
    <row r="1012" spans="1:4" x14ac:dyDescent="0.25">
      <c r="A1012">
        <v>404</v>
      </c>
      <c r="B1012">
        <v>3.899</v>
      </c>
      <c r="C1012">
        <f t="shared" si="15"/>
        <v>11.913755520268932</v>
      </c>
      <c r="D1012">
        <v>30.463000000000001</v>
      </c>
    </row>
    <row r="1013" spans="1:4" x14ac:dyDescent="0.25">
      <c r="A1013">
        <v>404.5</v>
      </c>
      <c r="B1013">
        <v>4.1520000000000001</v>
      </c>
      <c r="C1013">
        <f t="shared" si="15"/>
        <v>12.68682044630844</v>
      </c>
      <c r="D1013">
        <v>30.463000000000001</v>
      </c>
    </row>
    <row r="1014" spans="1:4" x14ac:dyDescent="0.25">
      <c r="A1014">
        <v>405</v>
      </c>
      <c r="B1014">
        <v>4.1239999999999997</v>
      </c>
      <c r="C1014">
        <f t="shared" si="15"/>
        <v>12.601263853703278</v>
      </c>
      <c r="D1014">
        <v>30.456</v>
      </c>
    </row>
    <row r="1015" spans="1:4" x14ac:dyDescent="0.25">
      <c r="A1015">
        <v>405.5</v>
      </c>
      <c r="B1015">
        <v>4.0590000000000002</v>
      </c>
      <c r="C1015">
        <f t="shared" si="15"/>
        <v>12.402650335155579</v>
      </c>
      <c r="D1015">
        <v>30.46</v>
      </c>
    </row>
    <row r="1016" spans="1:4" x14ac:dyDescent="0.25">
      <c r="A1016">
        <v>406</v>
      </c>
      <c r="B1016">
        <v>4.0860000000000003</v>
      </c>
      <c r="C1016">
        <f t="shared" si="15"/>
        <v>12.4851513351677</v>
      </c>
      <c r="D1016">
        <v>30.463999999999999</v>
      </c>
    </row>
    <row r="1017" spans="1:4" x14ac:dyDescent="0.25">
      <c r="A1017">
        <v>406.5</v>
      </c>
      <c r="B1017">
        <v>3.593</v>
      </c>
      <c r="C1017">
        <f t="shared" si="15"/>
        <v>10.978744186798226</v>
      </c>
      <c r="D1017">
        <v>30.466000000000001</v>
      </c>
    </row>
    <row r="1018" spans="1:4" x14ac:dyDescent="0.25">
      <c r="A1018">
        <v>407</v>
      </c>
      <c r="B1018">
        <v>3.6619999999999999</v>
      </c>
      <c r="C1018">
        <f t="shared" si="15"/>
        <v>11.189580075718091</v>
      </c>
      <c r="D1018">
        <v>30.466000000000001</v>
      </c>
    </row>
    <row r="1019" spans="1:4" x14ac:dyDescent="0.25">
      <c r="A1019">
        <v>407.5</v>
      </c>
      <c r="B1019">
        <v>4.3639999999999999</v>
      </c>
      <c r="C1019">
        <f t="shared" si="15"/>
        <v>13.334606076033245</v>
      </c>
      <c r="D1019">
        <v>30.466000000000001</v>
      </c>
    </row>
    <row r="1020" spans="1:4" x14ac:dyDescent="0.25">
      <c r="A1020">
        <v>408</v>
      </c>
      <c r="B1020">
        <v>3.677</v>
      </c>
      <c r="C1020">
        <f t="shared" si="15"/>
        <v>11.235413964613713</v>
      </c>
      <c r="D1020">
        <v>30.466000000000001</v>
      </c>
    </row>
    <row r="1021" spans="1:4" x14ac:dyDescent="0.25">
      <c r="A1021">
        <v>408.5</v>
      </c>
      <c r="B1021">
        <v>4.3220000000000001</v>
      </c>
      <c r="C1021">
        <f t="shared" si="15"/>
        <v>13.206271187125502</v>
      </c>
      <c r="D1021">
        <v>30.466000000000001</v>
      </c>
    </row>
    <row r="1022" spans="1:4" x14ac:dyDescent="0.25">
      <c r="A1022">
        <v>409</v>
      </c>
      <c r="B1022">
        <v>4.1390000000000002</v>
      </c>
      <c r="C1022">
        <f t="shared" si="15"/>
        <v>12.647097742598902</v>
      </c>
      <c r="D1022">
        <v>30.466000000000001</v>
      </c>
    </row>
    <row r="1023" spans="1:4" x14ac:dyDescent="0.25">
      <c r="A1023">
        <v>409.5</v>
      </c>
      <c r="B1023">
        <v>4.1239999999999997</v>
      </c>
      <c r="C1023">
        <f t="shared" si="15"/>
        <v>12.601263853703278</v>
      </c>
      <c r="D1023">
        <v>30.466000000000001</v>
      </c>
    </row>
    <row r="1024" spans="1:4" x14ac:dyDescent="0.25">
      <c r="A1024">
        <v>410</v>
      </c>
      <c r="B1024">
        <v>4.5549999999999997</v>
      </c>
      <c r="C1024">
        <f t="shared" si="15"/>
        <v>13.918224261304179</v>
      </c>
      <c r="D1024">
        <v>30.466000000000001</v>
      </c>
    </row>
    <row r="1025" spans="1:4" x14ac:dyDescent="0.25">
      <c r="A1025">
        <v>410.5</v>
      </c>
      <c r="B1025">
        <v>3.9830000000000001</v>
      </c>
      <c r="C1025">
        <f t="shared" si="15"/>
        <v>12.170425298084423</v>
      </c>
      <c r="D1025">
        <v>30.466000000000001</v>
      </c>
    </row>
    <row r="1026" spans="1:4" x14ac:dyDescent="0.25">
      <c r="A1026">
        <v>411</v>
      </c>
      <c r="B1026">
        <v>4.5199999999999996</v>
      </c>
      <c r="C1026">
        <f t="shared" si="15"/>
        <v>13.811278520547724</v>
      </c>
      <c r="D1026">
        <v>30.471</v>
      </c>
    </row>
    <row r="1027" spans="1:4" x14ac:dyDescent="0.25">
      <c r="A1027">
        <v>411.5</v>
      </c>
      <c r="B1027">
        <v>4.3109999999999999</v>
      </c>
      <c r="C1027">
        <f t="shared" ref="C1027:C1090" si="16">100*B1027/$E$2</f>
        <v>13.172659668602046</v>
      </c>
      <c r="D1027">
        <v>30.466000000000001</v>
      </c>
    </row>
    <row r="1028" spans="1:4" x14ac:dyDescent="0.25">
      <c r="A1028">
        <v>412</v>
      </c>
      <c r="B1028">
        <v>4.3959999999999999</v>
      </c>
      <c r="C1028">
        <f t="shared" si="16"/>
        <v>13.432385039010574</v>
      </c>
      <c r="D1028">
        <v>30.466000000000001</v>
      </c>
    </row>
    <row r="1029" spans="1:4" x14ac:dyDescent="0.25">
      <c r="A1029">
        <v>412.5</v>
      </c>
      <c r="B1029">
        <v>4.3769999999999998</v>
      </c>
      <c r="C1029">
        <f t="shared" si="16"/>
        <v>13.374328779742786</v>
      </c>
      <c r="D1029">
        <v>30.466000000000001</v>
      </c>
    </row>
    <row r="1030" spans="1:4" x14ac:dyDescent="0.25">
      <c r="A1030">
        <v>413</v>
      </c>
      <c r="B1030">
        <v>4.1870000000000003</v>
      </c>
      <c r="C1030">
        <f t="shared" si="16"/>
        <v>12.793766187064897</v>
      </c>
      <c r="D1030">
        <v>30.478999999999999</v>
      </c>
    </row>
    <row r="1031" spans="1:4" x14ac:dyDescent="0.25">
      <c r="A1031">
        <v>413.5</v>
      </c>
      <c r="B1031">
        <v>4.601</v>
      </c>
      <c r="C1031">
        <f t="shared" si="16"/>
        <v>14.058781520584089</v>
      </c>
      <c r="D1031">
        <v>30.478999999999999</v>
      </c>
    </row>
    <row r="1032" spans="1:4" x14ac:dyDescent="0.25">
      <c r="A1032">
        <v>414</v>
      </c>
      <c r="B1032">
        <v>4.274</v>
      </c>
      <c r="C1032">
        <f t="shared" si="16"/>
        <v>13.059602742659507</v>
      </c>
      <c r="D1032">
        <v>30.49</v>
      </c>
    </row>
    <row r="1033" spans="1:4" x14ac:dyDescent="0.25">
      <c r="A1033">
        <v>414.5</v>
      </c>
      <c r="B1033">
        <v>4.3949999999999996</v>
      </c>
      <c r="C1033">
        <f t="shared" si="16"/>
        <v>13.429329446417531</v>
      </c>
      <c r="D1033">
        <v>30.495000000000001</v>
      </c>
    </row>
    <row r="1034" spans="1:4" x14ac:dyDescent="0.25">
      <c r="A1034">
        <v>415</v>
      </c>
      <c r="B1034">
        <v>4.6689999999999996</v>
      </c>
      <c r="C1034">
        <f t="shared" si="16"/>
        <v>14.266561816910912</v>
      </c>
      <c r="D1034">
        <v>30.498999999999999</v>
      </c>
    </row>
    <row r="1035" spans="1:4" x14ac:dyDescent="0.25">
      <c r="A1035">
        <v>415.5</v>
      </c>
      <c r="B1035">
        <v>4.1829999999999998</v>
      </c>
      <c r="C1035">
        <f t="shared" si="16"/>
        <v>12.781543816692727</v>
      </c>
      <c r="D1035">
        <v>30.513000000000002</v>
      </c>
    </row>
    <row r="1036" spans="1:4" x14ac:dyDescent="0.25">
      <c r="A1036">
        <v>416</v>
      </c>
      <c r="B1036">
        <v>4.3620000000000001</v>
      </c>
      <c r="C1036">
        <f t="shared" si="16"/>
        <v>13.328494890847162</v>
      </c>
      <c r="D1036">
        <v>30.51</v>
      </c>
    </row>
    <row r="1037" spans="1:4" x14ac:dyDescent="0.25">
      <c r="A1037">
        <v>416.5</v>
      </c>
      <c r="B1037">
        <v>4.0659999999999998</v>
      </c>
      <c r="C1037">
        <f t="shared" si="16"/>
        <v>12.424039483306869</v>
      </c>
      <c r="D1037">
        <v>30.515000000000001</v>
      </c>
    </row>
    <row r="1038" spans="1:4" x14ac:dyDescent="0.25">
      <c r="A1038">
        <v>417</v>
      </c>
      <c r="B1038">
        <v>3.7440000000000002</v>
      </c>
      <c r="C1038">
        <f t="shared" si="16"/>
        <v>11.440138668347497</v>
      </c>
      <c r="D1038">
        <v>30.515000000000001</v>
      </c>
    </row>
    <row r="1039" spans="1:4" x14ac:dyDescent="0.25">
      <c r="A1039">
        <v>417.5</v>
      </c>
      <c r="B1039">
        <v>4.2190000000000003</v>
      </c>
      <c r="C1039">
        <f t="shared" si="16"/>
        <v>12.891545150042225</v>
      </c>
      <c r="D1039">
        <v>30.515000000000001</v>
      </c>
    </row>
    <row r="1040" spans="1:4" x14ac:dyDescent="0.25">
      <c r="A1040">
        <v>418</v>
      </c>
      <c r="B1040">
        <v>4.0049999999999999</v>
      </c>
      <c r="C1040">
        <f t="shared" si="16"/>
        <v>12.237648335131336</v>
      </c>
      <c r="D1040">
        <v>30.515000000000001</v>
      </c>
    </row>
    <row r="1041" spans="1:4" x14ac:dyDescent="0.25">
      <c r="A1041">
        <v>418.5</v>
      </c>
      <c r="B1041">
        <v>3.8530000000000002</v>
      </c>
      <c r="C1041">
        <f t="shared" si="16"/>
        <v>11.773198260989023</v>
      </c>
      <c r="D1041">
        <v>30.515000000000001</v>
      </c>
    </row>
    <row r="1042" spans="1:4" x14ac:dyDescent="0.25">
      <c r="A1042">
        <v>419</v>
      </c>
      <c r="B1042">
        <v>4.6440000000000001</v>
      </c>
      <c r="C1042">
        <f t="shared" si="16"/>
        <v>14.190172002084877</v>
      </c>
      <c r="D1042">
        <v>30.515000000000001</v>
      </c>
    </row>
    <row r="1043" spans="1:4" x14ac:dyDescent="0.25">
      <c r="A1043">
        <v>419.5</v>
      </c>
      <c r="B1043">
        <v>3.7189999999999999</v>
      </c>
      <c r="C1043">
        <f t="shared" si="16"/>
        <v>11.363748853521457</v>
      </c>
      <c r="D1043">
        <v>30.523</v>
      </c>
    </row>
    <row r="1044" spans="1:4" x14ac:dyDescent="0.25">
      <c r="A1044">
        <v>420</v>
      </c>
      <c r="B1044">
        <v>4.4329999999999998</v>
      </c>
      <c r="C1044">
        <f t="shared" si="16"/>
        <v>13.54544196495311</v>
      </c>
      <c r="D1044">
        <v>30.530999999999999</v>
      </c>
    </row>
    <row r="1045" spans="1:4" x14ac:dyDescent="0.25">
      <c r="A1045">
        <v>420.5</v>
      </c>
      <c r="B1045">
        <v>3.746</v>
      </c>
      <c r="C1045">
        <f t="shared" si="16"/>
        <v>11.44624985353358</v>
      </c>
      <c r="D1045">
        <v>30.536000000000001</v>
      </c>
    </row>
    <row r="1046" spans="1:4" x14ac:dyDescent="0.25">
      <c r="A1046">
        <v>421</v>
      </c>
      <c r="B1046">
        <v>3.6139999999999999</v>
      </c>
      <c r="C1046">
        <f t="shared" si="16"/>
        <v>11.042911631252096</v>
      </c>
      <c r="D1046">
        <v>30.536000000000001</v>
      </c>
    </row>
    <row r="1047" spans="1:4" x14ac:dyDescent="0.25">
      <c r="A1047">
        <v>421.5</v>
      </c>
      <c r="B1047">
        <v>3.6240000000000001</v>
      </c>
      <c r="C1047">
        <f t="shared" si="16"/>
        <v>11.073467557182513</v>
      </c>
      <c r="D1047">
        <v>30.536000000000001</v>
      </c>
    </row>
    <row r="1048" spans="1:4" x14ac:dyDescent="0.25">
      <c r="A1048">
        <v>422</v>
      </c>
      <c r="B1048">
        <v>3.4830000000000001</v>
      </c>
      <c r="C1048">
        <f t="shared" si="16"/>
        <v>10.642629001563657</v>
      </c>
      <c r="D1048">
        <v>30.536000000000001</v>
      </c>
    </row>
    <row r="1049" spans="1:4" x14ac:dyDescent="0.25">
      <c r="A1049">
        <v>422.5</v>
      </c>
      <c r="B1049">
        <v>4.1040000000000001</v>
      </c>
      <c r="C1049">
        <f t="shared" si="16"/>
        <v>12.540152001842449</v>
      </c>
      <c r="D1049">
        <v>30.536000000000001</v>
      </c>
    </row>
    <row r="1050" spans="1:4" x14ac:dyDescent="0.25">
      <c r="A1050">
        <v>423</v>
      </c>
      <c r="B1050">
        <v>3.5150000000000001</v>
      </c>
      <c r="C1050">
        <f t="shared" si="16"/>
        <v>10.740407964540985</v>
      </c>
      <c r="D1050">
        <v>30.536000000000001</v>
      </c>
    </row>
    <row r="1051" spans="1:4" x14ac:dyDescent="0.25">
      <c r="A1051">
        <v>423.5</v>
      </c>
      <c r="B1051">
        <v>3.5670000000000002</v>
      </c>
      <c r="C1051">
        <f t="shared" si="16"/>
        <v>10.899298779379146</v>
      </c>
      <c r="D1051">
        <v>30.536000000000001</v>
      </c>
    </row>
    <row r="1052" spans="1:4" x14ac:dyDescent="0.25">
      <c r="A1052">
        <v>424</v>
      </c>
      <c r="B1052">
        <v>3.702</v>
      </c>
      <c r="C1052">
        <f t="shared" si="16"/>
        <v>11.311803779439751</v>
      </c>
      <c r="D1052">
        <v>30.542000000000002</v>
      </c>
    </row>
    <row r="1053" spans="1:4" x14ac:dyDescent="0.25">
      <c r="A1053">
        <v>424.5</v>
      </c>
      <c r="B1053">
        <v>3.6240000000000001</v>
      </c>
      <c r="C1053">
        <f t="shared" si="16"/>
        <v>11.073467557182513</v>
      </c>
      <c r="D1053">
        <v>30.553999999999998</v>
      </c>
    </row>
    <row r="1054" spans="1:4" x14ac:dyDescent="0.25">
      <c r="A1054">
        <v>425</v>
      </c>
      <c r="B1054">
        <v>4.0819999999999999</v>
      </c>
      <c r="C1054">
        <f t="shared" si="16"/>
        <v>12.472928964795534</v>
      </c>
      <c r="D1054">
        <v>30.553999999999998</v>
      </c>
    </row>
    <row r="1055" spans="1:4" x14ac:dyDescent="0.25">
      <c r="A1055">
        <v>425.5</v>
      </c>
      <c r="B1055">
        <v>4.0910000000000002</v>
      </c>
      <c r="C1055">
        <f t="shared" si="16"/>
        <v>12.500429298132909</v>
      </c>
      <c r="D1055">
        <v>30.556999999999999</v>
      </c>
    </row>
    <row r="1056" spans="1:4" x14ac:dyDescent="0.25">
      <c r="A1056">
        <v>426</v>
      </c>
      <c r="B1056">
        <v>3.8929999999999998</v>
      </c>
      <c r="C1056">
        <f t="shared" si="16"/>
        <v>11.895421964710684</v>
      </c>
      <c r="D1056">
        <v>30.550999999999998</v>
      </c>
    </row>
    <row r="1057" spans="1:4" x14ac:dyDescent="0.25">
      <c r="A1057">
        <v>426.5</v>
      </c>
      <c r="B1057">
        <v>4.1970000000000001</v>
      </c>
      <c r="C1057">
        <f t="shared" si="16"/>
        <v>12.82432211299531</v>
      </c>
      <c r="D1057">
        <v>30.564</v>
      </c>
    </row>
    <row r="1058" spans="1:4" x14ac:dyDescent="0.25">
      <c r="A1058">
        <v>427</v>
      </c>
      <c r="B1058">
        <v>3.7709999999999999</v>
      </c>
      <c r="C1058">
        <f t="shared" si="16"/>
        <v>11.522639668359616</v>
      </c>
      <c r="D1058">
        <v>30.56</v>
      </c>
    </row>
    <row r="1059" spans="1:4" x14ac:dyDescent="0.25">
      <c r="A1059">
        <v>427.5</v>
      </c>
      <c r="B1059">
        <v>4.3239999999999998</v>
      </c>
      <c r="C1059">
        <f t="shared" si="16"/>
        <v>13.212382372311584</v>
      </c>
      <c r="D1059">
        <v>30.56</v>
      </c>
    </row>
    <row r="1060" spans="1:4" x14ac:dyDescent="0.25">
      <c r="A1060">
        <v>428</v>
      </c>
      <c r="B1060">
        <v>3.9649999999999999</v>
      </c>
      <c r="C1060">
        <f t="shared" si="16"/>
        <v>12.115424631409674</v>
      </c>
      <c r="D1060">
        <v>30.56</v>
      </c>
    </row>
    <row r="1061" spans="1:4" x14ac:dyDescent="0.25">
      <c r="A1061">
        <v>428.5</v>
      </c>
      <c r="B1061">
        <v>4.0659999999999998</v>
      </c>
      <c r="C1061">
        <f t="shared" si="16"/>
        <v>12.424039483306869</v>
      </c>
      <c r="D1061">
        <v>30.56</v>
      </c>
    </row>
    <row r="1062" spans="1:4" x14ac:dyDescent="0.25">
      <c r="A1062">
        <v>429</v>
      </c>
      <c r="B1062">
        <v>4.3410000000000002</v>
      </c>
      <c r="C1062">
        <f t="shared" si="16"/>
        <v>13.264327446393292</v>
      </c>
      <c r="D1062">
        <v>30.56</v>
      </c>
    </row>
    <row r="1063" spans="1:4" x14ac:dyDescent="0.25">
      <c r="A1063">
        <v>429.5</v>
      </c>
      <c r="B1063">
        <v>4.0990000000000002</v>
      </c>
      <c r="C1063">
        <f t="shared" si="16"/>
        <v>12.524874038877241</v>
      </c>
      <c r="D1063">
        <v>30.56</v>
      </c>
    </row>
    <row r="1064" spans="1:4" x14ac:dyDescent="0.25">
      <c r="A1064">
        <v>430</v>
      </c>
      <c r="B1064">
        <v>4.3129999999999997</v>
      </c>
      <c r="C1064">
        <f t="shared" si="16"/>
        <v>13.178770853788127</v>
      </c>
      <c r="D1064">
        <v>30.56</v>
      </c>
    </row>
    <row r="1065" spans="1:4" x14ac:dyDescent="0.25">
      <c r="A1065">
        <v>430.5</v>
      </c>
      <c r="B1065">
        <v>4.45</v>
      </c>
      <c r="C1065">
        <f t="shared" si="16"/>
        <v>13.597387039034817</v>
      </c>
      <c r="D1065">
        <v>30.56</v>
      </c>
    </row>
    <row r="1066" spans="1:4" x14ac:dyDescent="0.25">
      <c r="A1066">
        <v>431</v>
      </c>
      <c r="B1066">
        <v>4.3220000000000001</v>
      </c>
      <c r="C1066">
        <f t="shared" si="16"/>
        <v>13.206271187125502</v>
      </c>
      <c r="D1066">
        <v>30.56</v>
      </c>
    </row>
    <row r="1067" spans="1:4" x14ac:dyDescent="0.25">
      <c r="A1067">
        <v>431.5</v>
      </c>
      <c r="B1067">
        <v>4.6310000000000002</v>
      </c>
      <c r="C1067">
        <f t="shared" si="16"/>
        <v>14.150449298375335</v>
      </c>
      <c r="D1067">
        <v>30.56</v>
      </c>
    </row>
    <row r="1068" spans="1:4" x14ac:dyDescent="0.25">
      <c r="A1068">
        <v>432</v>
      </c>
      <c r="B1068">
        <v>4.3179999999999996</v>
      </c>
      <c r="C1068">
        <f t="shared" si="16"/>
        <v>13.194048816753334</v>
      </c>
      <c r="D1068">
        <v>30.56</v>
      </c>
    </row>
    <row r="1069" spans="1:4" x14ac:dyDescent="0.25">
      <c r="A1069">
        <v>432.5</v>
      </c>
      <c r="B1069">
        <v>4.4989999999999997</v>
      </c>
      <c r="C1069">
        <f t="shared" si="16"/>
        <v>13.747111076093852</v>
      </c>
      <c r="D1069">
        <v>30.56</v>
      </c>
    </row>
    <row r="1070" spans="1:4" x14ac:dyDescent="0.25">
      <c r="A1070">
        <v>433</v>
      </c>
      <c r="B1070">
        <v>4.101</v>
      </c>
      <c r="C1070">
        <f t="shared" si="16"/>
        <v>12.530985224063324</v>
      </c>
      <c r="D1070">
        <v>30.56</v>
      </c>
    </row>
    <row r="1071" spans="1:4" x14ac:dyDescent="0.25">
      <c r="A1071">
        <v>433.5</v>
      </c>
      <c r="B1071">
        <v>4.5640000000000001</v>
      </c>
      <c r="C1071">
        <f t="shared" si="16"/>
        <v>13.945724594641552</v>
      </c>
      <c r="D1071">
        <v>30.56</v>
      </c>
    </row>
    <row r="1072" spans="1:4" x14ac:dyDescent="0.25">
      <c r="A1072">
        <v>434</v>
      </c>
      <c r="B1072">
        <v>4.3769999999999998</v>
      </c>
      <c r="C1072">
        <f t="shared" si="16"/>
        <v>13.374328779742786</v>
      </c>
      <c r="D1072">
        <v>30.56</v>
      </c>
    </row>
    <row r="1073" spans="1:4" x14ac:dyDescent="0.25">
      <c r="A1073">
        <v>434.5</v>
      </c>
      <c r="B1073">
        <v>3.996</v>
      </c>
      <c r="C1073">
        <f t="shared" si="16"/>
        <v>12.210148001793963</v>
      </c>
      <c r="D1073">
        <v>30.56</v>
      </c>
    </row>
    <row r="1074" spans="1:4" x14ac:dyDescent="0.25">
      <c r="A1074">
        <v>435</v>
      </c>
      <c r="B1074">
        <v>4.5339999999999998</v>
      </c>
      <c r="C1074">
        <f t="shared" si="16"/>
        <v>13.854056816850306</v>
      </c>
      <c r="D1074">
        <v>30.56</v>
      </c>
    </row>
    <row r="1075" spans="1:4" x14ac:dyDescent="0.25">
      <c r="A1075">
        <v>435.5</v>
      </c>
      <c r="B1075">
        <v>3.8740000000000001</v>
      </c>
      <c r="C1075">
        <f t="shared" si="16"/>
        <v>11.837365705442895</v>
      </c>
      <c r="D1075">
        <v>30.56</v>
      </c>
    </row>
    <row r="1076" spans="1:4" x14ac:dyDescent="0.25">
      <c r="A1076">
        <v>436</v>
      </c>
      <c r="B1076">
        <v>4.0860000000000003</v>
      </c>
      <c r="C1076">
        <f t="shared" si="16"/>
        <v>12.4851513351677</v>
      </c>
      <c r="D1076">
        <v>30.553999999999998</v>
      </c>
    </row>
    <row r="1077" spans="1:4" x14ac:dyDescent="0.25">
      <c r="A1077">
        <v>436.5</v>
      </c>
      <c r="B1077">
        <v>3.948</v>
      </c>
      <c r="C1077">
        <f t="shared" si="16"/>
        <v>12.06347955732797</v>
      </c>
      <c r="D1077">
        <v>30.55</v>
      </c>
    </row>
    <row r="1078" spans="1:4" x14ac:dyDescent="0.25">
      <c r="A1078">
        <v>437</v>
      </c>
      <c r="B1078">
        <v>3.7189999999999999</v>
      </c>
      <c r="C1078">
        <f t="shared" si="16"/>
        <v>11.363748853521457</v>
      </c>
      <c r="D1078">
        <v>30.547000000000001</v>
      </c>
    </row>
    <row r="1079" spans="1:4" x14ac:dyDescent="0.25">
      <c r="A1079">
        <v>437.5</v>
      </c>
      <c r="B1079">
        <v>4.1849999999999996</v>
      </c>
      <c r="C1079">
        <f t="shared" si="16"/>
        <v>12.787655001878809</v>
      </c>
      <c r="D1079">
        <v>30.542000000000002</v>
      </c>
    </row>
    <row r="1080" spans="1:4" x14ac:dyDescent="0.25">
      <c r="A1080">
        <v>438</v>
      </c>
      <c r="B1080">
        <v>3.42</v>
      </c>
      <c r="C1080">
        <f t="shared" si="16"/>
        <v>10.45012666820204</v>
      </c>
      <c r="D1080">
        <v>30.536000000000001</v>
      </c>
    </row>
    <row r="1081" spans="1:4" x14ac:dyDescent="0.25">
      <c r="A1081">
        <v>438.5</v>
      </c>
      <c r="B1081">
        <v>3.859</v>
      </c>
      <c r="C1081">
        <f t="shared" si="16"/>
        <v>11.791531816547272</v>
      </c>
      <c r="D1081">
        <v>30.542000000000002</v>
      </c>
    </row>
    <row r="1082" spans="1:4" x14ac:dyDescent="0.25">
      <c r="A1082">
        <v>439</v>
      </c>
      <c r="B1082">
        <v>3.88</v>
      </c>
      <c r="C1082">
        <f t="shared" si="16"/>
        <v>11.855699261001144</v>
      </c>
      <c r="D1082">
        <v>30.536000000000001</v>
      </c>
    </row>
    <row r="1083" spans="1:4" x14ac:dyDescent="0.25">
      <c r="A1083">
        <v>439.5</v>
      </c>
      <c r="B1083">
        <v>3.6259999999999999</v>
      </c>
      <c r="C1083">
        <f t="shared" si="16"/>
        <v>11.079578742368595</v>
      </c>
      <c r="D1083">
        <v>30.542000000000002</v>
      </c>
    </row>
    <row r="1084" spans="1:4" x14ac:dyDescent="0.25">
      <c r="A1084">
        <v>440</v>
      </c>
      <c r="B1084">
        <v>3.6930000000000001</v>
      </c>
      <c r="C1084">
        <f t="shared" si="16"/>
        <v>11.284303446102378</v>
      </c>
      <c r="D1084">
        <v>30.536000000000001</v>
      </c>
    </row>
    <row r="1085" spans="1:4" x14ac:dyDescent="0.25">
      <c r="A1085">
        <v>440.5</v>
      </c>
      <c r="B1085">
        <v>3.29</v>
      </c>
      <c r="C1085">
        <f t="shared" si="16"/>
        <v>10.052899631106641</v>
      </c>
      <c r="D1085">
        <v>30.536000000000001</v>
      </c>
    </row>
    <row r="1086" spans="1:4" x14ac:dyDescent="0.25">
      <c r="A1086">
        <v>441</v>
      </c>
      <c r="B1086">
        <v>3.5779999999999998</v>
      </c>
      <c r="C1086">
        <f t="shared" si="16"/>
        <v>10.932910297902602</v>
      </c>
      <c r="D1086">
        <v>30.536000000000001</v>
      </c>
    </row>
    <row r="1087" spans="1:4" x14ac:dyDescent="0.25">
      <c r="A1087">
        <v>441.5</v>
      </c>
      <c r="B1087">
        <v>3.3780000000000001</v>
      </c>
      <c r="C1087">
        <f t="shared" si="16"/>
        <v>10.321791779294296</v>
      </c>
      <c r="D1087">
        <v>30.536000000000001</v>
      </c>
    </row>
    <row r="1088" spans="1:4" x14ac:dyDescent="0.25">
      <c r="A1088">
        <v>442</v>
      </c>
      <c r="B1088">
        <v>3.3730000000000002</v>
      </c>
      <c r="C1088">
        <f t="shared" si="16"/>
        <v>10.306513816329089</v>
      </c>
      <c r="D1088">
        <v>30.536000000000001</v>
      </c>
    </row>
    <row r="1089" spans="1:4" x14ac:dyDescent="0.25">
      <c r="A1089">
        <v>442.5</v>
      </c>
      <c r="B1089">
        <v>3.6739999999999999</v>
      </c>
      <c r="C1089">
        <f t="shared" si="16"/>
        <v>11.226247186834588</v>
      </c>
      <c r="D1089">
        <v>30.536000000000001</v>
      </c>
    </row>
    <row r="1090" spans="1:4" x14ac:dyDescent="0.25">
      <c r="A1090">
        <v>443</v>
      </c>
      <c r="B1090">
        <v>3.649</v>
      </c>
      <c r="C1090">
        <f t="shared" si="16"/>
        <v>11.149857372008549</v>
      </c>
      <c r="D1090">
        <v>30.536000000000001</v>
      </c>
    </row>
    <row r="1091" spans="1:4" x14ac:dyDescent="0.25">
      <c r="A1091">
        <v>443.5</v>
      </c>
      <c r="B1091">
        <v>4.0490000000000004</v>
      </c>
      <c r="C1091">
        <f t="shared" ref="C1091:C1154" si="17">100*B1091/$E$2</f>
        <v>12.372094409225165</v>
      </c>
      <c r="D1091">
        <v>30.536000000000001</v>
      </c>
    </row>
    <row r="1092" spans="1:4" x14ac:dyDescent="0.25">
      <c r="A1092">
        <v>444</v>
      </c>
      <c r="B1092">
        <v>4.12</v>
      </c>
      <c r="C1092">
        <f t="shared" si="17"/>
        <v>12.589041483331112</v>
      </c>
      <c r="D1092">
        <v>30.536000000000001</v>
      </c>
    </row>
    <row r="1093" spans="1:4" x14ac:dyDescent="0.25">
      <c r="A1093">
        <v>444.5</v>
      </c>
      <c r="B1093">
        <v>3.9790000000000001</v>
      </c>
      <c r="C1093">
        <f t="shared" si="17"/>
        <v>12.158202927712257</v>
      </c>
      <c r="D1093">
        <v>30.536000000000001</v>
      </c>
    </row>
    <row r="1094" spans="1:4" x14ac:dyDescent="0.25">
      <c r="A1094">
        <v>445</v>
      </c>
      <c r="B1094">
        <v>4.8600000000000003</v>
      </c>
      <c r="C1094">
        <f t="shared" si="17"/>
        <v>14.850180002181848</v>
      </c>
      <c r="D1094">
        <v>30.530999999999999</v>
      </c>
    </row>
    <row r="1095" spans="1:4" x14ac:dyDescent="0.25">
      <c r="A1095">
        <v>445.5</v>
      </c>
      <c r="B1095">
        <v>4.43</v>
      </c>
      <c r="C1095">
        <f t="shared" si="17"/>
        <v>13.536275187173986</v>
      </c>
      <c r="D1095">
        <v>30.536000000000001</v>
      </c>
    </row>
    <row r="1096" spans="1:4" x14ac:dyDescent="0.25">
      <c r="A1096">
        <v>446</v>
      </c>
      <c r="B1096">
        <v>4.3280000000000003</v>
      </c>
      <c r="C1096">
        <f t="shared" si="17"/>
        <v>13.22460474268375</v>
      </c>
      <c r="D1096">
        <v>30.532</v>
      </c>
    </row>
    <row r="1097" spans="1:4" x14ac:dyDescent="0.25">
      <c r="A1097">
        <v>446.5</v>
      </c>
      <c r="B1097">
        <v>4.5430000000000001</v>
      </c>
      <c r="C1097">
        <f t="shared" si="17"/>
        <v>13.88155715018768</v>
      </c>
      <c r="D1097">
        <v>30.536000000000001</v>
      </c>
    </row>
    <row r="1098" spans="1:4" x14ac:dyDescent="0.25">
      <c r="A1098">
        <v>447</v>
      </c>
      <c r="B1098">
        <v>4.0570000000000004</v>
      </c>
      <c r="C1098">
        <f t="shared" si="17"/>
        <v>12.396539149969497</v>
      </c>
      <c r="D1098">
        <v>30.536000000000001</v>
      </c>
    </row>
    <row r="1099" spans="1:4" x14ac:dyDescent="0.25">
      <c r="A1099">
        <v>447.5</v>
      </c>
      <c r="B1099">
        <v>4.9669999999999996</v>
      </c>
      <c r="C1099">
        <f t="shared" si="17"/>
        <v>15.177128409637289</v>
      </c>
      <c r="D1099">
        <v>30.536000000000001</v>
      </c>
    </row>
    <row r="1100" spans="1:4" x14ac:dyDescent="0.25">
      <c r="A1100">
        <v>448</v>
      </c>
      <c r="B1100">
        <v>4.423</v>
      </c>
      <c r="C1100">
        <f t="shared" si="17"/>
        <v>13.514886039022697</v>
      </c>
      <c r="D1100">
        <v>30.536000000000001</v>
      </c>
    </row>
    <row r="1101" spans="1:4" x14ac:dyDescent="0.25">
      <c r="A1101">
        <v>448.5</v>
      </c>
      <c r="B1101">
        <v>4.351</v>
      </c>
      <c r="C1101">
        <f t="shared" si="17"/>
        <v>13.294883372323707</v>
      </c>
      <c r="D1101">
        <v>30.536000000000001</v>
      </c>
    </row>
    <row r="1102" spans="1:4" x14ac:dyDescent="0.25">
      <c r="A1102">
        <v>449</v>
      </c>
      <c r="B1102">
        <v>4.1260000000000003</v>
      </c>
      <c r="C1102">
        <f t="shared" si="17"/>
        <v>12.607375038889362</v>
      </c>
      <c r="D1102">
        <v>30.535</v>
      </c>
    </row>
    <row r="1103" spans="1:4" x14ac:dyDescent="0.25">
      <c r="A1103">
        <v>449.5</v>
      </c>
      <c r="B1103">
        <v>4.1070000000000002</v>
      </c>
      <c r="C1103">
        <f t="shared" si="17"/>
        <v>12.549318779621574</v>
      </c>
      <c r="D1103">
        <v>30.52</v>
      </c>
    </row>
    <row r="1104" spans="1:4" x14ac:dyDescent="0.25">
      <c r="A1104">
        <v>450</v>
      </c>
      <c r="B1104">
        <v>4.5570000000000004</v>
      </c>
      <c r="C1104">
        <f t="shared" si="17"/>
        <v>13.924335446490263</v>
      </c>
      <c r="D1104">
        <v>30.52</v>
      </c>
    </row>
    <row r="1105" spans="1:4" x14ac:dyDescent="0.25">
      <c r="A1105">
        <v>450.5</v>
      </c>
      <c r="B1105">
        <v>4.1520000000000001</v>
      </c>
      <c r="C1105">
        <f t="shared" si="17"/>
        <v>12.68682044630844</v>
      </c>
      <c r="D1105">
        <v>30.515000000000001</v>
      </c>
    </row>
    <row r="1106" spans="1:4" x14ac:dyDescent="0.25">
      <c r="A1106">
        <v>451</v>
      </c>
      <c r="B1106">
        <v>4.6289999999999996</v>
      </c>
      <c r="C1106">
        <f t="shared" si="17"/>
        <v>14.144338113189251</v>
      </c>
      <c r="D1106">
        <v>30.515000000000001</v>
      </c>
    </row>
    <row r="1107" spans="1:4" x14ac:dyDescent="0.25">
      <c r="A1107">
        <v>451.5</v>
      </c>
      <c r="B1107">
        <v>4.3869999999999996</v>
      </c>
      <c r="C1107">
        <f t="shared" si="17"/>
        <v>13.404884705673199</v>
      </c>
      <c r="D1107">
        <v>30.515000000000001</v>
      </c>
    </row>
    <row r="1108" spans="1:4" x14ac:dyDescent="0.25">
      <c r="A1108">
        <v>452</v>
      </c>
      <c r="B1108">
        <v>4.4080000000000004</v>
      </c>
      <c r="C1108">
        <f t="shared" si="17"/>
        <v>13.469052150127073</v>
      </c>
      <c r="D1108">
        <v>30.515000000000001</v>
      </c>
    </row>
    <row r="1109" spans="1:4" x14ac:dyDescent="0.25">
      <c r="A1109">
        <v>452.5</v>
      </c>
      <c r="B1109">
        <v>4.4290000000000003</v>
      </c>
      <c r="C1109">
        <f t="shared" si="17"/>
        <v>13.533219594580947</v>
      </c>
      <c r="D1109">
        <v>30.515000000000001</v>
      </c>
    </row>
    <row r="1110" spans="1:4" x14ac:dyDescent="0.25">
      <c r="A1110">
        <v>453</v>
      </c>
      <c r="B1110">
        <v>4.3410000000000002</v>
      </c>
      <c r="C1110">
        <f t="shared" si="17"/>
        <v>13.264327446393292</v>
      </c>
      <c r="D1110">
        <v>30.515000000000001</v>
      </c>
    </row>
    <row r="1111" spans="1:4" x14ac:dyDescent="0.25">
      <c r="A1111">
        <v>453.5</v>
      </c>
      <c r="B1111">
        <v>4.7279999999999998</v>
      </c>
      <c r="C1111">
        <f t="shared" si="17"/>
        <v>14.446841779900362</v>
      </c>
      <c r="D1111">
        <v>30.515000000000001</v>
      </c>
    </row>
    <row r="1112" spans="1:4" x14ac:dyDescent="0.25">
      <c r="A1112">
        <v>454</v>
      </c>
      <c r="B1112">
        <v>4.2930000000000001</v>
      </c>
      <c r="C1112">
        <f t="shared" si="17"/>
        <v>13.117659001927297</v>
      </c>
      <c r="D1112">
        <v>30.515000000000001</v>
      </c>
    </row>
    <row r="1113" spans="1:4" x14ac:dyDescent="0.25">
      <c r="A1113">
        <v>454.5</v>
      </c>
      <c r="B1113">
        <v>4.1749999999999998</v>
      </c>
      <c r="C1113">
        <f t="shared" si="17"/>
        <v>12.757099075948396</v>
      </c>
      <c r="D1113">
        <v>30.515000000000001</v>
      </c>
    </row>
    <row r="1114" spans="1:4" x14ac:dyDescent="0.25">
      <c r="A1114">
        <v>455</v>
      </c>
      <c r="B1114">
        <v>4.6879999999999997</v>
      </c>
      <c r="C1114">
        <f t="shared" si="17"/>
        <v>14.324618076178702</v>
      </c>
      <c r="D1114">
        <v>30.515000000000001</v>
      </c>
    </row>
    <row r="1115" spans="1:4" x14ac:dyDescent="0.25">
      <c r="A1115">
        <v>455.5</v>
      </c>
      <c r="B1115">
        <v>4.6159999999999997</v>
      </c>
      <c r="C1115">
        <f t="shared" si="17"/>
        <v>14.104615409479711</v>
      </c>
      <c r="D1115">
        <v>30.515000000000001</v>
      </c>
    </row>
    <row r="1116" spans="1:4" x14ac:dyDescent="0.25">
      <c r="A1116">
        <v>456</v>
      </c>
      <c r="B1116">
        <v>4.8289999999999997</v>
      </c>
      <c r="C1116">
        <f t="shared" si="17"/>
        <v>14.755456631797557</v>
      </c>
      <c r="D1116">
        <v>30.515000000000001</v>
      </c>
    </row>
    <row r="1117" spans="1:4" x14ac:dyDescent="0.25">
      <c r="A1117">
        <v>456.5</v>
      </c>
      <c r="B1117">
        <v>4.7050000000000001</v>
      </c>
      <c r="C1117">
        <f t="shared" si="17"/>
        <v>14.376563150260408</v>
      </c>
      <c r="D1117">
        <v>30.515000000000001</v>
      </c>
    </row>
    <row r="1118" spans="1:4" x14ac:dyDescent="0.25">
      <c r="A1118">
        <v>457</v>
      </c>
      <c r="B1118">
        <v>4.7549999999999999</v>
      </c>
      <c r="C1118">
        <f t="shared" si="17"/>
        <v>14.529342779912485</v>
      </c>
      <c r="D1118">
        <v>30.515000000000001</v>
      </c>
    </row>
    <row r="1119" spans="1:4" x14ac:dyDescent="0.25">
      <c r="A1119">
        <v>457.5</v>
      </c>
      <c r="B1119">
        <v>4.9550000000000001</v>
      </c>
      <c r="C1119">
        <f t="shared" si="17"/>
        <v>15.14046129852079</v>
      </c>
      <c r="D1119">
        <v>30.509</v>
      </c>
    </row>
    <row r="1120" spans="1:4" x14ac:dyDescent="0.25">
      <c r="A1120">
        <v>458</v>
      </c>
      <c r="B1120">
        <v>4.4610000000000003</v>
      </c>
      <c r="C1120">
        <f t="shared" si="17"/>
        <v>13.630998557558275</v>
      </c>
      <c r="D1120">
        <v>30.515000000000001</v>
      </c>
    </row>
    <row r="1121" spans="1:4" x14ac:dyDescent="0.25">
      <c r="A1121">
        <v>458.5</v>
      </c>
      <c r="B1121">
        <v>5.15</v>
      </c>
      <c r="C1121">
        <f t="shared" si="17"/>
        <v>15.736301854163891</v>
      </c>
      <c r="D1121">
        <v>30.515000000000001</v>
      </c>
    </row>
    <row r="1122" spans="1:4" x14ac:dyDescent="0.25">
      <c r="A1122">
        <v>459</v>
      </c>
      <c r="B1122">
        <v>4.5380000000000003</v>
      </c>
      <c r="C1122">
        <f t="shared" si="17"/>
        <v>13.866279187222473</v>
      </c>
      <c r="D1122">
        <v>30.515000000000001</v>
      </c>
    </row>
    <row r="1123" spans="1:4" x14ac:dyDescent="0.25">
      <c r="A1123">
        <v>459.5</v>
      </c>
      <c r="B1123">
        <v>5.0490000000000004</v>
      </c>
      <c r="C1123">
        <f t="shared" si="17"/>
        <v>15.427687002266696</v>
      </c>
      <c r="D1123">
        <v>30.515000000000001</v>
      </c>
    </row>
    <row r="1124" spans="1:4" x14ac:dyDescent="0.25">
      <c r="A1124">
        <v>460</v>
      </c>
      <c r="B1124">
        <v>4.9740000000000002</v>
      </c>
      <c r="C1124">
        <f t="shared" si="17"/>
        <v>15.198517557788582</v>
      </c>
      <c r="D1124">
        <v>30.515000000000001</v>
      </c>
    </row>
    <row r="1125" spans="1:4" x14ac:dyDescent="0.25">
      <c r="A1125">
        <v>460.5</v>
      </c>
      <c r="B1125">
        <v>4.5410000000000004</v>
      </c>
      <c r="C1125">
        <f t="shared" si="17"/>
        <v>13.875445965001598</v>
      </c>
      <c r="D1125">
        <v>30.507999999999999</v>
      </c>
    </row>
    <row r="1126" spans="1:4" x14ac:dyDescent="0.25">
      <c r="A1126">
        <v>461</v>
      </c>
      <c r="B1126">
        <v>4.8360000000000003</v>
      </c>
      <c r="C1126">
        <f t="shared" si="17"/>
        <v>14.77684577994885</v>
      </c>
      <c r="D1126">
        <v>30.503</v>
      </c>
    </row>
    <row r="1127" spans="1:4" x14ac:dyDescent="0.25">
      <c r="A1127">
        <v>461.5</v>
      </c>
      <c r="B1127">
        <v>4.7549999999999999</v>
      </c>
      <c r="C1127">
        <f t="shared" si="17"/>
        <v>14.529342779912485</v>
      </c>
      <c r="D1127">
        <v>30.498999999999999</v>
      </c>
    </row>
    <row r="1128" spans="1:4" x14ac:dyDescent="0.25">
      <c r="A1128">
        <v>462</v>
      </c>
      <c r="B1128">
        <v>5.133</v>
      </c>
      <c r="C1128">
        <f t="shared" si="17"/>
        <v>15.684356780082183</v>
      </c>
      <c r="D1128">
        <v>30.495999999999999</v>
      </c>
    </row>
    <row r="1129" spans="1:4" x14ac:dyDescent="0.25">
      <c r="A1129">
        <v>462.5</v>
      </c>
      <c r="B1129">
        <v>4.7549999999999999</v>
      </c>
      <c r="C1129">
        <f t="shared" si="17"/>
        <v>14.529342779912485</v>
      </c>
      <c r="D1129">
        <v>30.49</v>
      </c>
    </row>
    <row r="1130" spans="1:4" x14ac:dyDescent="0.25">
      <c r="A1130">
        <v>463</v>
      </c>
      <c r="B1130">
        <v>5.0110000000000001</v>
      </c>
      <c r="C1130">
        <f t="shared" si="17"/>
        <v>15.311574483731118</v>
      </c>
      <c r="D1130">
        <v>30.501999999999999</v>
      </c>
    </row>
    <row r="1131" spans="1:4" x14ac:dyDescent="0.25">
      <c r="A1131">
        <v>463.5</v>
      </c>
      <c r="B1131">
        <v>4.3959999999999999</v>
      </c>
      <c r="C1131">
        <f t="shared" si="17"/>
        <v>13.432385039010574</v>
      </c>
      <c r="D1131">
        <v>30.513000000000002</v>
      </c>
    </row>
    <row r="1132" spans="1:4" x14ac:dyDescent="0.25">
      <c r="A1132">
        <v>464</v>
      </c>
      <c r="B1132">
        <v>4.6219999999999999</v>
      </c>
      <c r="C1132">
        <f t="shared" si="17"/>
        <v>14.122948965037962</v>
      </c>
      <c r="D1132">
        <v>30.49</v>
      </c>
    </row>
    <row r="1133" spans="1:4" x14ac:dyDescent="0.25">
      <c r="A1133">
        <v>464.5</v>
      </c>
      <c r="B1133">
        <v>4.8769999999999998</v>
      </c>
      <c r="C1133">
        <f t="shared" si="17"/>
        <v>14.902125076263552</v>
      </c>
      <c r="D1133">
        <v>30.49</v>
      </c>
    </row>
    <row r="1134" spans="1:4" x14ac:dyDescent="0.25">
      <c r="A1134">
        <v>465</v>
      </c>
      <c r="B1134">
        <v>4.5490000000000004</v>
      </c>
      <c r="C1134">
        <f t="shared" si="17"/>
        <v>13.89989070574593</v>
      </c>
      <c r="D1134">
        <v>30.49</v>
      </c>
    </row>
    <row r="1135" spans="1:4" x14ac:dyDescent="0.25">
      <c r="A1135">
        <v>465.5</v>
      </c>
      <c r="B1135">
        <v>5.1210000000000004</v>
      </c>
      <c r="C1135">
        <f t="shared" si="17"/>
        <v>15.647689668965686</v>
      </c>
      <c r="D1135">
        <v>30.49</v>
      </c>
    </row>
    <row r="1136" spans="1:4" x14ac:dyDescent="0.25">
      <c r="A1136">
        <v>466</v>
      </c>
      <c r="B1136">
        <v>4.6580000000000004</v>
      </c>
      <c r="C1136">
        <f t="shared" si="17"/>
        <v>14.232950298387456</v>
      </c>
      <c r="D1136">
        <v>30.49</v>
      </c>
    </row>
    <row r="1137" spans="1:4" x14ac:dyDescent="0.25">
      <c r="A1137">
        <v>466.5</v>
      </c>
      <c r="B1137">
        <v>5.2949999999999999</v>
      </c>
      <c r="C1137">
        <f t="shared" si="17"/>
        <v>16.179362780154911</v>
      </c>
      <c r="D1137">
        <v>30.49</v>
      </c>
    </row>
    <row r="1138" spans="1:4" x14ac:dyDescent="0.25">
      <c r="A1138">
        <v>467</v>
      </c>
      <c r="B1138">
        <v>5.0199999999999996</v>
      </c>
      <c r="C1138">
        <f t="shared" si="17"/>
        <v>15.339074817068489</v>
      </c>
      <c r="D1138">
        <v>30.49</v>
      </c>
    </row>
    <row r="1139" spans="1:4" x14ac:dyDescent="0.25">
      <c r="A1139">
        <v>467.5</v>
      </c>
      <c r="B1139">
        <v>5.0490000000000004</v>
      </c>
      <c r="C1139">
        <f t="shared" si="17"/>
        <v>15.427687002266696</v>
      </c>
      <c r="D1139">
        <v>30.49</v>
      </c>
    </row>
    <row r="1140" spans="1:4" x14ac:dyDescent="0.25">
      <c r="A1140">
        <v>468</v>
      </c>
      <c r="B1140">
        <v>5.3840000000000003</v>
      </c>
      <c r="C1140">
        <f t="shared" si="17"/>
        <v>16.451310520935611</v>
      </c>
      <c r="D1140">
        <v>30.49</v>
      </c>
    </row>
    <row r="1141" spans="1:4" x14ac:dyDescent="0.25">
      <c r="A1141">
        <v>468.5</v>
      </c>
      <c r="B1141">
        <v>5.024</v>
      </c>
      <c r="C1141">
        <f t="shared" si="17"/>
        <v>15.351297187440656</v>
      </c>
      <c r="D1141">
        <v>30.49</v>
      </c>
    </row>
    <row r="1142" spans="1:4" x14ac:dyDescent="0.25">
      <c r="A1142">
        <v>469</v>
      </c>
      <c r="B1142">
        <v>6.585</v>
      </c>
      <c r="C1142">
        <f t="shared" si="17"/>
        <v>20.121077225178489</v>
      </c>
      <c r="D1142">
        <v>30.49</v>
      </c>
    </row>
    <row r="1143" spans="1:4" x14ac:dyDescent="0.25">
      <c r="A1143">
        <v>469.5</v>
      </c>
      <c r="B1143">
        <v>6.05</v>
      </c>
      <c r="C1143">
        <f t="shared" si="17"/>
        <v>18.486335187901268</v>
      </c>
      <c r="D1143">
        <v>30.484000000000002</v>
      </c>
    </row>
    <row r="1144" spans="1:4" x14ac:dyDescent="0.25">
      <c r="A1144">
        <v>470</v>
      </c>
      <c r="B1144">
        <v>6.5170000000000003</v>
      </c>
      <c r="C1144">
        <f t="shared" si="17"/>
        <v>19.913296928851665</v>
      </c>
      <c r="D1144">
        <v>30.49</v>
      </c>
    </row>
    <row r="1145" spans="1:4" x14ac:dyDescent="0.25">
      <c r="A1145">
        <v>470.5</v>
      </c>
      <c r="B1145">
        <v>7.6980000000000004</v>
      </c>
      <c r="C1145">
        <f t="shared" si="17"/>
        <v>23.521951781233717</v>
      </c>
      <c r="D1145">
        <v>30.49</v>
      </c>
    </row>
    <row r="1146" spans="1:4" x14ac:dyDescent="0.25">
      <c r="A1146">
        <v>471</v>
      </c>
      <c r="B1146">
        <v>6.02</v>
      </c>
      <c r="C1146">
        <f t="shared" si="17"/>
        <v>18.394667410110024</v>
      </c>
      <c r="D1146">
        <v>30.49</v>
      </c>
    </row>
    <row r="1147" spans="1:4" x14ac:dyDescent="0.25">
      <c r="A1147">
        <v>471.5</v>
      </c>
      <c r="B1147">
        <v>8.4440000000000008</v>
      </c>
      <c r="C1147">
        <f t="shared" si="17"/>
        <v>25.8014238556427</v>
      </c>
      <c r="D1147">
        <v>30.49</v>
      </c>
    </row>
    <row r="1148" spans="1:4" x14ac:dyDescent="0.25">
      <c r="A1148">
        <v>472</v>
      </c>
      <c r="B1148">
        <v>6.9029999999999996</v>
      </c>
      <c r="C1148">
        <f t="shared" si="17"/>
        <v>21.092755669765694</v>
      </c>
      <c r="D1148">
        <v>30.49</v>
      </c>
    </row>
    <row r="1149" spans="1:4" x14ac:dyDescent="0.25">
      <c r="A1149">
        <v>472.5</v>
      </c>
      <c r="B1149">
        <v>9.4550000000000001</v>
      </c>
      <c r="C1149">
        <f t="shared" si="17"/>
        <v>28.890627967207685</v>
      </c>
      <c r="D1149">
        <v>30.49</v>
      </c>
    </row>
    <row r="1150" spans="1:4" x14ac:dyDescent="0.25">
      <c r="A1150">
        <v>473</v>
      </c>
      <c r="B1150">
        <v>9.9540000000000006</v>
      </c>
      <c r="C1150">
        <f t="shared" si="17"/>
        <v>30.415368671135411</v>
      </c>
      <c r="D1150">
        <v>30.49</v>
      </c>
    </row>
    <row r="1151" spans="1:4" x14ac:dyDescent="0.25">
      <c r="A1151">
        <v>473.5</v>
      </c>
      <c r="B1151">
        <v>12.115</v>
      </c>
      <c r="C1151">
        <f t="shared" si="17"/>
        <v>37.018504264698159</v>
      </c>
      <c r="D1151">
        <v>30.49</v>
      </c>
    </row>
    <row r="1152" spans="1:4" x14ac:dyDescent="0.25">
      <c r="A1152">
        <v>474</v>
      </c>
      <c r="B1152">
        <v>17.344000000000001</v>
      </c>
      <c r="C1152">
        <f t="shared" si="17"/>
        <v>52.996197933712338</v>
      </c>
      <c r="D1152">
        <v>30.495999999999999</v>
      </c>
    </row>
    <row r="1153" spans="1:4" x14ac:dyDescent="0.25">
      <c r="A1153">
        <v>474.5</v>
      </c>
      <c r="B1153">
        <v>16.285</v>
      </c>
      <c r="C1153">
        <f t="shared" si="17"/>
        <v>49.760325377681347</v>
      </c>
      <c r="D1153">
        <v>30.495000000000001</v>
      </c>
    </row>
    <row r="1154" spans="1:4" x14ac:dyDescent="0.25">
      <c r="A1154">
        <v>475</v>
      </c>
      <c r="B1154">
        <v>25.602</v>
      </c>
      <c r="C1154">
        <f t="shared" si="17"/>
        <v>78.229281567049298</v>
      </c>
      <c r="D1154">
        <v>30.504000000000001</v>
      </c>
    </row>
    <row r="1155" spans="1:4" x14ac:dyDescent="0.25">
      <c r="A1155">
        <v>475.5</v>
      </c>
      <c r="B1155">
        <v>27.035</v>
      </c>
      <c r="C1155">
        <f t="shared" ref="C1155:C1218" si="18">100*B1155/$E$2</f>
        <v>82.607945752877825</v>
      </c>
      <c r="D1155">
        <v>30.515000000000001</v>
      </c>
    </row>
    <row r="1156" spans="1:4" x14ac:dyDescent="0.25">
      <c r="A1156">
        <v>476</v>
      </c>
      <c r="B1156">
        <v>38.537999999999997</v>
      </c>
      <c r="C1156">
        <f t="shared" si="18"/>
        <v>117.75642735063455</v>
      </c>
      <c r="D1156">
        <v>30.515000000000001</v>
      </c>
    </row>
    <row r="1157" spans="1:4" x14ac:dyDescent="0.25">
      <c r="A1157">
        <v>476.5</v>
      </c>
      <c r="B1157">
        <v>41.173999999999999</v>
      </c>
      <c r="C1157">
        <f t="shared" si="18"/>
        <v>125.81096942589203</v>
      </c>
      <c r="D1157">
        <v>30.515000000000001</v>
      </c>
    </row>
    <row r="1158" spans="1:4" x14ac:dyDescent="0.25">
      <c r="A1158">
        <v>477</v>
      </c>
      <c r="B1158">
        <v>45.146999999999998</v>
      </c>
      <c r="C1158">
        <f t="shared" si="18"/>
        <v>137.95083879804605</v>
      </c>
      <c r="D1158">
        <v>30.515000000000001</v>
      </c>
    </row>
    <row r="1159" spans="1:4" x14ac:dyDescent="0.25">
      <c r="A1159">
        <v>477.5</v>
      </c>
      <c r="B1159">
        <v>55.487000000000002</v>
      </c>
      <c r="C1159">
        <f t="shared" si="18"/>
        <v>169.54566621009548</v>
      </c>
      <c r="D1159">
        <v>30.515000000000001</v>
      </c>
    </row>
    <row r="1160" spans="1:4" x14ac:dyDescent="0.25">
      <c r="A1160">
        <v>478</v>
      </c>
      <c r="B1160">
        <v>60.33</v>
      </c>
      <c r="C1160">
        <f t="shared" si="18"/>
        <v>184.34390113819563</v>
      </c>
      <c r="D1160">
        <v>30.515000000000001</v>
      </c>
    </row>
    <row r="1161" spans="1:4" x14ac:dyDescent="0.25">
      <c r="A1161">
        <v>478.5</v>
      </c>
      <c r="B1161">
        <v>61.613</v>
      </c>
      <c r="C1161">
        <f t="shared" si="18"/>
        <v>188.26422643506791</v>
      </c>
      <c r="D1161">
        <v>30.515000000000001</v>
      </c>
    </row>
    <row r="1162" spans="1:4" x14ac:dyDescent="0.25">
      <c r="A1162">
        <v>479</v>
      </c>
      <c r="B1162">
        <v>70.150000000000006</v>
      </c>
      <c r="C1162">
        <f t="shared" si="18"/>
        <v>214.3498204018635</v>
      </c>
      <c r="D1162">
        <v>30.515000000000001</v>
      </c>
    </row>
    <row r="1163" spans="1:4" x14ac:dyDescent="0.25">
      <c r="A1163">
        <v>479.5</v>
      </c>
      <c r="B1163">
        <v>65.790000000000006</v>
      </c>
      <c r="C1163">
        <f t="shared" si="18"/>
        <v>201.02743669620241</v>
      </c>
      <c r="D1163">
        <v>30.515000000000001</v>
      </c>
    </row>
    <row r="1164" spans="1:4" x14ac:dyDescent="0.25">
      <c r="A1164">
        <v>480</v>
      </c>
      <c r="B1164">
        <v>78.322000000000003</v>
      </c>
      <c r="C1164">
        <f t="shared" si="18"/>
        <v>239.3201230721989</v>
      </c>
      <c r="D1164">
        <v>30.515000000000001</v>
      </c>
    </row>
    <row r="1165" spans="1:4" x14ac:dyDescent="0.25">
      <c r="A1165">
        <v>480.5</v>
      </c>
      <c r="B1165">
        <v>77.626000000000005</v>
      </c>
      <c r="C1165">
        <f t="shared" si="18"/>
        <v>237.19343062744198</v>
      </c>
      <c r="D1165">
        <v>30.515000000000001</v>
      </c>
    </row>
    <row r="1166" spans="1:4" x14ac:dyDescent="0.25">
      <c r="A1166">
        <v>481</v>
      </c>
      <c r="B1166">
        <v>83.228999999999999</v>
      </c>
      <c r="C1166">
        <f t="shared" si="18"/>
        <v>254.31391592625366</v>
      </c>
      <c r="D1166">
        <v>30.515000000000001</v>
      </c>
    </row>
    <row r="1167" spans="1:4" x14ac:dyDescent="0.25">
      <c r="A1167">
        <v>481.5</v>
      </c>
      <c r="B1167">
        <v>89.013999999999996</v>
      </c>
      <c r="C1167">
        <f t="shared" si="18"/>
        <v>271.99051907699891</v>
      </c>
      <c r="D1167">
        <v>30.52</v>
      </c>
    </row>
    <row r="1168" spans="1:4" x14ac:dyDescent="0.25">
      <c r="A1168">
        <v>482</v>
      </c>
      <c r="B1168">
        <v>89.247</v>
      </c>
      <c r="C1168">
        <f t="shared" si="18"/>
        <v>272.70247215117763</v>
      </c>
      <c r="D1168">
        <v>30.521000000000001</v>
      </c>
    </row>
    <row r="1169" spans="1:4" x14ac:dyDescent="0.25">
      <c r="A1169">
        <v>482.5</v>
      </c>
      <c r="B1169">
        <v>94.034000000000006</v>
      </c>
      <c r="C1169">
        <f t="shared" si="18"/>
        <v>287.32959389406744</v>
      </c>
      <c r="D1169">
        <v>30.523</v>
      </c>
    </row>
    <row r="1170" spans="1:4" x14ac:dyDescent="0.25">
      <c r="A1170">
        <v>483</v>
      </c>
      <c r="B1170">
        <v>87.465000000000003</v>
      </c>
      <c r="C1170">
        <f t="shared" si="18"/>
        <v>267.25740615037762</v>
      </c>
      <c r="D1170">
        <v>30.524000000000001</v>
      </c>
    </row>
    <row r="1171" spans="1:4" x14ac:dyDescent="0.25">
      <c r="A1171">
        <v>483.5</v>
      </c>
      <c r="B1171">
        <v>98.712999999999994</v>
      </c>
      <c r="C1171">
        <f t="shared" si="18"/>
        <v>301.62671163690874</v>
      </c>
      <c r="D1171">
        <v>30.518999999999998</v>
      </c>
    </row>
    <row r="1172" spans="1:4" x14ac:dyDescent="0.25">
      <c r="A1172">
        <v>484</v>
      </c>
      <c r="B1172">
        <v>87.206000000000003</v>
      </c>
      <c r="C1172">
        <f t="shared" si="18"/>
        <v>266.46600766877987</v>
      </c>
      <c r="D1172">
        <v>30.530999999999999</v>
      </c>
    </row>
    <row r="1173" spans="1:4" x14ac:dyDescent="0.25">
      <c r="A1173">
        <v>484.5</v>
      </c>
      <c r="B1173">
        <v>95.965000000000003</v>
      </c>
      <c r="C1173">
        <f t="shared" si="18"/>
        <v>293.22994319123063</v>
      </c>
      <c r="D1173">
        <v>30.535</v>
      </c>
    </row>
    <row r="1174" spans="1:4" x14ac:dyDescent="0.25">
      <c r="A1174">
        <v>485</v>
      </c>
      <c r="B1174">
        <v>94.652000000000001</v>
      </c>
      <c r="C1174">
        <f t="shared" si="18"/>
        <v>289.21795011656712</v>
      </c>
      <c r="D1174">
        <v>30.524000000000001</v>
      </c>
    </row>
    <row r="1175" spans="1:4" x14ac:dyDescent="0.25">
      <c r="A1175">
        <v>485.5</v>
      </c>
      <c r="B1175">
        <v>90.91</v>
      </c>
      <c r="C1175">
        <f t="shared" si="18"/>
        <v>277.78392263340567</v>
      </c>
      <c r="D1175">
        <v>30.516999999999999</v>
      </c>
    </row>
    <row r="1176" spans="1:4" x14ac:dyDescent="0.25">
      <c r="A1176">
        <v>486</v>
      </c>
      <c r="B1176">
        <v>104.294</v>
      </c>
      <c r="C1176">
        <f t="shared" si="18"/>
        <v>318.67997389867355</v>
      </c>
      <c r="D1176">
        <v>30.523</v>
      </c>
    </row>
    <row r="1177" spans="1:4" x14ac:dyDescent="0.25">
      <c r="A1177">
        <v>486.5</v>
      </c>
      <c r="B1177">
        <v>89.400999999999996</v>
      </c>
      <c r="C1177">
        <f t="shared" si="18"/>
        <v>273.17303341050604</v>
      </c>
      <c r="D1177">
        <v>30.535</v>
      </c>
    </row>
    <row r="1178" spans="1:4" x14ac:dyDescent="0.25">
      <c r="A1178">
        <v>487</v>
      </c>
      <c r="B1178">
        <v>104.218</v>
      </c>
      <c r="C1178">
        <f t="shared" si="18"/>
        <v>318.44774886160241</v>
      </c>
      <c r="D1178">
        <v>30.527000000000001</v>
      </c>
    </row>
    <row r="1179" spans="1:4" x14ac:dyDescent="0.25">
      <c r="A1179">
        <v>487.5</v>
      </c>
      <c r="B1179">
        <v>96.977000000000004</v>
      </c>
      <c r="C1179">
        <f t="shared" si="18"/>
        <v>296.32220289538867</v>
      </c>
      <c r="D1179">
        <v>30.530999999999999</v>
      </c>
    </row>
    <row r="1180" spans="1:4" x14ac:dyDescent="0.25">
      <c r="A1180">
        <v>488</v>
      </c>
      <c r="B1180">
        <v>112.786</v>
      </c>
      <c r="C1180">
        <f t="shared" si="18"/>
        <v>344.62806619878222</v>
      </c>
      <c r="D1180">
        <v>30.53</v>
      </c>
    </row>
    <row r="1181" spans="1:4" x14ac:dyDescent="0.25">
      <c r="A1181">
        <v>488.5</v>
      </c>
      <c r="B1181">
        <v>104.857</v>
      </c>
      <c r="C1181">
        <f t="shared" si="18"/>
        <v>320.40027252855594</v>
      </c>
      <c r="D1181">
        <v>30.533000000000001</v>
      </c>
    </row>
    <row r="1182" spans="1:4" x14ac:dyDescent="0.25">
      <c r="A1182">
        <v>489</v>
      </c>
      <c r="B1182">
        <v>102.289</v>
      </c>
      <c r="C1182">
        <f t="shared" si="18"/>
        <v>312.55351074962527</v>
      </c>
      <c r="D1182">
        <v>30.536000000000001</v>
      </c>
    </row>
    <row r="1183" spans="1:4" x14ac:dyDescent="0.25">
      <c r="A1183">
        <v>489.5</v>
      </c>
      <c r="B1183">
        <v>114.464</v>
      </c>
      <c r="C1183">
        <f t="shared" si="18"/>
        <v>349.75535056990589</v>
      </c>
      <c r="D1183">
        <v>30.536000000000001</v>
      </c>
    </row>
    <row r="1184" spans="1:4" x14ac:dyDescent="0.25">
      <c r="A1184">
        <v>490</v>
      </c>
      <c r="B1184">
        <v>106.499</v>
      </c>
      <c r="C1184">
        <f t="shared" si="18"/>
        <v>325.41755556633012</v>
      </c>
      <c r="D1184">
        <v>30.536000000000001</v>
      </c>
    </row>
    <row r="1185" spans="1:4" x14ac:dyDescent="0.25">
      <c r="A1185">
        <v>490.5</v>
      </c>
      <c r="B1185">
        <v>117.111</v>
      </c>
      <c r="C1185">
        <f t="shared" si="18"/>
        <v>357.84350416368687</v>
      </c>
      <c r="D1185">
        <v>30.536000000000001</v>
      </c>
    </row>
    <row r="1186" spans="1:4" x14ac:dyDescent="0.25">
      <c r="A1186">
        <v>491</v>
      </c>
      <c r="B1186">
        <v>109.188</v>
      </c>
      <c r="C1186">
        <f t="shared" si="18"/>
        <v>333.63404404901883</v>
      </c>
      <c r="D1186">
        <v>30.530999999999999</v>
      </c>
    </row>
    <row r="1187" spans="1:4" x14ac:dyDescent="0.25">
      <c r="A1187">
        <v>491.5</v>
      </c>
      <c r="B1187">
        <v>111.92700000000001</v>
      </c>
      <c r="C1187">
        <f t="shared" si="18"/>
        <v>342.00331216135959</v>
      </c>
      <c r="D1187">
        <v>30.530999999999999</v>
      </c>
    </row>
    <row r="1188" spans="1:4" x14ac:dyDescent="0.25">
      <c r="A1188">
        <v>492</v>
      </c>
      <c r="B1188">
        <v>105.13</v>
      </c>
      <c r="C1188">
        <f t="shared" si="18"/>
        <v>321.23444930645627</v>
      </c>
      <c r="D1188">
        <v>30.536000000000001</v>
      </c>
    </row>
    <row r="1189" spans="1:4" x14ac:dyDescent="0.25">
      <c r="A1189">
        <v>492.5</v>
      </c>
      <c r="B1189">
        <v>97.680999999999997</v>
      </c>
      <c r="C1189">
        <f t="shared" si="18"/>
        <v>298.4733400808899</v>
      </c>
      <c r="D1189">
        <v>30.530999999999999</v>
      </c>
    </row>
    <row r="1190" spans="1:4" x14ac:dyDescent="0.25">
      <c r="A1190">
        <v>493</v>
      </c>
      <c r="B1190">
        <v>110.455</v>
      </c>
      <c r="C1190">
        <f t="shared" si="18"/>
        <v>337.50547986440245</v>
      </c>
      <c r="D1190">
        <v>30.536000000000001</v>
      </c>
    </row>
    <row r="1191" spans="1:4" x14ac:dyDescent="0.25">
      <c r="A1191">
        <v>493.5</v>
      </c>
      <c r="B1191">
        <v>97.234999999999999</v>
      </c>
      <c r="C1191">
        <f t="shared" si="18"/>
        <v>297.11054578439337</v>
      </c>
      <c r="D1191">
        <v>30.536000000000001</v>
      </c>
    </row>
    <row r="1192" spans="1:4" x14ac:dyDescent="0.25">
      <c r="A1192">
        <v>494</v>
      </c>
      <c r="B1192">
        <v>108.94799999999999</v>
      </c>
      <c r="C1192">
        <f t="shared" si="18"/>
        <v>332.90070182668882</v>
      </c>
      <c r="D1192">
        <v>30.536000000000001</v>
      </c>
    </row>
    <row r="1193" spans="1:4" x14ac:dyDescent="0.25">
      <c r="A1193">
        <v>494.5</v>
      </c>
      <c r="B1193">
        <v>99.956999999999994</v>
      </c>
      <c r="C1193">
        <f t="shared" si="18"/>
        <v>305.42786882265239</v>
      </c>
      <c r="D1193">
        <v>30.536000000000001</v>
      </c>
    </row>
    <row r="1194" spans="1:4" x14ac:dyDescent="0.25">
      <c r="A1194">
        <v>495</v>
      </c>
      <c r="B1194">
        <v>100.63200000000001</v>
      </c>
      <c r="C1194">
        <f t="shared" si="18"/>
        <v>307.49039382295547</v>
      </c>
      <c r="D1194">
        <v>30.536000000000001</v>
      </c>
    </row>
    <row r="1195" spans="1:4" x14ac:dyDescent="0.25">
      <c r="A1195">
        <v>495.5</v>
      </c>
      <c r="B1195">
        <v>106.913</v>
      </c>
      <c r="C1195">
        <f t="shared" si="18"/>
        <v>326.68257089984928</v>
      </c>
      <c r="D1195">
        <v>30.536000000000001</v>
      </c>
    </row>
    <row r="1196" spans="1:4" x14ac:dyDescent="0.25">
      <c r="A1196">
        <v>496</v>
      </c>
      <c r="B1196">
        <v>95.92</v>
      </c>
      <c r="C1196">
        <f t="shared" si="18"/>
        <v>293.09244152454374</v>
      </c>
      <c r="D1196">
        <v>30.536000000000001</v>
      </c>
    </row>
    <row r="1197" spans="1:4" x14ac:dyDescent="0.25">
      <c r="A1197">
        <v>496.5</v>
      </c>
      <c r="B1197">
        <v>105.253</v>
      </c>
      <c r="C1197">
        <f t="shared" si="18"/>
        <v>321.61028719540036</v>
      </c>
      <c r="D1197">
        <v>30.536000000000001</v>
      </c>
    </row>
    <row r="1198" spans="1:4" x14ac:dyDescent="0.25">
      <c r="A1198">
        <v>497</v>
      </c>
      <c r="B1198">
        <v>97.180999999999997</v>
      </c>
      <c r="C1198">
        <f t="shared" si="18"/>
        <v>296.94554378436914</v>
      </c>
      <c r="D1198">
        <v>30.536000000000001</v>
      </c>
    </row>
    <row r="1199" spans="1:4" x14ac:dyDescent="0.25">
      <c r="A1199">
        <v>497.5</v>
      </c>
      <c r="B1199">
        <v>98.588999999999999</v>
      </c>
      <c r="C1199">
        <f t="shared" si="18"/>
        <v>301.24781815537159</v>
      </c>
      <c r="D1199">
        <v>30.536000000000001</v>
      </c>
    </row>
    <row r="1200" spans="1:4" x14ac:dyDescent="0.25">
      <c r="A1200">
        <v>498</v>
      </c>
      <c r="B1200">
        <v>103.55800000000001</v>
      </c>
      <c r="C1200">
        <f t="shared" si="18"/>
        <v>316.43105775019501</v>
      </c>
      <c r="D1200">
        <v>30.536000000000001</v>
      </c>
    </row>
    <row r="1201" spans="1:4" x14ac:dyDescent="0.25">
      <c r="A1201">
        <v>498.5</v>
      </c>
      <c r="B1201">
        <v>95.522000000000006</v>
      </c>
      <c r="C1201">
        <f t="shared" si="18"/>
        <v>291.87631567251327</v>
      </c>
      <c r="D1201">
        <v>30.536000000000001</v>
      </c>
    </row>
    <row r="1202" spans="1:4" x14ac:dyDescent="0.25">
      <c r="A1202">
        <v>499</v>
      </c>
      <c r="B1202">
        <v>99.051000000000002</v>
      </c>
      <c r="C1202">
        <f t="shared" si="18"/>
        <v>302.65950193335681</v>
      </c>
      <c r="D1202">
        <v>30.536000000000001</v>
      </c>
    </row>
    <row r="1203" spans="1:4" x14ac:dyDescent="0.25">
      <c r="A1203">
        <v>499.5</v>
      </c>
      <c r="B1203">
        <v>89.935000000000002</v>
      </c>
      <c r="C1203">
        <f t="shared" si="18"/>
        <v>274.80471985519017</v>
      </c>
      <c r="D1203">
        <v>30.536000000000001</v>
      </c>
    </row>
    <row r="1204" spans="1:4" x14ac:dyDescent="0.25">
      <c r="A1204">
        <v>500</v>
      </c>
      <c r="B1204">
        <v>97.122</v>
      </c>
      <c r="C1204">
        <f t="shared" si="18"/>
        <v>296.76526382137968</v>
      </c>
      <c r="D1204">
        <v>30.536000000000001</v>
      </c>
    </row>
    <row r="1205" spans="1:4" x14ac:dyDescent="0.25">
      <c r="A1205">
        <v>500.5</v>
      </c>
      <c r="B1205">
        <v>90.947999999999993</v>
      </c>
      <c r="C1205">
        <f t="shared" si="18"/>
        <v>277.90003515194121</v>
      </c>
      <c r="D1205">
        <v>30.536000000000001</v>
      </c>
    </row>
    <row r="1206" spans="1:4" x14ac:dyDescent="0.25">
      <c r="A1206">
        <v>501</v>
      </c>
      <c r="B1206">
        <v>85.475999999999999</v>
      </c>
      <c r="C1206">
        <f t="shared" si="18"/>
        <v>261.17983248281803</v>
      </c>
      <c r="D1206">
        <v>30.54</v>
      </c>
    </row>
    <row r="1207" spans="1:4" x14ac:dyDescent="0.25">
      <c r="A1207">
        <v>501.5</v>
      </c>
      <c r="B1207">
        <v>92.171000000000006</v>
      </c>
      <c r="C1207">
        <f t="shared" si="18"/>
        <v>281.63702489323106</v>
      </c>
      <c r="D1207">
        <v>30.536999999999999</v>
      </c>
    </row>
    <row r="1208" spans="1:4" x14ac:dyDescent="0.25">
      <c r="A1208">
        <v>502</v>
      </c>
      <c r="B1208">
        <v>82.915999999999997</v>
      </c>
      <c r="C1208">
        <f t="shared" si="18"/>
        <v>253.35751544463167</v>
      </c>
      <c r="D1208">
        <v>30.536000000000001</v>
      </c>
    </row>
    <row r="1209" spans="1:4" x14ac:dyDescent="0.25">
      <c r="A1209">
        <v>502.5</v>
      </c>
      <c r="B1209">
        <v>90.510999999999996</v>
      </c>
      <c r="C1209">
        <f t="shared" si="18"/>
        <v>276.56474118878214</v>
      </c>
      <c r="D1209">
        <v>30.536000000000001</v>
      </c>
    </row>
    <row r="1210" spans="1:4" x14ac:dyDescent="0.25">
      <c r="A1210">
        <v>503</v>
      </c>
      <c r="B1210">
        <v>83.534000000000006</v>
      </c>
      <c r="C1210">
        <f t="shared" si="18"/>
        <v>255.24587166713138</v>
      </c>
      <c r="D1210">
        <v>30.536000000000001</v>
      </c>
    </row>
    <row r="1211" spans="1:4" x14ac:dyDescent="0.25">
      <c r="A1211">
        <v>503.5</v>
      </c>
      <c r="B1211">
        <v>84.43</v>
      </c>
      <c r="C1211">
        <f t="shared" si="18"/>
        <v>257.98368263049656</v>
      </c>
      <c r="D1211">
        <v>30.536000000000001</v>
      </c>
    </row>
    <row r="1212" spans="1:4" x14ac:dyDescent="0.25">
      <c r="A1212">
        <v>504</v>
      </c>
      <c r="B1212">
        <v>92.748999999999995</v>
      </c>
      <c r="C1212">
        <f t="shared" si="18"/>
        <v>283.40315741200902</v>
      </c>
      <c r="D1212">
        <v>30.536000000000001</v>
      </c>
    </row>
    <row r="1213" spans="1:4" x14ac:dyDescent="0.25">
      <c r="A1213">
        <v>504.5</v>
      </c>
      <c r="B1213">
        <v>87.37</v>
      </c>
      <c r="C1213">
        <f t="shared" si="18"/>
        <v>266.96712485403867</v>
      </c>
      <c r="D1213">
        <v>30.536000000000001</v>
      </c>
    </row>
    <row r="1214" spans="1:4" x14ac:dyDescent="0.25">
      <c r="A1214">
        <v>505</v>
      </c>
      <c r="B1214">
        <v>90.319000000000003</v>
      </c>
      <c r="C1214">
        <f t="shared" si="18"/>
        <v>275.97806741091813</v>
      </c>
      <c r="D1214">
        <v>30.542000000000002</v>
      </c>
    </row>
    <row r="1215" spans="1:4" x14ac:dyDescent="0.25">
      <c r="A1215">
        <v>505.5</v>
      </c>
      <c r="B1215">
        <v>84.971000000000004</v>
      </c>
      <c r="C1215">
        <f t="shared" si="18"/>
        <v>259.63675822333204</v>
      </c>
      <c r="D1215">
        <v>30.536000000000001</v>
      </c>
    </row>
    <row r="1216" spans="1:4" x14ac:dyDescent="0.25">
      <c r="A1216">
        <v>506</v>
      </c>
      <c r="B1216">
        <v>82.914000000000001</v>
      </c>
      <c r="C1216">
        <f t="shared" si="18"/>
        <v>253.35140425944559</v>
      </c>
      <c r="D1216">
        <v>30.536000000000001</v>
      </c>
    </row>
    <row r="1217" spans="1:4" x14ac:dyDescent="0.25">
      <c r="A1217">
        <v>506.5</v>
      </c>
      <c r="B1217">
        <v>87.164000000000001</v>
      </c>
      <c r="C1217">
        <f t="shared" si="18"/>
        <v>266.33767277987209</v>
      </c>
      <c r="D1217">
        <v>30.536000000000001</v>
      </c>
    </row>
    <row r="1218" spans="1:4" x14ac:dyDescent="0.25">
      <c r="A1218">
        <v>507</v>
      </c>
      <c r="B1218">
        <v>81.375</v>
      </c>
      <c r="C1218">
        <f t="shared" si="18"/>
        <v>248.64884725875467</v>
      </c>
      <c r="D1218">
        <v>30.536000000000001</v>
      </c>
    </row>
    <row r="1219" spans="1:4" x14ac:dyDescent="0.25">
      <c r="A1219">
        <v>507.5</v>
      </c>
      <c r="B1219">
        <v>81.757999999999996</v>
      </c>
      <c r="C1219">
        <f t="shared" ref="C1219:C1282" si="19">100*B1219/$E$2</f>
        <v>249.81913922188954</v>
      </c>
      <c r="D1219">
        <v>30.536000000000001</v>
      </c>
    </row>
    <row r="1220" spans="1:4" x14ac:dyDescent="0.25">
      <c r="A1220">
        <v>508</v>
      </c>
      <c r="B1220">
        <v>79.986999999999995</v>
      </c>
      <c r="C1220">
        <f t="shared" si="19"/>
        <v>244.40768473961302</v>
      </c>
      <c r="D1220">
        <v>30.536000000000001</v>
      </c>
    </row>
    <row r="1221" spans="1:4" x14ac:dyDescent="0.25">
      <c r="A1221">
        <v>508.5</v>
      </c>
      <c r="B1221">
        <v>77.242000000000004</v>
      </c>
      <c r="C1221">
        <f t="shared" si="19"/>
        <v>236.02008307171405</v>
      </c>
      <c r="D1221">
        <v>30.536000000000001</v>
      </c>
    </row>
    <row r="1222" spans="1:4" x14ac:dyDescent="0.25">
      <c r="A1222">
        <v>509</v>
      </c>
      <c r="B1222">
        <v>77.897999999999996</v>
      </c>
      <c r="C1222">
        <f t="shared" si="19"/>
        <v>238.02455181274925</v>
      </c>
      <c r="D1222">
        <v>30.536000000000001</v>
      </c>
    </row>
    <row r="1223" spans="1:4" x14ac:dyDescent="0.25">
      <c r="A1223">
        <v>509.5</v>
      </c>
      <c r="B1223">
        <v>68.603999999999999</v>
      </c>
      <c r="C1223">
        <f t="shared" si="19"/>
        <v>209.62587425302127</v>
      </c>
      <c r="D1223">
        <v>30.536000000000001</v>
      </c>
    </row>
    <row r="1224" spans="1:4" x14ac:dyDescent="0.25">
      <c r="A1224">
        <v>510</v>
      </c>
      <c r="B1224">
        <v>74.817999999999998</v>
      </c>
      <c r="C1224">
        <f t="shared" si="19"/>
        <v>228.61332662618136</v>
      </c>
      <c r="D1224">
        <v>30.54</v>
      </c>
    </row>
    <row r="1225" spans="1:4" x14ac:dyDescent="0.25">
      <c r="A1225">
        <v>510.5</v>
      </c>
      <c r="B1225">
        <v>68.403000000000006</v>
      </c>
      <c r="C1225">
        <f t="shared" si="19"/>
        <v>209.01170014181992</v>
      </c>
      <c r="D1225">
        <v>30.536999999999999</v>
      </c>
    </row>
    <row r="1226" spans="1:4" x14ac:dyDescent="0.25">
      <c r="A1226">
        <v>511</v>
      </c>
      <c r="B1226">
        <v>69.087999999999994</v>
      </c>
      <c r="C1226">
        <f t="shared" si="19"/>
        <v>211.10478106805334</v>
      </c>
      <c r="D1226">
        <v>30.548999999999999</v>
      </c>
    </row>
    <row r="1227" spans="1:4" x14ac:dyDescent="0.25">
      <c r="A1227">
        <v>511.5</v>
      </c>
      <c r="B1227">
        <v>69.025000000000006</v>
      </c>
      <c r="C1227">
        <f t="shared" si="19"/>
        <v>210.91227873469177</v>
      </c>
      <c r="D1227">
        <v>30.547999999999998</v>
      </c>
    </row>
    <row r="1228" spans="1:4" x14ac:dyDescent="0.25">
      <c r="A1228">
        <v>512</v>
      </c>
      <c r="B1228">
        <v>63.927</v>
      </c>
      <c r="C1228">
        <f t="shared" si="19"/>
        <v>195.334867695366</v>
      </c>
      <c r="D1228">
        <v>30.56</v>
      </c>
    </row>
    <row r="1229" spans="1:4" x14ac:dyDescent="0.25">
      <c r="A1229">
        <v>512.5</v>
      </c>
      <c r="B1229">
        <v>70.373999999999995</v>
      </c>
      <c r="C1229">
        <f t="shared" si="19"/>
        <v>215.03427314270476</v>
      </c>
      <c r="D1229">
        <v>30.553999999999998</v>
      </c>
    </row>
    <row r="1230" spans="1:4" x14ac:dyDescent="0.25">
      <c r="A1230">
        <v>513</v>
      </c>
      <c r="B1230">
        <v>64.724000000000004</v>
      </c>
      <c r="C1230">
        <f t="shared" si="19"/>
        <v>197.77017499202015</v>
      </c>
      <c r="D1230">
        <v>30.56</v>
      </c>
    </row>
    <row r="1231" spans="1:4" x14ac:dyDescent="0.25">
      <c r="A1231">
        <v>513.5</v>
      </c>
      <c r="B1231">
        <v>69.765000000000001</v>
      </c>
      <c r="C1231">
        <f t="shared" si="19"/>
        <v>213.17341725354248</v>
      </c>
      <c r="D1231">
        <v>30.56</v>
      </c>
    </row>
    <row r="1232" spans="1:4" x14ac:dyDescent="0.25">
      <c r="A1232">
        <v>514</v>
      </c>
      <c r="B1232">
        <v>66.319999999999993</v>
      </c>
      <c r="C1232">
        <f t="shared" si="19"/>
        <v>202.64690077051438</v>
      </c>
      <c r="D1232">
        <v>30.56</v>
      </c>
    </row>
    <row r="1233" spans="1:4" x14ac:dyDescent="0.25">
      <c r="A1233">
        <v>514.5</v>
      </c>
      <c r="B1233">
        <v>63.527999999999999</v>
      </c>
      <c r="C1233">
        <f t="shared" si="19"/>
        <v>194.11568625074244</v>
      </c>
      <c r="D1233">
        <v>30.56</v>
      </c>
    </row>
    <row r="1234" spans="1:4" x14ac:dyDescent="0.25">
      <c r="A1234">
        <v>515</v>
      </c>
      <c r="B1234">
        <v>64.656000000000006</v>
      </c>
      <c r="C1234">
        <f t="shared" si="19"/>
        <v>197.56239469569331</v>
      </c>
      <c r="D1234">
        <v>30.56</v>
      </c>
    </row>
    <row r="1235" spans="1:4" x14ac:dyDescent="0.25">
      <c r="A1235">
        <v>515.5</v>
      </c>
      <c r="B1235">
        <v>62.939</v>
      </c>
      <c r="C1235">
        <f t="shared" si="19"/>
        <v>192.31594221344096</v>
      </c>
      <c r="D1235">
        <v>30.547999999999998</v>
      </c>
    </row>
    <row r="1236" spans="1:4" x14ac:dyDescent="0.25">
      <c r="A1236">
        <v>516</v>
      </c>
      <c r="B1236">
        <v>64.570999999999998</v>
      </c>
      <c r="C1236">
        <f t="shared" si="19"/>
        <v>197.30266932528474</v>
      </c>
      <c r="D1236">
        <v>30.56</v>
      </c>
    </row>
    <row r="1237" spans="1:4" x14ac:dyDescent="0.25">
      <c r="A1237">
        <v>516.5</v>
      </c>
      <c r="B1237">
        <v>62.515000000000001</v>
      </c>
      <c r="C1237">
        <f t="shared" si="19"/>
        <v>191.02037095399137</v>
      </c>
      <c r="D1237">
        <v>30.56</v>
      </c>
    </row>
    <row r="1238" spans="1:4" x14ac:dyDescent="0.25">
      <c r="A1238">
        <v>517</v>
      </c>
      <c r="B1238">
        <v>61.734999999999999</v>
      </c>
      <c r="C1238">
        <f t="shared" si="19"/>
        <v>188.63700873141897</v>
      </c>
      <c r="D1238">
        <v>30.56</v>
      </c>
    </row>
    <row r="1239" spans="1:4" x14ac:dyDescent="0.25">
      <c r="A1239">
        <v>517.5</v>
      </c>
      <c r="B1239">
        <v>60.588999999999999</v>
      </c>
      <c r="C1239">
        <f t="shared" si="19"/>
        <v>185.13529961979339</v>
      </c>
      <c r="D1239">
        <v>30.553999999999998</v>
      </c>
    </row>
    <row r="1240" spans="1:4" x14ac:dyDescent="0.25">
      <c r="A1240">
        <v>518</v>
      </c>
      <c r="B1240">
        <v>58.384</v>
      </c>
      <c r="C1240">
        <f t="shared" si="19"/>
        <v>178.39771795213679</v>
      </c>
      <c r="D1240">
        <v>30.553999999999998</v>
      </c>
    </row>
    <row r="1241" spans="1:4" x14ac:dyDescent="0.25">
      <c r="A1241">
        <v>518.5</v>
      </c>
      <c r="B1241">
        <v>61.671999999999997</v>
      </c>
      <c r="C1241">
        <f t="shared" si="19"/>
        <v>188.44450639805737</v>
      </c>
      <c r="D1241">
        <v>30.56</v>
      </c>
    </row>
    <row r="1242" spans="1:4" x14ac:dyDescent="0.25">
      <c r="A1242">
        <v>519</v>
      </c>
      <c r="B1242">
        <v>54.402000000000001</v>
      </c>
      <c r="C1242">
        <f t="shared" si="19"/>
        <v>166.23034824664543</v>
      </c>
      <c r="D1242">
        <v>30.56</v>
      </c>
    </row>
    <row r="1243" spans="1:4" x14ac:dyDescent="0.25">
      <c r="A1243">
        <v>519.5</v>
      </c>
      <c r="B1243">
        <v>59.252000000000002</v>
      </c>
      <c r="C1243">
        <f t="shared" si="19"/>
        <v>181.04997232289685</v>
      </c>
      <c r="D1243">
        <v>30.56</v>
      </c>
    </row>
    <row r="1244" spans="1:4" x14ac:dyDescent="0.25">
      <c r="A1244">
        <v>520</v>
      </c>
      <c r="B1244">
        <v>57.792999999999999</v>
      </c>
      <c r="C1244">
        <f t="shared" si="19"/>
        <v>176.59186272964928</v>
      </c>
      <c r="D1244">
        <v>30.56</v>
      </c>
    </row>
    <row r="1245" spans="1:4" x14ac:dyDescent="0.25">
      <c r="A1245">
        <v>520.5</v>
      </c>
      <c r="B1245">
        <v>55.807000000000002</v>
      </c>
      <c r="C1245">
        <f t="shared" si="19"/>
        <v>170.52345583986877</v>
      </c>
      <c r="D1245">
        <v>30.56</v>
      </c>
    </row>
    <row r="1246" spans="1:4" x14ac:dyDescent="0.25">
      <c r="A1246">
        <v>521</v>
      </c>
      <c r="B1246">
        <v>56.33</v>
      </c>
      <c r="C1246">
        <f t="shared" si="19"/>
        <v>172.12153076602951</v>
      </c>
      <c r="D1246">
        <v>30.56</v>
      </c>
    </row>
    <row r="1247" spans="1:4" x14ac:dyDescent="0.25">
      <c r="A1247">
        <v>521.5</v>
      </c>
      <c r="B1247">
        <v>51.804000000000002</v>
      </c>
      <c r="C1247">
        <f t="shared" si="19"/>
        <v>158.29191868992353</v>
      </c>
      <c r="D1247">
        <v>30.56</v>
      </c>
    </row>
    <row r="1248" spans="1:4" x14ac:dyDescent="0.25">
      <c r="A1248">
        <v>522</v>
      </c>
      <c r="B1248">
        <v>56.485999999999997</v>
      </c>
      <c r="C1248">
        <f t="shared" si="19"/>
        <v>172.59820321054397</v>
      </c>
      <c r="D1248">
        <v>30.56</v>
      </c>
    </row>
    <row r="1249" spans="1:4" x14ac:dyDescent="0.25">
      <c r="A1249">
        <v>522.5</v>
      </c>
      <c r="B1249">
        <v>51.195</v>
      </c>
      <c r="C1249">
        <f t="shared" si="19"/>
        <v>156.43106280076123</v>
      </c>
      <c r="D1249">
        <v>30.56</v>
      </c>
    </row>
    <row r="1250" spans="1:4" x14ac:dyDescent="0.25">
      <c r="A1250">
        <v>523</v>
      </c>
      <c r="B1250">
        <v>57.277999999999999</v>
      </c>
      <c r="C1250">
        <f t="shared" si="19"/>
        <v>175.01823254423289</v>
      </c>
      <c r="D1250">
        <v>30.56</v>
      </c>
    </row>
    <row r="1251" spans="1:4" x14ac:dyDescent="0.25">
      <c r="A1251">
        <v>523.5</v>
      </c>
      <c r="B1251">
        <v>55.378</v>
      </c>
      <c r="C1251">
        <f t="shared" si="19"/>
        <v>169.21260661745396</v>
      </c>
      <c r="D1251">
        <v>30.56</v>
      </c>
    </row>
    <row r="1252" spans="1:4" x14ac:dyDescent="0.25">
      <c r="A1252">
        <v>524</v>
      </c>
      <c r="B1252">
        <v>58.685000000000002</v>
      </c>
      <c r="C1252">
        <f t="shared" si="19"/>
        <v>179.31745132264231</v>
      </c>
      <c r="D1252">
        <v>30.56</v>
      </c>
    </row>
    <row r="1253" spans="1:4" x14ac:dyDescent="0.25">
      <c r="A1253">
        <v>524.5</v>
      </c>
      <c r="B1253">
        <v>55.143000000000001</v>
      </c>
      <c r="C1253">
        <f t="shared" si="19"/>
        <v>168.49454235808921</v>
      </c>
      <c r="D1253">
        <v>30.56</v>
      </c>
    </row>
    <row r="1254" spans="1:4" x14ac:dyDescent="0.25">
      <c r="A1254">
        <v>525</v>
      </c>
      <c r="B1254">
        <v>51.252000000000002</v>
      </c>
      <c r="C1254">
        <f t="shared" si="19"/>
        <v>156.6052315785646</v>
      </c>
      <c r="D1254">
        <v>30.56</v>
      </c>
    </row>
    <row r="1255" spans="1:4" x14ac:dyDescent="0.25">
      <c r="A1255">
        <v>525.5</v>
      </c>
      <c r="B1255">
        <v>56.161999999999999</v>
      </c>
      <c r="C1255">
        <f t="shared" si="19"/>
        <v>171.60819121039853</v>
      </c>
      <c r="D1255">
        <v>30.56</v>
      </c>
    </row>
    <row r="1256" spans="1:4" x14ac:dyDescent="0.25">
      <c r="A1256">
        <v>526</v>
      </c>
      <c r="B1256">
        <v>50.527999999999999</v>
      </c>
      <c r="C1256">
        <f t="shared" si="19"/>
        <v>154.39298254120254</v>
      </c>
      <c r="D1256">
        <v>30.56</v>
      </c>
    </row>
    <row r="1257" spans="1:4" x14ac:dyDescent="0.25">
      <c r="A1257">
        <v>526.5</v>
      </c>
      <c r="B1257">
        <v>55.774999999999999</v>
      </c>
      <c r="C1257">
        <f t="shared" si="19"/>
        <v>170.42567687689146</v>
      </c>
      <c r="D1257">
        <v>30.56</v>
      </c>
    </row>
    <row r="1258" spans="1:4" x14ac:dyDescent="0.25">
      <c r="A1258">
        <v>527</v>
      </c>
      <c r="B1258">
        <v>51.933</v>
      </c>
      <c r="C1258">
        <f t="shared" si="19"/>
        <v>158.68609013442588</v>
      </c>
      <c r="D1258">
        <v>30.56</v>
      </c>
    </row>
    <row r="1259" spans="1:4" x14ac:dyDescent="0.25">
      <c r="A1259">
        <v>527.5</v>
      </c>
      <c r="B1259">
        <v>52.45</v>
      </c>
      <c r="C1259">
        <f t="shared" si="19"/>
        <v>160.26583150502836</v>
      </c>
      <c r="D1259">
        <v>30.56</v>
      </c>
    </row>
    <row r="1260" spans="1:4" x14ac:dyDescent="0.25">
      <c r="A1260">
        <v>528</v>
      </c>
      <c r="B1260">
        <v>54.671999999999997</v>
      </c>
      <c r="C1260">
        <f t="shared" si="19"/>
        <v>167.05535824676664</v>
      </c>
      <c r="D1260">
        <v>30.56</v>
      </c>
    </row>
    <row r="1261" spans="1:4" x14ac:dyDescent="0.25">
      <c r="A1261">
        <v>528.5</v>
      </c>
      <c r="B1261">
        <v>51.012</v>
      </c>
      <c r="C1261">
        <f t="shared" si="19"/>
        <v>155.87188935623462</v>
      </c>
      <c r="D1261">
        <v>30.56</v>
      </c>
    </row>
    <row r="1262" spans="1:4" x14ac:dyDescent="0.25">
      <c r="A1262">
        <v>529</v>
      </c>
      <c r="B1262">
        <v>59.021000000000001</v>
      </c>
      <c r="C1262">
        <f t="shared" si="19"/>
        <v>180.34413043390427</v>
      </c>
      <c r="D1262">
        <v>30.56</v>
      </c>
    </row>
    <row r="1263" spans="1:4" x14ac:dyDescent="0.25">
      <c r="A1263">
        <v>529.5</v>
      </c>
      <c r="B1263">
        <v>51.947000000000003</v>
      </c>
      <c r="C1263">
        <f t="shared" si="19"/>
        <v>158.72886843072848</v>
      </c>
      <c r="D1263">
        <v>30.56</v>
      </c>
    </row>
    <row r="1264" spans="1:4" x14ac:dyDescent="0.25">
      <c r="A1264">
        <v>530</v>
      </c>
      <c r="B1264">
        <v>55.191000000000003</v>
      </c>
      <c r="C1264">
        <f t="shared" si="19"/>
        <v>168.64121080255521</v>
      </c>
      <c r="D1264">
        <v>30.56</v>
      </c>
    </row>
    <row r="1265" spans="1:4" x14ac:dyDescent="0.25">
      <c r="A1265">
        <v>530.5</v>
      </c>
      <c r="B1265">
        <v>50.832999999999998</v>
      </c>
      <c r="C1265">
        <f t="shared" si="19"/>
        <v>155.32493828208021</v>
      </c>
      <c r="D1265">
        <v>30.56</v>
      </c>
    </row>
    <row r="1266" spans="1:4" x14ac:dyDescent="0.25">
      <c r="A1266">
        <v>531</v>
      </c>
      <c r="B1266">
        <v>51.436</v>
      </c>
      <c r="C1266">
        <f t="shared" si="19"/>
        <v>157.16746061568426</v>
      </c>
      <c r="D1266">
        <v>30.56</v>
      </c>
    </row>
    <row r="1267" spans="1:4" x14ac:dyDescent="0.25">
      <c r="A1267">
        <v>531.5</v>
      </c>
      <c r="B1267">
        <v>56.372</v>
      </c>
      <c r="C1267">
        <f t="shared" si="19"/>
        <v>172.24986565493725</v>
      </c>
      <c r="D1267">
        <v>30.56</v>
      </c>
    </row>
    <row r="1268" spans="1:4" x14ac:dyDescent="0.25">
      <c r="A1268">
        <v>532</v>
      </c>
      <c r="B1268">
        <v>52.320999999999998</v>
      </c>
      <c r="C1268">
        <f t="shared" si="19"/>
        <v>159.87166006052598</v>
      </c>
      <c r="D1268">
        <v>30.553999999999998</v>
      </c>
    </row>
    <row r="1269" spans="1:4" x14ac:dyDescent="0.25">
      <c r="A1269">
        <v>532.5</v>
      </c>
      <c r="B1269">
        <v>55.921999999999997</v>
      </c>
      <c r="C1269">
        <f t="shared" si="19"/>
        <v>170.87484898806855</v>
      </c>
      <c r="D1269">
        <v>30.56</v>
      </c>
    </row>
    <row r="1270" spans="1:4" x14ac:dyDescent="0.25">
      <c r="A1270">
        <v>533</v>
      </c>
      <c r="B1270">
        <v>54.051000000000002</v>
      </c>
      <c r="C1270">
        <f t="shared" si="19"/>
        <v>165.15783524648785</v>
      </c>
      <c r="D1270">
        <v>30.553999999999998</v>
      </c>
    </row>
    <row r="1271" spans="1:4" x14ac:dyDescent="0.25">
      <c r="A1271">
        <v>533.5</v>
      </c>
      <c r="B1271">
        <v>51.128</v>
      </c>
      <c r="C1271">
        <f t="shared" si="19"/>
        <v>156.22633809702745</v>
      </c>
      <c r="D1271">
        <v>30.56</v>
      </c>
    </row>
    <row r="1272" spans="1:4" x14ac:dyDescent="0.25">
      <c r="A1272">
        <v>534</v>
      </c>
      <c r="B1272">
        <v>56.363999999999997</v>
      </c>
      <c r="C1272">
        <f t="shared" si="19"/>
        <v>172.22542091419291</v>
      </c>
      <c r="D1272">
        <v>30.56</v>
      </c>
    </row>
    <row r="1273" spans="1:4" x14ac:dyDescent="0.25">
      <c r="A1273">
        <v>534.5</v>
      </c>
      <c r="B1273">
        <v>47.601999999999997</v>
      </c>
      <c r="C1273">
        <f t="shared" si="19"/>
        <v>145.452318613963</v>
      </c>
      <c r="D1273">
        <v>30.56</v>
      </c>
    </row>
    <row r="1274" spans="1:4" x14ac:dyDescent="0.25">
      <c r="A1274">
        <v>535</v>
      </c>
      <c r="B1274">
        <v>49.683</v>
      </c>
      <c r="C1274">
        <f t="shared" si="19"/>
        <v>151.81100680008245</v>
      </c>
      <c r="D1274">
        <v>30.56</v>
      </c>
    </row>
    <row r="1275" spans="1:4" x14ac:dyDescent="0.25">
      <c r="A1275">
        <v>535.5</v>
      </c>
      <c r="B1275">
        <v>44.064</v>
      </c>
      <c r="C1275">
        <f t="shared" si="19"/>
        <v>134.64163201978207</v>
      </c>
      <c r="D1275">
        <v>30.553999999999998</v>
      </c>
    </row>
    <row r="1276" spans="1:4" x14ac:dyDescent="0.25">
      <c r="A1276">
        <v>536</v>
      </c>
      <c r="B1276">
        <v>46.198</v>
      </c>
      <c r="C1276">
        <f t="shared" si="19"/>
        <v>141.16226661333269</v>
      </c>
      <c r="D1276">
        <v>30.56</v>
      </c>
    </row>
    <row r="1277" spans="1:4" x14ac:dyDescent="0.25">
      <c r="A1277">
        <v>536.5</v>
      </c>
      <c r="B1277">
        <v>45.173999999999999</v>
      </c>
      <c r="C1277">
        <f t="shared" si="19"/>
        <v>138.03333979805817</v>
      </c>
      <c r="D1277">
        <v>30.56</v>
      </c>
    </row>
    <row r="1278" spans="1:4" x14ac:dyDescent="0.25">
      <c r="A1278">
        <v>537</v>
      </c>
      <c r="B1278">
        <v>42.878999999999998</v>
      </c>
      <c r="C1278">
        <f t="shared" si="19"/>
        <v>131.02075479702785</v>
      </c>
      <c r="D1278">
        <v>30.56</v>
      </c>
    </row>
    <row r="1279" spans="1:4" x14ac:dyDescent="0.25">
      <c r="A1279">
        <v>537.5</v>
      </c>
      <c r="B1279">
        <v>43.113999999999997</v>
      </c>
      <c r="C1279">
        <f t="shared" si="19"/>
        <v>131.7388190563926</v>
      </c>
      <c r="D1279">
        <v>30.56</v>
      </c>
    </row>
    <row r="1280" spans="1:4" x14ac:dyDescent="0.25">
      <c r="A1280">
        <v>538</v>
      </c>
      <c r="B1280">
        <v>39.564999999999998</v>
      </c>
      <c r="C1280">
        <f t="shared" si="19"/>
        <v>120.89452094368822</v>
      </c>
      <c r="D1280">
        <v>30.56</v>
      </c>
    </row>
    <row r="1281" spans="1:4" x14ac:dyDescent="0.25">
      <c r="A1281">
        <v>538.5</v>
      </c>
      <c r="B1281">
        <v>44.274999999999999</v>
      </c>
      <c r="C1281">
        <f t="shared" si="19"/>
        <v>135.28636205691384</v>
      </c>
      <c r="D1281">
        <v>30.56</v>
      </c>
    </row>
    <row r="1282" spans="1:4" x14ac:dyDescent="0.25">
      <c r="A1282">
        <v>539</v>
      </c>
      <c r="B1282">
        <v>43.731999999999999</v>
      </c>
      <c r="C1282">
        <f t="shared" si="19"/>
        <v>133.62717527889228</v>
      </c>
      <c r="D1282">
        <v>30.56</v>
      </c>
    </row>
    <row r="1283" spans="1:4" x14ac:dyDescent="0.25">
      <c r="A1283">
        <v>539.5</v>
      </c>
      <c r="B1283">
        <v>45.122</v>
      </c>
      <c r="C1283">
        <f t="shared" ref="C1283:C1346" si="20">100*B1283/$E$2</f>
        <v>137.87444898321999</v>
      </c>
      <c r="D1283">
        <v>30.56</v>
      </c>
    </row>
    <row r="1284" spans="1:4" x14ac:dyDescent="0.25">
      <c r="A1284">
        <v>540</v>
      </c>
      <c r="B1284">
        <v>47.597999999999999</v>
      </c>
      <c r="C1284">
        <f t="shared" si="20"/>
        <v>145.44009624359086</v>
      </c>
      <c r="D1284">
        <v>30.56</v>
      </c>
    </row>
    <row r="1285" spans="1:4" x14ac:dyDescent="0.25">
      <c r="A1285">
        <v>540.5</v>
      </c>
      <c r="B1285">
        <v>47.503999999999998</v>
      </c>
      <c r="C1285">
        <f t="shared" si="20"/>
        <v>145.15287053984494</v>
      </c>
      <c r="D1285">
        <v>30.565999999999999</v>
      </c>
    </row>
    <row r="1286" spans="1:4" x14ac:dyDescent="0.25">
      <c r="A1286">
        <v>541</v>
      </c>
      <c r="B1286">
        <v>52.567999999999998</v>
      </c>
      <c r="C1286">
        <f t="shared" si="20"/>
        <v>160.62639143100725</v>
      </c>
      <c r="D1286">
        <v>30.565999999999999</v>
      </c>
    </row>
    <row r="1287" spans="1:4" x14ac:dyDescent="0.25">
      <c r="A1287">
        <v>541.5</v>
      </c>
      <c r="B1287">
        <v>49.247999999999998</v>
      </c>
      <c r="C1287">
        <f t="shared" si="20"/>
        <v>150.48182402210938</v>
      </c>
      <c r="D1287">
        <v>30.576000000000001</v>
      </c>
    </row>
    <row r="1288" spans="1:4" x14ac:dyDescent="0.25">
      <c r="A1288">
        <v>542</v>
      </c>
      <c r="B1288">
        <v>50.776000000000003</v>
      </c>
      <c r="C1288">
        <f t="shared" si="20"/>
        <v>155.15076950427684</v>
      </c>
      <c r="D1288">
        <v>30.577000000000002</v>
      </c>
    </row>
    <row r="1289" spans="1:4" x14ac:dyDescent="0.25">
      <c r="A1289">
        <v>542.5</v>
      </c>
      <c r="B1289">
        <v>46.735999999999997</v>
      </c>
      <c r="C1289">
        <f t="shared" si="20"/>
        <v>142.80617542838903</v>
      </c>
      <c r="D1289">
        <v>30.582000000000001</v>
      </c>
    </row>
    <row r="1290" spans="1:4" x14ac:dyDescent="0.25">
      <c r="A1290">
        <v>543</v>
      </c>
      <c r="B1290">
        <v>46.893999999999998</v>
      </c>
      <c r="C1290">
        <f t="shared" si="20"/>
        <v>143.2889590580896</v>
      </c>
      <c r="D1290">
        <v>30.582000000000001</v>
      </c>
    </row>
    <row r="1291" spans="1:4" x14ac:dyDescent="0.25">
      <c r="A1291">
        <v>543.5</v>
      </c>
      <c r="B1291">
        <v>45.319000000000003</v>
      </c>
      <c r="C1291">
        <f t="shared" si="20"/>
        <v>138.4764007240492</v>
      </c>
      <c r="D1291">
        <v>30.582000000000001</v>
      </c>
    </row>
    <row r="1292" spans="1:4" x14ac:dyDescent="0.25">
      <c r="A1292">
        <v>544</v>
      </c>
      <c r="B1292">
        <v>42.186999999999998</v>
      </c>
      <c r="C1292">
        <f t="shared" si="20"/>
        <v>128.90628472264311</v>
      </c>
      <c r="D1292">
        <v>30.582000000000001</v>
      </c>
    </row>
    <row r="1293" spans="1:4" x14ac:dyDescent="0.25">
      <c r="A1293">
        <v>544.5</v>
      </c>
      <c r="B1293">
        <v>44.161000000000001</v>
      </c>
      <c r="C1293">
        <f t="shared" si="20"/>
        <v>134.9380245013071</v>
      </c>
      <c r="D1293">
        <v>30.588000000000001</v>
      </c>
    </row>
    <row r="1294" spans="1:4" x14ac:dyDescent="0.25">
      <c r="A1294">
        <v>545</v>
      </c>
      <c r="B1294">
        <v>42.481999999999999</v>
      </c>
      <c r="C1294">
        <f t="shared" si="20"/>
        <v>129.80768453759035</v>
      </c>
      <c r="D1294">
        <v>30.588999999999999</v>
      </c>
    </row>
    <row r="1295" spans="1:4" x14ac:dyDescent="0.25">
      <c r="A1295">
        <v>545.5</v>
      </c>
      <c r="B1295">
        <v>41.613</v>
      </c>
      <c r="C1295">
        <f t="shared" si="20"/>
        <v>127.15237457423729</v>
      </c>
      <c r="D1295">
        <v>30.597000000000001</v>
      </c>
    </row>
    <row r="1296" spans="1:4" x14ac:dyDescent="0.25">
      <c r="A1296">
        <v>546</v>
      </c>
      <c r="B1296">
        <v>39.685000000000002</v>
      </c>
      <c r="C1296">
        <f t="shared" si="20"/>
        <v>121.2611920548532</v>
      </c>
      <c r="D1296">
        <v>30.593</v>
      </c>
    </row>
    <row r="1297" spans="1:4" x14ac:dyDescent="0.25">
      <c r="A1297">
        <v>546.5</v>
      </c>
      <c r="B1297">
        <v>38.497999999999998</v>
      </c>
      <c r="C1297">
        <f t="shared" si="20"/>
        <v>117.63420364691289</v>
      </c>
      <c r="D1297">
        <v>30.597999999999999</v>
      </c>
    </row>
    <row r="1298" spans="1:4" x14ac:dyDescent="0.25">
      <c r="A1298">
        <v>547</v>
      </c>
      <c r="B1298">
        <v>38.21</v>
      </c>
      <c r="C1298">
        <f t="shared" si="20"/>
        <v>116.75419298011694</v>
      </c>
      <c r="D1298">
        <v>30.6</v>
      </c>
    </row>
    <row r="1299" spans="1:4" x14ac:dyDescent="0.25">
      <c r="A1299">
        <v>547.5</v>
      </c>
      <c r="B1299">
        <v>37.683999999999997</v>
      </c>
      <c r="C1299">
        <f t="shared" si="20"/>
        <v>115.14695127617708</v>
      </c>
      <c r="D1299">
        <v>30.606000000000002</v>
      </c>
    </row>
    <row r="1300" spans="1:4" x14ac:dyDescent="0.25">
      <c r="A1300">
        <v>548</v>
      </c>
      <c r="B1300">
        <v>37.070999999999998</v>
      </c>
      <c r="C1300">
        <f t="shared" si="20"/>
        <v>113.27387301664263</v>
      </c>
      <c r="D1300">
        <v>30.606000000000002</v>
      </c>
    </row>
    <row r="1301" spans="1:4" x14ac:dyDescent="0.25">
      <c r="A1301">
        <v>548.5</v>
      </c>
      <c r="B1301">
        <v>38.198999999999998</v>
      </c>
      <c r="C1301">
        <f t="shared" si="20"/>
        <v>116.72058146159347</v>
      </c>
      <c r="D1301">
        <v>30.606000000000002</v>
      </c>
    </row>
    <row r="1302" spans="1:4" x14ac:dyDescent="0.25">
      <c r="A1302">
        <v>549</v>
      </c>
      <c r="B1302">
        <v>41.957999999999998</v>
      </c>
      <c r="C1302">
        <f t="shared" si="20"/>
        <v>128.20655401883661</v>
      </c>
      <c r="D1302">
        <v>30.606000000000002</v>
      </c>
    </row>
    <row r="1303" spans="1:4" x14ac:dyDescent="0.25">
      <c r="A1303">
        <v>549.5</v>
      </c>
      <c r="B1303">
        <v>38.063000000000002</v>
      </c>
      <c r="C1303">
        <f t="shared" si="20"/>
        <v>116.30502086893983</v>
      </c>
      <c r="D1303">
        <v>30.606000000000002</v>
      </c>
    </row>
    <row r="1304" spans="1:4" x14ac:dyDescent="0.25">
      <c r="A1304">
        <v>550</v>
      </c>
      <c r="B1304">
        <v>39.627000000000002</v>
      </c>
      <c r="C1304">
        <f t="shared" si="20"/>
        <v>121.08396768445679</v>
      </c>
      <c r="D1304">
        <v>30.606000000000002</v>
      </c>
    </row>
    <row r="1305" spans="1:4" x14ac:dyDescent="0.25">
      <c r="A1305">
        <v>550.5</v>
      </c>
      <c r="B1305">
        <v>38.238999999999997</v>
      </c>
      <c r="C1305">
        <f t="shared" si="20"/>
        <v>116.84280516531513</v>
      </c>
      <c r="D1305">
        <v>30.606000000000002</v>
      </c>
    </row>
    <row r="1306" spans="1:4" x14ac:dyDescent="0.25">
      <c r="A1306">
        <v>551</v>
      </c>
      <c r="B1306">
        <v>40.845999999999997</v>
      </c>
      <c r="C1306">
        <f t="shared" si="20"/>
        <v>124.8087350553744</v>
      </c>
      <c r="D1306">
        <v>30.606000000000002</v>
      </c>
    </row>
    <row r="1307" spans="1:4" x14ac:dyDescent="0.25">
      <c r="A1307">
        <v>551.5</v>
      </c>
      <c r="B1307">
        <v>42.238</v>
      </c>
      <c r="C1307">
        <f t="shared" si="20"/>
        <v>129.06211994488822</v>
      </c>
      <c r="D1307">
        <v>30.606000000000002</v>
      </c>
    </row>
    <row r="1308" spans="1:4" x14ac:dyDescent="0.25">
      <c r="A1308">
        <v>552</v>
      </c>
      <c r="B1308">
        <v>42.856000000000002</v>
      </c>
      <c r="C1308">
        <f t="shared" si="20"/>
        <v>130.9504761673879</v>
      </c>
      <c r="D1308">
        <v>30.602</v>
      </c>
    </row>
    <row r="1309" spans="1:4" x14ac:dyDescent="0.25">
      <c r="A1309">
        <v>552.5</v>
      </c>
      <c r="B1309">
        <v>43.587000000000003</v>
      </c>
      <c r="C1309">
        <f t="shared" si="20"/>
        <v>133.18411435290128</v>
      </c>
      <c r="D1309">
        <v>30.605</v>
      </c>
    </row>
    <row r="1310" spans="1:4" x14ac:dyDescent="0.25">
      <c r="A1310">
        <v>553</v>
      </c>
      <c r="B1310">
        <v>41.104999999999997</v>
      </c>
      <c r="C1310">
        <f t="shared" si="20"/>
        <v>125.60013353697218</v>
      </c>
      <c r="D1310">
        <v>30.606000000000002</v>
      </c>
    </row>
    <row r="1311" spans="1:4" x14ac:dyDescent="0.25">
      <c r="A1311">
        <v>553.5</v>
      </c>
      <c r="B1311">
        <v>43.267000000000003</v>
      </c>
      <c r="C1311">
        <f t="shared" si="20"/>
        <v>132.20632472312798</v>
      </c>
      <c r="D1311">
        <v>30.599</v>
      </c>
    </row>
    <row r="1312" spans="1:4" x14ac:dyDescent="0.25">
      <c r="A1312">
        <v>554</v>
      </c>
      <c r="B1312">
        <v>42.311</v>
      </c>
      <c r="C1312">
        <f t="shared" si="20"/>
        <v>129.28517820418028</v>
      </c>
      <c r="D1312">
        <v>30.582000000000001</v>
      </c>
    </row>
    <row r="1313" spans="1:4" x14ac:dyDescent="0.25">
      <c r="A1313">
        <v>554.5</v>
      </c>
      <c r="B1313">
        <v>45.762999999999998</v>
      </c>
      <c r="C1313">
        <f t="shared" si="20"/>
        <v>139.83308383535964</v>
      </c>
      <c r="D1313">
        <v>30.591000000000001</v>
      </c>
    </row>
    <row r="1314" spans="1:4" x14ac:dyDescent="0.25">
      <c r="A1314">
        <v>555</v>
      </c>
      <c r="B1314">
        <v>41.975000000000001</v>
      </c>
      <c r="C1314">
        <f t="shared" si="20"/>
        <v>128.2584990929183</v>
      </c>
      <c r="D1314">
        <v>30.585000000000001</v>
      </c>
    </row>
    <row r="1315" spans="1:4" x14ac:dyDescent="0.25">
      <c r="A1315">
        <v>555.5</v>
      </c>
      <c r="B1315">
        <v>39.607999999999997</v>
      </c>
      <c r="C1315">
        <f t="shared" si="20"/>
        <v>121.02591142518899</v>
      </c>
      <c r="D1315">
        <v>30.585999999999999</v>
      </c>
    </row>
    <row r="1316" spans="1:4" x14ac:dyDescent="0.25">
      <c r="A1316">
        <v>556</v>
      </c>
      <c r="B1316">
        <v>43.158000000000001</v>
      </c>
      <c r="C1316">
        <f t="shared" si="20"/>
        <v>131.87326513048646</v>
      </c>
      <c r="D1316">
        <v>30.588999999999999</v>
      </c>
    </row>
    <row r="1317" spans="1:4" x14ac:dyDescent="0.25">
      <c r="A1317">
        <v>556.5</v>
      </c>
      <c r="B1317">
        <v>41.92</v>
      </c>
      <c r="C1317">
        <f t="shared" si="20"/>
        <v>128.09044150030101</v>
      </c>
      <c r="D1317">
        <v>30.582000000000001</v>
      </c>
    </row>
    <row r="1318" spans="1:4" x14ac:dyDescent="0.25">
      <c r="A1318">
        <v>557</v>
      </c>
      <c r="B1318">
        <v>45.164000000000001</v>
      </c>
      <c r="C1318">
        <f t="shared" si="20"/>
        <v>138.00278387212776</v>
      </c>
      <c r="D1318">
        <v>30.582000000000001</v>
      </c>
    </row>
    <row r="1319" spans="1:4" x14ac:dyDescent="0.25">
      <c r="A1319">
        <v>557.5</v>
      </c>
      <c r="B1319">
        <v>43.192999999999998</v>
      </c>
      <c r="C1319">
        <f t="shared" si="20"/>
        <v>131.98021087124289</v>
      </c>
      <c r="D1319">
        <v>30.582000000000001</v>
      </c>
    </row>
    <row r="1320" spans="1:4" x14ac:dyDescent="0.25">
      <c r="A1320">
        <v>558</v>
      </c>
      <c r="B1320">
        <v>42.536000000000001</v>
      </c>
      <c r="C1320">
        <f t="shared" si="20"/>
        <v>129.97268653761461</v>
      </c>
      <c r="D1320">
        <v>30.582000000000001</v>
      </c>
    </row>
    <row r="1321" spans="1:4" x14ac:dyDescent="0.25">
      <c r="A1321">
        <v>558.5</v>
      </c>
      <c r="B1321">
        <v>42.322000000000003</v>
      </c>
      <c r="C1321">
        <f t="shared" si="20"/>
        <v>129.31878972270374</v>
      </c>
      <c r="D1321">
        <v>30.582000000000001</v>
      </c>
    </row>
    <row r="1322" spans="1:4" x14ac:dyDescent="0.25">
      <c r="A1322">
        <v>559</v>
      </c>
      <c r="B1322">
        <v>41.591999999999999</v>
      </c>
      <c r="C1322">
        <f t="shared" si="20"/>
        <v>127.0882071297834</v>
      </c>
      <c r="D1322">
        <v>30.582000000000001</v>
      </c>
    </row>
    <row r="1323" spans="1:4" x14ac:dyDescent="0.25">
      <c r="A1323">
        <v>559.5</v>
      </c>
      <c r="B1323">
        <v>39.905999999999999</v>
      </c>
      <c r="C1323">
        <f t="shared" si="20"/>
        <v>121.93647801791538</v>
      </c>
      <c r="D1323">
        <v>30.588000000000001</v>
      </c>
    </row>
    <row r="1324" spans="1:4" x14ac:dyDescent="0.25">
      <c r="A1324">
        <v>560</v>
      </c>
      <c r="B1324">
        <v>39.722000000000001</v>
      </c>
      <c r="C1324">
        <f t="shared" si="20"/>
        <v>121.37424898079574</v>
      </c>
      <c r="D1324">
        <v>30.588999999999999</v>
      </c>
    </row>
    <row r="1325" spans="1:4" x14ac:dyDescent="0.25">
      <c r="A1325">
        <v>560.5</v>
      </c>
      <c r="B1325">
        <v>37.052</v>
      </c>
      <c r="C1325">
        <f t="shared" si="20"/>
        <v>113.21581675737484</v>
      </c>
      <c r="D1325">
        <v>30.591999999999999</v>
      </c>
    </row>
    <row r="1326" spans="1:4" x14ac:dyDescent="0.25">
      <c r="A1326">
        <v>561</v>
      </c>
      <c r="B1326">
        <v>36.579000000000001</v>
      </c>
      <c r="C1326">
        <f t="shared" si="20"/>
        <v>111.77052146086621</v>
      </c>
      <c r="D1326">
        <v>30.591000000000001</v>
      </c>
    </row>
    <row r="1327" spans="1:4" x14ac:dyDescent="0.25">
      <c r="A1327">
        <v>561.5</v>
      </c>
      <c r="B1327">
        <v>33.991</v>
      </c>
      <c r="C1327">
        <f t="shared" si="20"/>
        <v>103.86264783007471</v>
      </c>
      <c r="D1327">
        <v>30.602</v>
      </c>
    </row>
    <row r="1328" spans="1:4" x14ac:dyDescent="0.25">
      <c r="A1328">
        <v>562</v>
      </c>
      <c r="B1328">
        <v>32.883000000000003</v>
      </c>
      <c r="C1328">
        <f t="shared" si="20"/>
        <v>100.47705123698471</v>
      </c>
      <c r="D1328">
        <v>30.6</v>
      </c>
    </row>
    <row r="1329" spans="1:4" x14ac:dyDescent="0.25">
      <c r="A1329">
        <v>562.5</v>
      </c>
      <c r="B1329">
        <v>28.03</v>
      </c>
      <c r="C1329">
        <f t="shared" si="20"/>
        <v>85.648260382954149</v>
      </c>
      <c r="D1329">
        <v>30.606000000000002</v>
      </c>
    </row>
    <row r="1330" spans="1:4" x14ac:dyDescent="0.25">
      <c r="A1330">
        <v>563</v>
      </c>
      <c r="B1330">
        <v>27.353000000000002</v>
      </c>
      <c r="C1330">
        <f t="shared" si="20"/>
        <v>83.579624197465037</v>
      </c>
      <c r="D1330">
        <v>30.606000000000002</v>
      </c>
    </row>
    <row r="1331" spans="1:4" x14ac:dyDescent="0.25">
      <c r="A1331">
        <v>563.5</v>
      </c>
      <c r="B1331">
        <v>25.905999999999999</v>
      </c>
      <c r="C1331">
        <f t="shared" si="20"/>
        <v>79.158181715333924</v>
      </c>
      <c r="D1331">
        <v>30.606000000000002</v>
      </c>
    </row>
    <row r="1332" spans="1:4" x14ac:dyDescent="0.25">
      <c r="A1332">
        <v>564</v>
      </c>
      <c r="B1332">
        <v>26.661000000000001</v>
      </c>
      <c r="C1332">
        <f t="shared" si="20"/>
        <v>81.465154123080296</v>
      </c>
      <c r="D1332">
        <v>30.606000000000002</v>
      </c>
    </row>
    <row r="1333" spans="1:4" x14ac:dyDescent="0.25">
      <c r="A1333">
        <v>564.5</v>
      </c>
      <c r="B1333">
        <v>26.484000000000002</v>
      </c>
      <c r="C1333">
        <f t="shared" si="20"/>
        <v>80.924314234111932</v>
      </c>
      <c r="D1333">
        <v>30.606000000000002</v>
      </c>
    </row>
    <row r="1334" spans="1:4" x14ac:dyDescent="0.25">
      <c r="A1334">
        <v>565</v>
      </c>
      <c r="B1334">
        <v>23.620999999999999</v>
      </c>
      <c r="C1334">
        <f t="shared" si="20"/>
        <v>72.176152640234022</v>
      </c>
      <c r="D1334">
        <v>30.606000000000002</v>
      </c>
    </row>
    <row r="1335" spans="1:4" x14ac:dyDescent="0.25">
      <c r="A1335">
        <v>565.5</v>
      </c>
      <c r="B1335">
        <v>25.913</v>
      </c>
      <c r="C1335">
        <f t="shared" si="20"/>
        <v>79.179570863485225</v>
      </c>
      <c r="D1335">
        <v>30.606000000000002</v>
      </c>
    </row>
    <row r="1336" spans="1:4" x14ac:dyDescent="0.25">
      <c r="A1336">
        <v>566</v>
      </c>
      <c r="B1336">
        <v>20.850999999999999</v>
      </c>
      <c r="C1336">
        <f t="shared" si="20"/>
        <v>63.71216115750898</v>
      </c>
      <c r="D1336">
        <v>30.606000000000002</v>
      </c>
    </row>
    <row r="1337" spans="1:4" x14ac:dyDescent="0.25">
      <c r="A1337">
        <v>566.5</v>
      </c>
      <c r="B1337">
        <v>20.34</v>
      </c>
      <c r="C1337">
        <f t="shared" si="20"/>
        <v>62.15075334246476</v>
      </c>
      <c r="D1337">
        <v>30.606000000000002</v>
      </c>
    </row>
    <row r="1338" spans="1:4" x14ac:dyDescent="0.25">
      <c r="A1338">
        <v>567</v>
      </c>
      <c r="B1338">
        <v>19.579000000000001</v>
      </c>
      <c r="C1338">
        <f t="shared" si="20"/>
        <v>59.82544737916016</v>
      </c>
      <c r="D1338">
        <v>30.606000000000002</v>
      </c>
    </row>
    <row r="1339" spans="1:4" x14ac:dyDescent="0.25">
      <c r="A1339">
        <v>567.5</v>
      </c>
      <c r="B1339">
        <v>17.024999999999999</v>
      </c>
      <c r="C1339">
        <f t="shared" si="20"/>
        <v>52.021463896532076</v>
      </c>
      <c r="D1339">
        <v>30.606000000000002</v>
      </c>
    </row>
    <row r="1340" spans="1:4" x14ac:dyDescent="0.25">
      <c r="A1340">
        <v>568</v>
      </c>
      <c r="B1340">
        <v>16.623999999999999</v>
      </c>
      <c r="C1340">
        <f t="shared" si="20"/>
        <v>50.796171266722425</v>
      </c>
      <c r="D1340">
        <v>30.606000000000002</v>
      </c>
    </row>
    <row r="1341" spans="1:4" x14ac:dyDescent="0.25">
      <c r="A1341">
        <v>568.5</v>
      </c>
      <c r="B1341">
        <v>15.44</v>
      </c>
      <c r="C1341">
        <f t="shared" si="20"/>
        <v>47.178349636561258</v>
      </c>
      <c r="D1341">
        <v>30.606000000000002</v>
      </c>
    </row>
    <row r="1342" spans="1:4" x14ac:dyDescent="0.25">
      <c r="A1342">
        <v>569</v>
      </c>
      <c r="B1342">
        <v>13.503</v>
      </c>
      <c r="C1342">
        <f t="shared" si="20"/>
        <v>41.259666783839805</v>
      </c>
      <c r="D1342">
        <v>30.606000000000002</v>
      </c>
    </row>
    <row r="1343" spans="1:4" x14ac:dyDescent="0.25">
      <c r="A1343">
        <v>569.5</v>
      </c>
      <c r="B1343">
        <v>12.02</v>
      </c>
      <c r="C1343">
        <f t="shared" si="20"/>
        <v>36.728222968359212</v>
      </c>
      <c r="D1343">
        <v>30.606000000000002</v>
      </c>
    </row>
    <row r="1344" spans="1:4" x14ac:dyDescent="0.25">
      <c r="A1344">
        <v>570</v>
      </c>
      <c r="B1344">
        <v>11.486000000000001</v>
      </c>
      <c r="C1344">
        <f t="shared" si="20"/>
        <v>35.096536523675042</v>
      </c>
      <c r="D1344">
        <v>30.606000000000002</v>
      </c>
    </row>
    <row r="1345" spans="1:4" x14ac:dyDescent="0.25">
      <c r="A1345">
        <v>570.5</v>
      </c>
      <c r="B1345">
        <v>10.612</v>
      </c>
      <c r="C1345">
        <f t="shared" si="20"/>
        <v>32.425948597356737</v>
      </c>
      <c r="D1345">
        <v>30.606000000000002</v>
      </c>
    </row>
    <row r="1346" spans="1:4" x14ac:dyDescent="0.25">
      <c r="A1346">
        <v>571</v>
      </c>
      <c r="B1346">
        <v>9.3480000000000008</v>
      </c>
      <c r="C1346">
        <f t="shared" si="20"/>
        <v>28.563679559752245</v>
      </c>
      <c r="D1346">
        <v>30.606000000000002</v>
      </c>
    </row>
    <row r="1347" spans="1:4" x14ac:dyDescent="0.25">
      <c r="A1347">
        <v>571.5</v>
      </c>
      <c r="B1347">
        <v>9.4870000000000001</v>
      </c>
      <c r="C1347">
        <f t="shared" ref="C1347:C1410" si="21">100*B1347/$E$2</f>
        <v>28.988406930185015</v>
      </c>
      <c r="D1347">
        <v>30.606000000000002</v>
      </c>
    </row>
    <row r="1348" spans="1:4" x14ac:dyDescent="0.25">
      <c r="A1348">
        <v>572</v>
      </c>
      <c r="B1348">
        <v>7.9729999999999999</v>
      </c>
      <c r="C1348">
        <f t="shared" si="21"/>
        <v>24.362239744320135</v>
      </c>
      <c r="D1348">
        <v>30.606000000000002</v>
      </c>
    </row>
    <row r="1349" spans="1:4" x14ac:dyDescent="0.25">
      <c r="A1349">
        <v>572.5</v>
      </c>
      <c r="B1349">
        <v>8.3689999999999998</v>
      </c>
      <c r="C1349">
        <f t="shared" si="21"/>
        <v>25.572254411164582</v>
      </c>
      <c r="D1349">
        <v>30.606000000000002</v>
      </c>
    </row>
    <row r="1350" spans="1:4" x14ac:dyDescent="0.25">
      <c r="A1350">
        <v>573</v>
      </c>
      <c r="B1350">
        <v>7.577</v>
      </c>
      <c r="C1350">
        <f t="shared" si="21"/>
        <v>23.152225077475691</v>
      </c>
      <c r="D1350">
        <v>30.606000000000002</v>
      </c>
    </row>
    <row r="1351" spans="1:4" x14ac:dyDescent="0.25">
      <c r="A1351">
        <v>573.5</v>
      </c>
      <c r="B1351">
        <v>7.0650000000000004</v>
      </c>
      <c r="C1351">
        <f t="shared" si="21"/>
        <v>21.587761669838425</v>
      </c>
      <c r="D1351">
        <v>30.606000000000002</v>
      </c>
    </row>
    <row r="1352" spans="1:4" x14ac:dyDescent="0.25">
      <c r="A1352">
        <v>574</v>
      </c>
      <c r="B1352">
        <v>6.7480000000000002</v>
      </c>
      <c r="C1352">
        <f t="shared" si="21"/>
        <v>20.619138817844259</v>
      </c>
      <c r="D1352">
        <v>30.606000000000002</v>
      </c>
    </row>
    <row r="1353" spans="1:4" x14ac:dyDescent="0.25">
      <c r="A1353">
        <v>574.5</v>
      </c>
      <c r="B1353">
        <v>6.2409999999999997</v>
      </c>
      <c r="C1353">
        <f t="shared" si="21"/>
        <v>19.069953373172197</v>
      </c>
      <c r="D1353">
        <v>30.606000000000002</v>
      </c>
    </row>
    <row r="1354" spans="1:4" x14ac:dyDescent="0.25">
      <c r="A1354">
        <v>575</v>
      </c>
      <c r="B1354">
        <v>6.4980000000000002</v>
      </c>
      <c r="C1354">
        <f t="shared" si="21"/>
        <v>19.855240669583878</v>
      </c>
      <c r="D1354">
        <v>30.606000000000002</v>
      </c>
    </row>
    <row r="1355" spans="1:4" x14ac:dyDescent="0.25">
      <c r="A1355">
        <v>575.5</v>
      </c>
      <c r="B1355">
        <v>6.33</v>
      </c>
      <c r="C1355">
        <f t="shared" si="21"/>
        <v>19.341901113952897</v>
      </c>
      <c r="D1355">
        <v>30.606000000000002</v>
      </c>
    </row>
    <row r="1356" spans="1:4" x14ac:dyDescent="0.25">
      <c r="A1356">
        <v>576</v>
      </c>
      <c r="B1356">
        <v>6.6740000000000004</v>
      </c>
      <c r="C1356">
        <f t="shared" si="21"/>
        <v>20.393024965959189</v>
      </c>
      <c r="D1356">
        <v>30.606000000000002</v>
      </c>
    </row>
    <row r="1357" spans="1:4" x14ac:dyDescent="0.25">
      <c r="A1357">
        <v>576.5</v>
      </c>
      <c r="B1357">
        <v>6.3259999999999996</v>
      </c>
      <c r="C1357">
        <f t="shared" si="21"/>
        <v>19.329678743580729</v>
      </c>
      <c r="D1357">
        <v>30.606000000000002</v>
      </c>
    </row>
    <row r="1358" spans="1:4" x14ac:dyDescent="0.25">
      <c r="A1358">
        <v>577</v>
      </c>
      <c r="B1358">
        <v>5.9550000000000001</v>
      </c>
      <c r="C1358">
        <f t="shared" si="21"/>
        <v>18.196053891562322</v>
      </c>
      <c r="D1358">
        <v>30.606000000000002</v>
      </c>
    </row>
    <row r="1359" spans="1:4" x14ac:dyDescent="0.25">
      <c r="A1359">
        <v>577.5</v>
      </c>
      <c r="B1359">
        <v>5.665</v>
      </c>
      <c r="C1359">
        <f t="shared" si="21"/>
        <v>17.309932039580278</v>
      </c>
      <c r="D1359">
        <v>30.606000000000002</v>
      </c>
    </row>
    <row r="1360" spans="1:4" x14ac:dyDescent="0.25">
      <c r="A1360">
        <v>578</v>
      </c>
      <c r="B1360">
        <v>5.48</v>
      </c>
      <c r="C1360">
        <f t="shared" si="21"/>
        <v>16.744647409867596</v>
      </c>
      <c r="D1360">
        <v>30.606000000000002</v>
      </c>
    </row>
    <row r="1361" spans="1:4" x14ac:dyDescent="0.25">
      <c r="A1361">
        <v>578.5</v>
      </c>
      <c r="B1361">
        <v>5.6379999999999999</v>
      </c>
      <c r="C1361">
        <f t="shared" si="21"/>
        <v>17.227431039568156</v>
      </c>
      <c r="D1361">
        <v>30.606000000000002</v>
      </c>
    </row>
    <row r="1362" spans="1:4" x14ac:dyDescent="0.25">
      <c r="A1362">
        <v>579</v>
      </c>
      <c r="B1362">
        <v>5.5659999999999998</v>
      </c>
      <c r="C1362">
        <f t="shared" si="21"/>
        <v>17.007428372869168</v>
      </c>
      <c r="D1362">
        <v>30.606000000000002</v>
      </c>
    </row>
    <row r="1363" spans="1:4" x14ac:dyDescent="0.25">
      <c r="A1363">
        <v>579.5</v>
      </c>
      <c r="B1363">
        <v>5.27</v>
      </c>
      <c r="C1363">
        <f t="shared" si="21"/>
        <v>16.102972965328874</v>
      </c>
      <c r="D1363">
        <v>30.606000000000002</v>
      </c>
    </row>
    <row r="1364" spans="1:4" x14ac:dyDescent="0.25">
      <c r="A1364">
        <v>580</v>
      </c>
      <c r="B1364">
        <v>5.7220000000000004</v>
      </c>
      <c r="C1364">
        <f t="shared" si="21"/>
        <v>17.484100817383649</v>
      </c>
      <c r="D1364">
        <v>30.606000000000002</v>
      </c>
    </row>
    <row r="1365" spans="1:4" x14ac:dyDescent="0.25">
      <c r="A1365">
        <v>580.5</v>
      </c>
      <c r="B1365">
        <v>5.2060000000000004</v>
      </c>
      <c r="C1365">
        <f t="shared" si="21"/>
        <v>15.907415039374216</v>
      </c>
      <c r="D1365">
        <v>30.606000000000002</v>
      </c>
    </row>
    <row r="1366" spans="1:4" x14ac:dyDescent="0.25">
      <c r="A1366">
        <v>581</v>
      </c>
      <c r="B1366">
        <v>5.2320000000000002</v>
      </c>
      <c r="C1366">
        <f t="shared" si="21"/>
        <v>15.986860446793298</v>
      </c>
      <c r="D1366">
        <v>30.606000000000002</v>
      </c>
    </row>
    <row r="1367" spans="1:4" x14ac:dyDescent="0.25">
      <c r="A1367">
        <v>581.5</v>
      </c>
      <c r="B1367">
        <v>5.2149999999999999</v>
      </c>
      <c r="C1367">
        <f t="shared" si="21"/>
        <v>15.93491537271159</v>
      </c>
      <c r="D1367">
        <v>30.606000000000002</v>
      </c>
    </row>
    <row r="1368" spans="1:4" x14ac:dyDescent="0.25">
      <c r="A1368">
        <v>582</v>
      </c>
      <c r="B1368">
        <v>5.6109999999999998</v>
      </c>
      <c r="C1368">
        <f t="shared" si="21"/>
        <v>17.144930039556037</v>
      </c>
      <c r="D1368">
        <v>30.606000000000002</v>
      </c>
    </row>
    <row r="1369" spans="1:4" x14ac:dyDescent="0.25">
      <c r="A1369">
        <v>582.5</v>
      </c>
      <c r="B1369">
        <v>4.8449999999999998</v>
      </c>
      <c r="C1369">
        <f t="shared" si="21"/>
        <v>14.804346113286222</v>
      </c>
      <c r="D1369">
        <v>30.606000000000002</v>
      </c>
    </row>
    <row r="1370" spans="1:4" x14ac:dyDescent="0.25">
      <c r="A1370">
        <v>583</v>
      </c>
      <c r="B1370">
        <v>5.3559999999999999</v>
      </c>
      <c r="C1370">
        <f t="shared" si="21"/>
        <v>16.365753928330445</v>
      </c>
      <c r="D1370">
        <v>30.606000000000002</v>
      </c>
    </row>
    <row r="1371" spans="1:4" x14ac:dyDescent="0.25">
      <c r="A1371">
        <v>583.5</v>
      </c>
      <c r="B1371">
        <v>4.9320000000000004</v>
      </c>
      <c r="C1371">
        <f t="shared" si="21"/>
        <v>15.070182668880838</v>
      </c>
      <c r="D1371">
        <v>30.606000000000002</v>
      </c>
    </row>
    <row r="1372" spans="1:4" x14ac:dyDescent="0.25">
      <c r="A1372">
        <v>584</v>
      </c>
      <c r="B1372">
        <v>4.7489999999999997</v>
      </c>
      <c r="C1372">
        <f t="shared" si="21"/>
        <v>14.511009224354234</v>
      </c>
      <c r="D1372">
        <v>30.606000000000002</v>
      </c>
    </row>
    <row r="1373" spans="1:4" x14ac:dyDescent="0.25">
      <c r="A1373">
        <v>584.5</v>
      </c>
      <c r="B1373">
        <v>4.9349999999999996</v>
      </c>
      <c r="C1373">
        <f t="shared" si="21"/>
        <v>15.079349446659959</v>
      </c>
      <c r="D1373">
        <v>30.606000000000002</v>
      </c>
    </row>
    <row r="1374" spans="1:4" x14ac:dyDescent="0.25">
      <c r="A1374">
        <v>585</v>
      </c>
      <c r="B1374">
        <v>4.8869999999999996</v>
      </c>
      <c r="C1374">
        <f t="shared" si="21"/>
        <v>14.932681002193965</v>
      </c>
      <c r="D1374">
        <v>30.606000000000002</v>
      </c>
    </row>
    <row r="1375" spans="1:4" x14ac:dyDescent="0.25">
      <c r="A1375">
        <v>585.5</v>
      </c>
      <c r="B1375">
        <v>5.2530000000000001</v>
      </c>
      <c r="C1375">
        <f t="shared" si="21"/>
        <v>16.051027891247166</v>
      </c>
      <c r="D1375">
        <v>30.606000000000002</v>
      </c>
    </row>
    <row r="1376" spans="1:4" x14ac:dyDescent="0.25">
      <c r="A1376">
        <v>586</v>
      </c>
      <c r="B1376">
        <v>5.0140000000000002</v>
      </c>
      <c r="C1376">
        <f t="shared" si="21"/>
        <v>15.320741261510243</v>
      </c>
      <c r="D1376">
        <v>30.606000000000002</v>
      </c>
    </row>
    <row r="1377" spans="1:4" x14ac:dyDescent="0.25">
      <c r="A1377">
        <v>586.5</v>
      </c>
      <c r="B1377">
        <v>5.3540000000000001</v>
      </c>
      <c r="C1377">
        <f t="shared" si="21"/>
        <v>16.359642743144363</v>
      </c>
      <c r="D1377">
        <v>30.606000000000002</v>
      </c>
    </row>
    <row r="1378" spans="1:4" x14ac:dyDescent="0.25">
      <c r="A1378">
        <v>587</v>
      </c>
      <c r="B1378">
        <v>4.9039999999999999</v>
      </c>
      <c r="C1378">
        <f t="shared" si="21"/>
        <v>14.984626076275672</v>
      </c>
      <c r="D1378">
        <v>30.606000000000002</v>
      </c>
    </row>
    <row r="1379" spans="1:4" x14ac:dyDescent="0.25">
      <c r="A1379">
        <v>587.5</v>
      </c>
      <c r="B1379">
        <v>5.1189999999999998</v>
      </c>
      <c r="C1379">
        <f t="shared" si="21"/>
        <v>15.641578483779602</v>
      </c>
      <c r="D1379">
        <v>30.606000000000002</v>
      </c>
    </row>
    <row r="1380" spans="1:4" x14ac:dyDescent="0.25">
      <c r="A1380">
        <v>588</v>
      </c>
      <c r="B1380">
        <v>5.4470000000000001</v>
      </c>
      <c r="C1380">
        <f t="shared" si="21"/>
        <v>16.643812854297227</v>
      </c>
      <c r="D1380">
        <v>30.606000000000002</v>
      </c>
    </row>
    <row r="1381" spans="1:4" x14ac:dyDescent="0.25">
      <c r="A1381">
        <v>588.5</v>
      </c>
      <c r="B1381">
        <v>4.5759999999999996</v>
      </c>
      <c r="C1381">
        <f t="shared" si="21"/>
        <v>13.982391705758049</v>
      </c>
      <c r="D1381">
        <v>30.611999999999998</v>
      </c>
    </row>
    <row r="1382" spans="1:4" x14ac:dyDescent="0.25">
      <c r="A1382">
        <v>589</v>
      </c>
      <c r="B1382">
        <v>5.07</v>
      </c>
      <c r="C1382">
        <f t="shared" si="21"/>
        <v>15.491854446720568</v>
      </c>
      <c r="D1382">
        <v>30.611999999999998</v>
      </c>
    </row>
    <row r="1383" spans="1:4" x14ac:dyDescent="0.25">
      <c r="A1383">
        <v>589.5</v>
      </c>
      <c r="B1383">
        <v>4.6479999999999997</v>
      </c>
      <c r="C1383">
        <f t="shared" si="21"/>
        <v>14.202394372457039</v>
      </c>
      <c r="D1383">
        <v>30.617999999999999</v>
      </c>
    </row>
    <row r="1384" spans="1:4" x14ac:dyDescent="0.25">
      <c r="A1384">
        <v>590</v>
      </c>
      <c r="B1384">
        <v>4.8049999999999997</v>
      </c>
      <c r="C1384">
        <f t="shared" si="21"/>
        <v>14.682122409564561</v>
      </c>
      <c r="D1384">
        <v>30.62</v>
      </c>
    </row>
    <row r="1385" spans="1:4" x14ac:dyDescent="0.25">
      <c r="A1385">
        <v>590.5</v>
      </c>
      <c r="B1385">
        <v>4.9820000000000002</v>
      </c>
      <c r="C1385">
        <f t="shared" si="21"/>
        <v>15.222962298532915</v>
      </c>
      <c r="D1385">
        <v>30.631</v>
      </c>
    </row>
    <row r="1386" spans="1:4" x14ac:dyDescent="0.25">
      <c r="A1386">
        <v>591</v>
      </c>
      <c r="B1386">
        <v>5.1520000000000001</v>
      </c>
      <c r="C1386">
        <f t="shared" si="21"/>
        <v>15.742413039349975</v>
      </c>
      <c r="D1386">
        <v>30.631</v>
      </c>
    </row>
    <row r="1387" spans="1:4" x14ac:dyDescent="0.25">
      <c r="A1387">
        <v>591.5</v>
      </c>
      <c r="B1387">
        <v>5.1769999999999996</v>
      </c>
      <c r="C1387">
        <f t="shared" si="21"/>
        <v>15.81880285417601</v>
      </c>
      <c r="D1387">
        <v>30.635999999999999</v>
      </c>
    </row>
    <row r="1388" spans="1:4" x14ac:dyDescent="0.25">
      <c r="A1388">
        <v>592</v>
      </c>
      <c r="B1388">
        <v>4.8860000000000001</v>
      </c>
      <c r="C1388">
        <f t="shared" si="21"/>
        <v>14.929625409600927</v>
      </c>
      <c r="D1388">
        <v>30.641999999999999</v>
      </c>
    </row>
    <row r="1389" spans="1:4" x14ac:dyDescent="0.25">
      <c r="A1389">
        <v>592.5</v>
      </c>
      <c r="B1389">
        <v>5.0330000000000004</v>
      </c>
      <c r="C1389">
        <f t="shared" si="21"/>
        <v>15.378797520778031</v>
      </c>
      <c r="D1389">
        <v>30.652000000000001</v>
      </c>
    </row>
    <row r="1390" spans="1:4" x14ac:dyDescent="0.25">
      <c r="A1390">
        <v>593</v>
      </c>
      <c r="B1390">
        <v>5.1210000000000004</v>
      </c>
      <c r="C1390">
        <f t="shared" si="21"/>
        <v>15.647689668965686</v>
      </c>
      <c r="D1390">
        <v>30.652000000000001</v>
      </c>
    </row>
    <row r="1391" spans="1:4" x14ac:dyDescent="0.25">
      <c r="A1391">
        <v>593.5</v>
      </c>
      <c r="B1391">
        <v>4.9610000000000003</v>
      </c>
      <c r="C1391">
        <f t="shared" si="21"/>
        <v>15.158794854079041</v>
      </c>
      <c r="D1391">
        <v>30.652000000000001</v>
      </c>
    </row>
    <row r="1392" spans="1:4" x14ac:dyDescent="0.25">
      <c r="A1392">
        <v>594</v>
      </c>
      <c r="B1392">
        <v>5.0720000000000001</v>
      </c>
      <c r="C1392">
        <f t="shared" si="21"/>
        <v>15.49796563190665</v>
      </c>
      <c r="D1392">
        <v>30.652000000000001</v>
      </c>
    </row>
    <row r="1393" spans="1:4" x14ac:dyDescent="0.25">
      <c r="A1393">
        <v>594.5</v>
      </c>
      <c r="B1393">
        <v>4.2210000000000001</v>
      </c>
      <c r="C1393">
        <f t="shared" si="21"/>
        <v>12.897656335228307</v>
      </c>
      <c r="D1393">
        <v>30.652000000000001</v>
      </c>
    </row>
    <row r="1394" spans="1:4" x14ac:dyDescent="0.25">
      <c r="A1394">
        <v>595</v>
      </c>
      <c r="B1394">
        <v>5.194</v>
      </c>
      <c r="C1394">
        <f t="shared" si="21"/>
        <v>15.870747928257718</v>
      </c>
      <c r="D1394">
        <v>30.652000000000001</v>
      </c>
    </row>
    <row r="1395" spans="1:4" x14ac:dyDescent="0.25">
      <c r="A1395">
        <v>595.5</v>
      </c>
      <c r="B1395">
        <v>4.8940000000000001</v>
      </c>
      <c r="C1395">
        <f t="shared" si="21"/>
        <v>14.95407015034526</v>
      </c>
      <c r="D1395">
        <v>30.652000000000001</v>
      </c>
    </row>
    <row r="1396" spans="1:4" x14ac:dyDescent="0.25">
      <c r="A1396">
        <v>596</v>
      </c>
      <c r="B1396">
        <v>5.335</v>
      </c>
      <c r="C1396">
        <f t="shared" si="21"/>
        <v>16.301586483876573</v>
      </c>
      <c r="D1396">
        <v>30.652000000000001</v>
      </c>
    </row>
    <row r="1397" spans="1:4" x14ac:dyDescent="0.25">
      <c r="A1397">
        <v>596.5</v>
      </c>
      <c r="B1397">
        <v>5.173</v>
      </c>
      <c r="C1397">
        <f t="shared" si="21"/>
        <v>15.806580483803844</v>
      </c>
      <c r="D1397">
        <v>30.652000000000001</v>
      </c>
    </row>
    <row r="1398" spans="1:4" x14ac:dyDescent="0.25">
      <c r="A1398">
        <v>597</v>
      </c>
      <c r="B1398">
        <v>4.734</v>
      </c>
      <c r="C1398">
        <f t="shared" si="21"/>
        <v>14.465175335458612</v>
      </c>
      <c r="D1398">
        <v>30.652000000000001</v>
      </c>
    </row>
    <row r="1399" spans="1:4" x14ac:dyDescent="0.25">
      <c r="A1399">
        <v>597.5</v>
      </c>
      <c r="B1399">
        <v>5.1879999999999997</v>
      </c>
      <c r="C1399">
        <f t="shared" si="21"/>
        <v>15.852414372699467</v>
      </c>
      <c r="D1399">
        <v>30.652000000000001</v>
      </c>
    </row>
    <row r="1400" spans="1:4" x14ac:dyDescent="0.25">
      <c r="A1400">
        <v>598</v>
      </c>
      <c r="B1400">
        <v>4.7450000000000001</v>
      </c>
      <c r="C1400">
        <f t="shared" si="21"/>
        <v>14.49878685398207</v>
      </c>
      <c r="D1400">
        <v>30.652000000000001</v>
      </c>
    </row>
    <row r="1401" spans="1:4" x14ac:dyDescent="0.25">
      <c r="A1401">
        <v>598.5</v>
      </c>
      <c r="B1401">
        <v>4.5529999999999999</v>
      </c>
      <c r="C1401">
        <f t="shared" si="21"/>
        <v>13.912113076118096</v>
      </c>
      <c r="D1401">
        <v>30.652000000000001</v>
      </c>
    </row>
    <row r="1402" spans="1:4" x14ac:dyDescent="0.25">
      <c r="A1402">
        <v>599</v>
      </c>
      <c r="B1402">
        <v>4.843</v>
      </c>
      <c r="C1402">
        <f t="shared" si="21"/>
        <v>14.79823492810014</v>
      </c>
      <c r="D1402">
        <v>30.652000000000001</v>
      </c>
    </row>
    <row r="1403" spans="1:4" x14ac:dyDescent="0.25">
      <c r="A1403">
        <v>599.5</v>
      </c>
      <c r="B1403">
        <v>4.6980000000000004</v>
      </c>
      <c r="C1403">
        <f t="shared" si="21"/>
        <v>14.35517400210912</v>
      </c>
      <c r="D1403">
        <v>30.652000000000001</v>
      </c>
    </row>
    <row r="1404" spans="1:4" x14ac:dyDescent="0.25">
      <c r="A1404">
        <v>600</v>
      </c>
      <c r="B1404">
        <v>4.7519999999999998</v>
      </c>
      <c r="C1404">
        <f t="shared" si="21"/>
        <v>14.520176002133359</v>
      </c>
      <c r="D1404">
        <v>30.652000000000001</v>
      </c>
    </row>
    <row r="1405" spans="1:4" x14ac:dyDescent="0.25">
      <c r="A1405">
        <v>600.5</v>
      </c>
      <c r="B1405">
        <v>4.9080000000000004</v>
      </c>
      <c r="C1405">
        <f t="shared" si="21"/>
        <v>14.99684844664784</v>
      </c>
      <c r="D1405">
        <v>30.652000000000001</v>
      </c>
    </row>
    <row r="1406" spans="1:4" x14ac:dyDescent="0.25">
      <c r="A1406">
        <v>601</v>
      </c>
      <c r="B1406">
        <v>4.9950000000000001</v>
      </c>
      <c r="C1406">
        <f t="shared" si="21"/>
        <v>15.262685002242453</v>
      </c>
      <c r="D1406">
        <v>30.652000000000001</v>
      </c>
    </row>
    <row r="1407" spans="1:4" x14ac:dyDescent="0.25">
      <c r="A1407">
        <v>601.5</v>
      </c>
      <c r="B1407">
        <v>4.7869999999999999</v>
      </c>
      <c r="C1407">
        <f t="shared" si="21"/>
        <v>14.627121742889814</v>
      </c>
      <c r="D1407">
        <v>30.652000000000001</v>
      </c>
    </row>
    <row r="1408" spans="1:4" x14ac:dyDescent="0.25">
      <c r="A1408">
        <v>602</v>
      </c>
      <c r="B1408">
        <v>4.5739999999999998</v>
      </c>
      <c r="C1408">
        <f t="shared" si="21"/>
        <v>13.976280520571967</v>
      </c>
      <c r="D1408">
        <v>30.652000000000001</v>
      </c>
    </row>
    <row r="1409" spans="1:4" x14ac:dyDescent="0.25">
      <c r="A1409">
        <v>602.5</v>
      </c>
      <c r="B1409">
        <v>4.9400000000000004</v>
      </c>
      <c r="C1409">
        <f t="shared" si="21"/>
        <v>15.09462740962517</v>
      </c>
      <c r="D1409">
        <v>30.655000000000001</v>
      </c>
    </row>
    <row r="1410" spans="1:4" x14ac:dyDescent="0.25">
      <c r="A1410">
        <v>603</v>
      </c>
      <c r="B1410">
        <v>4.9359999999999999</v>
      </c>
      <c r="C1410">
        <f t="shared" si="21"/>
        <v>15.082405039253002</v>
      </c>
      <c r="D1410">
        <v>30.672999999999998</v>
      </c>
    </row>
    <row r="1411" spans="1:4" x14ac:dyDescent="0.25">
      <c r="A1411">
        <v>603.5</v>
      </c>
      <c r="B1411">
        <v>4.8810000000000002</v>
      </c>
      <c r="C1411">
        <f t="shared" ref="C1411:C1474" si="22">100*B1411/$E$2</f>
        <v>14.914347446635718</v>
      </c>
      <c r="D1411">
        <v>30.675000000000001</v>
      </c>
    </row>
    <row r="1412" spans="1:4" x14ac:dyDescent="0.25">
      <c r="A1412">
        <v>604</v>
      </c>
      <c r="B1412">
        <v>4.782</v>
      </c>
      <c r="C1412">
        <f t="shared" si="22"/>
        <v>14.611843779924605</v>
      </c>
      <c r="D1412">
        <v>30.675999999999998</v>
      </c>
    </row>
    <row r="1413" spans="1:4" x14ac:dyDescent="0.25">
      <c r="A1413">
        <v>604.5</v>
      </c>
      <c r="B1413">
        <v>4.734</v>
      </c>
      <c r="C1413">
        <f t="shared" si="22"/>
        <v>14.465175335458612</v>
      </c>
      <c r="D1413">
        <v>30.687999999999999</v>
      </c>
    </row>
    <row r="1414" spans="1:4" x14ac:dyDescent="0.25">
      <c r="A1414">
        <v>605</v>
      </c>
      <c r="B1414">
        <v>5.234</v>
      </c>
      <c r="C1414">
        <f t="shared" si="22"/>
        <v>15.992971631979378</v>
      </c>
      <c r="D1414">
        <v>30.698</v>
      </c>
    </row>
    <row r="1415" spans="1:4" x14ac:dyDescent="0.25">
      <c r="A1415">
        <v>605.5</v>
      </c>
      <c r="B1415">
        <v>4.9269999999999996</v>
      </c>
      <c r="C1415">
        <f t="shared" si="22"/>
        <v>15.054904705915627</v>
      </c>
      <c r="D1415">
        <v>30.698</v>
      </c>
    </row>
    <row r="1416" spans="1:4" x14ac:dyDescent="0.25">
      <c r="A1416">
        <v>606</v>
      </c>
      <c r="B1416">
        <v>4.7130000000000001</v>
      </c>
      <c r="C1416">
        <f t="shared" si="22"/>
        <v>14.40100789100474</v>
      </c>
      <c r="D1416">
        <v>30.698</v>
      </c>
    </row>
    <row r="1417" spans="1:4" x14ac:dyDescent="0.25">
      <c r="A1417">
        <v>606.5</v>
      </c>
      <c r="B1417">
        <v>4.9649999999999999</v>
      </c>
      <c r="C1417">
        <f t="shared" si="22"/>
        <v>15.171017224451207</v>
      </c>
      <c r="D1417">
        <v>30.698</v>
      </c>
    </row>
    <row r="1418" spans="1:4" x14ac:dyDescent="0.25">
      <c r="A1418">
        <v>607</v>
      </c>
      <c r="B1418">
        <v>4.875</v>
      </c>
      <c r="C1418">
        <f t="shared" si="22"/>
        <v>14.89601389107747</v>
      </c>
      <c r="D1418">
        <v>30.698</v>
      </c>
    </row>
    <row r="1419" spans="1:4" x14ac:dyDescent="0.25">
      <c r="A1419">
        <v>607.5</v>
      </c>
      <c r="B1419">
        <v>4.6710000000000003</v>
      </c>
      <c r="C1419">
        <f t="shared" si="22"/>
        <v>14.272673002096997</v>
      </c>
      <c r="D1419">
        <v>30.698</v>
      </c>
    </row>
    <row r="1420" spans="1:4" x14ac:dyDescent="0.25">
      <c r="A1420">
        <v>608</v>
      </c>
      <c r="B1420">
        <v>4.8540000000000001</v>
      </c>
      <c r="C1420">
        <f t="shared" si="22"/>
        <v>14.831846446623597</v>
      </c>
      <c r="D1420">
        <v>30.698</v>
      </c>
    </row>
    <row r="1421" spans="1:4" x14ac:dyDescent="0.25">
      <c r="A1421">
        <v>608.5</v>
      </c>
      <c r="B1421">
        <v>4.6230000000000002</v>
      </c>
      <c r="C1421">
        <f t="shared" si="22"/>
        <v>14.126004557631003</v>
      </c>
      <c r="D1421">
        <v>30.698</v>
      </c>
    </row>
    <row r="1422" spans="1:4" x14ac:dyDescent="0.25">
      <c r="A1422">
        <v>609</v>
      </c>
      <c r="B1422">
        <v>5.234</v>
      </c>
      <c r="C1422">
        <f t="shared" si="22"/>
        <v>15.992971631979378</v>
      </c>
      <c r="D1422">
        <v>30.698</v>
      </c>
    </row>
    <row r="1423" spans="1:4" x14ac:dyDescent="0.25">
      <c r="A1423">
        <v>609.5</v>
      </c>
      <c r="B1423">
        <v>4.9169999999999998</v>
      </c>
      <c r="C1423">
        <f t="shared" si="22"/>
        <v>15.024348779985212</v>
      </c>
      <c r="D1423">
        <v>30.698</v>
      </c>
    </row>
    <row r="1424" spans="1:4" x14ac:dyDescent="0.25">
      <c r="A1424">
        <v>610</v>
      </c>
      <c r="B1424">
        <v>4.9589999999999996</v>
      </c>
      <c r="C1424">
        <f t="shared" si="22"/>
        <v>15.152683668892957</v>
      </c>
      <c r="D1424">
        <v>30.698</v>
      </c>
    </row>
    <row r="1425" spans="1:4" x14ac:dyDescent="0.25">
      <c r="A1425">
        <v>610.5</v>
      </c>
      <c r="B1425">
        <v>5.2640000000000002</v>
      </c>
      <c r="C1425">
        <f t="shared" si="22"/>
        <v>16.084639409770624</v>
      </c>
      <c r="D1425">
        <v>30.698</v>
      </c>
    </row>
    <row r="1426" spans="1:4" x14ac:dyDescent="0.25">
      <c r="A1426">
        <v>611</v>
      </c>
      <c r="B1426">
        <v>5.1879999999999997</v>
      </c>
      <c r="C1426">
        <f t="shared" si="22"/>
        <v>15.852414372699467</v>
      </c>
      <c r="D1426">
        <v>30.698</v>
      </c>
    </row>
    <row r="1427" spans="1:4" x14ac:dyDescent="0.25">
      <c r="A1427">
        <v>611.5</v>
      </c>
      <c r="B1427">
        <v>4.8250000000000002</v>
      </c>
      <c r="C1427">
        <f t="shared" si="22"/>
        <v>14.743234261425393</v>
      </c>
      <c r="D1427">
        <v>30.698</v>
      </c>
    </row>
    <row r="1428" spans="1:4" x14ac:dyDescent="0.25">
      <c r="A1428">
        <v>612</v>
      </c>
      <c r="B1428">
        <v>5.4630000000000001</v>
      </c>
      <c r="C1428">
        <f t="shared" si="22"/>
        <v>16.692702335785889</v>
      </c>
      <c r="D1428">
        <v>30.698</v>
      </c>
    </row>
    <row r="1429" spans="1:4" x14ac:dyDescent="0.25">
      <c r="A1429">
        <v>612.5</v>
      </c>
      <c r="B1429">
        <v>4.8680000000000003</v>
      </c>
      <c r="C1429">
        <f t="shared" si="22"/>
        <v>14.874624742926178</v>
      </c>
      <c r="D1429">
        <v>30.698</v>
      </c>
    </row>
    <row r="1430" spans="1:4" x14ac:dyDescent="0.25">
      <c r="A1430">
        <v>613</v>
      </c>
      <c r="B1430">
        <v>5.1959999999999997</v>
      </c>
      <c r="C1430">
        <f t="shared" si="22"/>
        <v>15.876859113443802</v>
      </c>
      <c r="D1430">
        <v>30.698</v>
      </c>
    </row>
    <row r="1431" spans="1:4" x14ac:dyDescent="0.25">
      <c r="A1431">
        <v>613.5</v>
      </c>
      <c r="B1431">
        <v>5.4379999999999997</v>
      </c>
      <c r="C1431">
        <f t="shared" si="22"/>
        <v>16.616312520959848</v>
      </c>
      <c r="D1431">
        <v>30.698</v>
      </c>
    </row>
    <row r="1432" spans="1:4" x14ac:dyDescent="0.25">
      <c r="A1432">
        <v>614</v>
      </c>
      <c r="B1432">
        <v>4.8520000000000003</v>
      </c>
      <c r="C1432">
        <f t="shared" si="22"/>
        <v>14.825735261437515</v>
      </c>
      <c r="D1432">
        <v>30.704000000000001</v>
      </c>
    </row>
    <row r="1433" spans="1:4" x14ac:dyDescent="0.25">
      <c r="A1433">
        <v>614.5</v>
      </c>
      <c r="B1433">
        <v>4.99</v>
      </c>
      <c r="C1433">
        <f t="shared" si="22"/>
        <v>15.247407039277245</v>
      </c>
      <c r="D1433">
        <v>30.698</v>
      </c>
    </row>
    <row r="1434" spans="1:4" x14ac:dyDescent="0.25">
      <c r="A1434">
        <v>615</v>
      </c>
      <c r="B1434">
        <v>5.0709999999999997</v>
      </c>
      <c r="C1434">
        <f t="shared" si="22"/>
        <v>15.494910039313607</v>
      </c>
      <c r="D1434">
        <v>30.698</v>
      </c>
    </row>
    <row r="1435" spans="1:4" x14ac:dyDescent="0.25">
      <c r="A1435">
        <v>615.5</v>
      </c>
      <c r="B1435">
        <v>4.53</v>
      </c>
      <c r="C1435">
        <f t="shared" si="22"/>
        <v>13.84183444647814</v>
      </c>
      <c r="D1435">
        <v>30.698</v>
      </c>
    </row>
    <row r="1436" spans="1:4" x14ac:dyDescent="0.25">
      <c r="A1436">
        <v>616</v>
      </c>
      <c r="B1436">
        <v>4.923</v>
      </c>
      <c r="C1436">
        <f t="shared" si="22"/>
        <v>15.042682335543462</v>
      </c>
      <c r="D1436">
        <v>30.698</v>
      </c>
    </row>
    <row r="1437" spans="1:4" x14ac:dyDescent="0.25">
      <c r="A1437">
        <v>616.5</v>
      </c>
      <c r="B1437">
        <v>4.6500000000000004</v>
      </c>
      <c r="C1437">
        <f t="shared" si="22"/>
        <v>14.208505557643125</v>
      </c>
      <c r="D1437">
        <v>30.707999999999998</v>
      </c>
    </row>
    <row r="1438" spans="1:4" x14ac:dyDescent="0.25">
      <c r="A1438">
        <v>617</v>
      </c>
      <c r="B1438">
        <v>5.26</v>
      </c>
      <c r="C1438">
        <f t="shared" si="22"/>
        <v>16.072417039398459</v>
      </c>
      <c r="D1438">
        <v>30.698</v>
      </c>
    </row>
    <row r="1439" spans="1:4" x14ac:dyDescent="0.25">
      <c r="A1439">
        <v>617.5</v>
      </c>
      <c r="B1439">
        <v>5.2679999999999998</v>
      </c>
      <c r="C1439">
        <f t="shared" si="22"/>
        <v>16.096861780142788</v>
      </c>
      <c r="D1439">
        <v>30.704000000000001</v>
      </c>
    </row>
    <row r="1440" spans="1:4" x14ac:dyDescent="0.25">
      <c r="A1440">
        <v>618</v>
      </c>
      <c r="B1440">
        <v>4.6829999999999998</v>
      </c>
      <c r="C1440">
        <f t="shared" si="22"/>
        <v>14.309340113213493</v>
      </c>
      <c r="D1440">
        <v>30.698</v>
      </c>
    </row>
    <row r="1441" spans="1:4" x14ac:dyDescent="0.25">
      <c r="A1441">
        <v>618.5</v>
      </c>
      <c r="B1441">
        <v>5.274</v>
      </c>
      <c r="C1441">
        <f t="shared" si="22"/>
        <v>16.115195335701038</v>
      </c>
      <c r="D1441">
        <v>30.698</v>
      </c>
    </row>
    <row r="1442" spans="1:4" x14ac:dyDescent="0.25">
      <c r="A1442">
        <v>619</v>
      </c>
      <c r="B1442">
        <v>4.766</v>
      </c>
      <c r="C1442">
        <f t="shared" si="22"/>
        <v>14.562954298435942</v>
      </c>
      <c r="D1442">
        <v>30.699000000000002</v>
      </c>
    </row>
    <row r="1443" spans="1:4" x14ac:dyDescent="0.25">
      <c r="A1443">
        <v>619.5</v>
      </c>
      <c r="B1443">
        <v>4.91</v>
      </c>
      <c r="C1443">
        <f t="shared" si="22"/>
        <v>15.002959631833923</v>
      </c>
      <c r="D1443">
        <v>30.702000000000002</v>
      </c>
    </row>
    <row r="1444" spans="1:4" x14ac:dyDescent="0.25">
      <c r="A1444">
        <v>620</v>
      </c>
      <c r="B1444">
        <v>5.4340000000000002</v>
      </c>
      <c r="C1444">
        <f t="shared" si="22"/>
        <v>16.604090150587684</v>
      </c>
      <c r="D1444">
        <v>30.704000000000001</v>
      </c>
    </row>
    <row r="1445" spans="1:4" x14ac:dyDescent="0.25">
      <c r="A1445">
        <v>620.5</v>
      </c>
      <c r="B1445">
        <v>5.2190000000000003</v>
      </c>
      <c r="C1445">
        <f t="shared" si="22"/>
        <v>15.947137743083754</v>
      </c>
      <c r="D1445">
        <v>30.707000000000001</v>
      </c>
    </row>
    <row r="1446" spans="1:4" x14ac:dyDescent="0.25">
      <c r="A1446">
        <v>621</v>
      </c>
      <c r="B1446">
        <v>5.093</v>
      </c>
      <c r="C1446">
        <f t="shared" si="22"/>
        <v>15.562133076360523</v>
      </c>
      <c r="D1446">
        <v>30.707000000000001</v>
      </c>
    </row>
    <row r="1447" spans="1:4" x14ac:dyDescent="0.25">
      <c r="A1447">
        <v>621.5</v>
      </c>
      <c r="B1447">
        <v>5.5289999999999999</v>
      </c>
      <c r="C1447">
        <f t="shared" si="22"/>
        <v>16.89437144692663</v>
      </c>
      <c r="D1447">
        <v>30.721</v>
      </c>
    </row>
    <row r="1448" spans="1:4" x14ac:dyDescent="0.25">
      <c r="A1448">
        <v>622</v>
      </c>
      <c r="B1448">
        <v>4.8540000000000001</v>
      </c>
      <c r="C1448">
        <f t="shared" si="22"/>
        <v>14.831846446623597</v>
      </c>
      <c r="D1448">
        <v>30.716000000000001</v>
      </c>
    </row>
    <row r="1449" spans="1:4" x14ac:dyDescent="0.25">
      <c r="A1449">
        <v>622.5</v>
      </c>
      <c r="B1449">
        <v>5.6529999999999996</v>
      </c>
      <c r="C1449">
        <f t="shared" si="22"/>
        <v>17.273264928463778</v>
      </c>
      <c r="D1449">
        <v>30.716000000000001</v>
      </c>
    </row>
    <row r="1450" spans="1:4" x14ac:dyDescent="0.25">
      <c r="A1450">
        <v>623</v>
      </c>
      <c r="B1450">
        <v>5.38</v>
      </c>
      <c r="C1450">
        <f t="shared" si="22"/>
        <v>16.439088150563443</v>
      </c>
      <c r="D1450">
        <v>30.722000000000001</v>
      </c>
    </row>
    <row r="1451" spans="1:4" x14ac:dyDescent="0.25">
      <c r="A1451">
        <v>623.5</v>
      </c>
      <c r="B1451">
        <v>4.6479999999999997</v>
      </c>
      <c r="C1451">
        <f t="shared" si="22"/>
        <v>14.202394372457039</v>
      </c>
      <c r="D1451">
        <v>30.722000000000001</v>
      </c>
    </row>
    <row r="1452" spans="1:4" x14ac:dyDescent="0.25">
      <c r="A1452">
        <v>624</v>
      </c>
      <c r="B1452">
        <v>5.77</v>
      </c>
      <c r="C1452">
        <f t="shared" si="22"/>
        <v>17.63076926184964</v>
      </c>
      <c r="D1452">
        <v>30.722000000000001</v>
      </c>
    </row>
    <row r="1453" spans="1:4" x14ac:dyDescent="0.25">
      <c r="A1453">
        <v>624.5</v>
      </c>
      <c r="B1453">
        <v>5.3879999999999999</v>
      </c>
      <c r="C1453">
        <f t="shared" si="22"/>
        <v>16.463532891307775</v>
      </c>
      <c r="D1453">
        <v>30.722000000000001</v>
      </c>
    </row>
    <row r="1454" spans="1:4" x14ac:dyDescent="0.25">
      <c r="A1454">
        <v>625</v>
      </c>
      <c r="B1454">
        <v>5.0640000000000001</v>
      </c>
      <c r="C1454">
        <f t="shared" si="22"/>
        <v>15.473520891162318</v>
      </c>
      <c r="D1454">
        <v>30.722000000000001</v>
      </c>
    </row>
    <row r="1455" spans="1:4" x14ac:dyDescent="0.25">
      <c r="A1455">
        <v>625.5</v>
      </c>
      <c r="B1455">
        <v>5.3650000000000002</v>
      </c>
      <c r="C1455">
        <f t="shared" si="22"/>
        <v>16.393254261667821</v>
      </c>
      <c r="D1455">
        <v>30.722000000000001</v>
      </c>
    </row>
    <row r="1456" spans="1:4" x14ac:dyDescent="0.25">
      <c r="A1456">
        <v>626</v>
      </c>
      <c r="B1456">
        <v>4.8600000000000003</v>
      </c>
      <c r="C1456">
        <f t="shared" si="22"/>
        <v>14.850180002181848</v>
      </c>
      <c r="D1456">
        <v>30.724</v>
      </c>
    </row>
    <row r="1457" spans="1:4" x14ac:dyDescent="0.25">
      <c r="A1457">
        <v>626.5</v>
      </c>
      <c r="B1457">
        <v>5.18</v>
      </c>
      <c r="C1457">
        <f t="shared" si="22"/>
        <v>15.827969631955137</v>
      </c>
      <c r="D1457">
        <v>30.73</v>
      </c>
    </row>
    <row r="1458" spans="1:4" x14ac:dyDescent="0.25">
      <c r="A1458">
        <v>627</v>
      </c>
      <c r="B1458">
        <v>5.165</v>
      </c>
      <c r="C1458">
        <f t="shared" si="22"/>
        <v>15.782135743059513</v>
      </c>
      <c r="D1458">
        <v>30.745999999999999</v>
      </c>
    </row>
    <row r="1459" spans="1:4" x14ac:dyDescent="0.25">
      <c r="A1459">
        <v>627.5</v>
      </c>
      <c r="B1459">
        <v>5.7350000000000003</v>
      </c>
      <c r="C1459">
        <f t="shared" si="22"/>
        <v>17.523823521093185</v>
      </c>
      <c r="D1459">
        <v>30.74</v>
      </c>
    </row>
    <row r="1460" spans="1:4" x14ac:dyDescent="0.25">
      <c r="A1460">
        <v>628</v>
      </c>
      <c r="B1460">
        <v>5.7069999999999999</v>
      </c>
      <c r="C1460">
        <f t="shared" si="22"/>
        <v>17.438266928488023</v>
      </c>
      <c r="D1460">
        <v>30.745999999999999</v>
      </c>
    </row>
    <row r="1461" spans="1:4" x14ac:dyDescent="0.25">
      <c r="A1461">
        <v>628.5</v>
      </c>
      <c r="B1461">
        <v>5.1020000000000003</v>
      </c>
      <c r="C1461">
        <f t="shared" si="22"/>
        <v>15.589633409697898</v>
      </c>
      <c r="D1461">
        <v>30.745999999999999</v>
      </c>
    </row>
    <row r="1462" spans="1:4" x14ac:dyDescent="0.25">
      <c r="A1462">
        <v>629</v>
      </c>
      <c r="B1462">
        <v>4.8600000000000003</v>
      </c>
      <c r="C1462">
        <f t="shared" si="22"/>
        <v>14.850180002181848</v>
      </c>
      <c r="D1462">
        <v>30.748000000000001</v>
      </c>
    </row>
    <row r="1463" spans="1:4" x14ac:dyDescent="0.25">
      <c r="A1463">
        <v>629.5</v>
      </c>
      <c r="B1463">
        <v>4.9249999999999998</v>
      </c>
      <c r="C1463">
        <f t="shared" si="22"/>
        <v>15.048793520729545</v>
      </c>
      <c r="D1463">
        <v>30.763000000000002</v>
      </c>
    </row>
    <row r="1464" spans="1:4" x14ac:dyDescent="0.25">
      <c r="A1464">
        <v>630</v>
      </c>
      <c r="B1464">
        <v>4.7069999999999999</v>
      </c>
      <c r="C1464">
        <f t="shared" si="22"/>
        <v>14.382674335446492</v>
      </c>
      <c r="D1464">
        <v>30.768000000000001</v>
      </c>
    </row>
    <row r="1465" spans="1:4" x14ac:dyDescent="0.25">
      <c r="A1465">
        <v>630.5</v>
      </c>
      <c r="B1465">
        <v>5.0869999999999997</v>
      </c>
      <c r="C1465">
        <f t="shared" si="22"/>
        <v>15.543799520802272</v>
      </c>
      <c r="D1465">
        <v>30.768000000000001</v>
      </c>
    </row>
    <row r="1466" spans="1:4" x14ac:dyDescent="0.25">
      <c r="A1466">
        <v>631</v>
      </c>
      <c r="B1466">
        <v>5.3879999999999999</v>
      </c>
      <c r="C1466">
        <f t="shared" si="22"/>
        <v>16.463532891307775</v>
      </c>
      <c r="D1466">
        <v>30.771999999999998</v>
      </c>
    </row>
    <row r="1467" spans="1:4" x14ac:dyDescent="0.25">
      <c r="A1467">
        <v>631.5</v>
      </c>
      <c r="B1467">
        <v>4.8920000000000003</v>
      </c>
      <c r="C1467">
        <f t="shared" si="22"/>
        <v>14.947958965159176</v>
      </c>
      <c r="D1467">
        <v>30.782</v>
      </c>
    </row>
    <row r="1468" spans="1:4" x14ac:dyDescent="0.25">
      <c r="A1468">
        <v>632</v>
      </c>
      <c r="B1468">
        <v>5.6059999999999999</v>
      </c>
      <c r="C1468">
        <f t="shared" si="22"/>
        <v>17.12965207659083</v>
      </c>
      <c r="D1468">
        <v>30.792000000000002</v>
      </c>
    </row>
    <row r="1469" spans="1:4" x14ac:dyDescent="0.25">
      <c r="A1469">
        <v>632.5</v>
      </c>
      <c r="B1469">
        <v>5.407</v>
      </c>
      <c r="C1469">
        <f t="shared" si="22"/>
        <v>16.521589150575565</v>
      </c>
      <c r="D1469">
        <v>30.792000000000002</v>
      </c>
    </row>
    <row r="1470" spans="1:4" x14ac:dyDescent="0.25">
      <c r="A1470">
        <v>633</v>
      </c>
      <c r="B1470">
        <v>5.0789999999999997</v>
      </c>
      <c r="C1470">
        <f t="shared" si="22"/>
        <v>15.51935478005794</v>
      </c>
      <c r="D1470">
        <v>30.792000000000002</v>
      </c>
    </row>
    <row r="1471" spans="1:4" x14ac:dyDescent="0.25">
      <c r="A1471">
        <v>633.5</v>
      </c>
      <c r="B1471">
        <v>5.0960000000000001</v>
      </c>
      <c r="C1471">
        <f t="shared" si="22"/>
        <v>15.571299854139648</v>
      </c>
      <c r="D1471">
        <v>30.792000000000002</v>
      </c>
    </row>
    <row r="1472" spans="1:4" x14ac:dyDescent="0.25">
      <c r="A1472">
        <v>634</v>
      </c>
      <c r="B1472">
        <v>4.8869999999999996</v>
      </c>
      <c r="C1472">
        <f t="shared" si="22"/>
        <v>14.932681002193965</v>
      </c>
      <c r="D1472">
        <v>30.792000000000002</v>
      </c>
    </row>
    <row r="1473" spans="1:4" x14ac:dyDescent="0.25">
      <c r="A1473">
        <v>634.5</v>
      </c>
      <c r="B1473">
        <v>5.2779999999999996</v>
      </c>
      <c r="C1473">
        <f t="shared" si="22"/>
        <v>16.127417706073206</v>
      </c>
      <c r="D1473">
        <v>30.802</v>
      </c>
    </row>
    <row r="1474" spans="1:4" x14ac:dyDescent="0.25">
      <c r="A1474">
        <v>635</v>
      </c>
      <c r="B1474">
        <v>5.3579999999999997</v>
      </c>
      <c r="C1474">
        <f t="shared" si="22"/>
        <v>16.371865113516527</v>
      </c>
      <c r="D1474">
        <v>30.797999999999998</v>
      </c>
    </row>
    <row r="1475" spans="1:4" x14ac:dyDescent="0.25">
      <c r="A1475">
        <v>635.5</v>
      </c>
      <c r="B1475">
        <v>4.82</v>
      </c>
      <c r="C1475">
        <f t="shared" ref="C1475:C1538" si="23">100*B1475/$E$2</f>
        <v>14.727956298460185</v>
      </c>
      <c r="D1475">
        <v>30.806000000000001</v>
      </c>
    </row>
    <row r="1476" spans="1:4" x14ac:dyDescent="0.25">
      <c r="A1476">
        <v>636</v>
      </c>
      <c r="B1476">
        <v>5.23</v>
      </c>
      <c r="C1476">
        <f t="shared" si="23"/>
        <v>15.980749261607212</v>
      </c>
      <c r="D1476">
        <v>30.814</v>
      </c>
    </row>
    <row r="1477" spans="1:4" x14ac:dyDescent="0.25">
      <c r="A1477">
        <v>636.5</v>
      </c>
      <c r="B1477">
        <v>5.306</v>
      </c>
      <c r="C1477">
        <f t="shared" si="23"/>
        <v>16.212974298678368</v>
      </c>
      <c r="D1477">
        <v>30.814</v>
      </c>
    </row>
    <row r="1478" spans="1:4" x14ac:dyDescent="0.25">
      <c r="A1478">
        <v>637</v>
      </c>
      <c r="B1478">
        <v>5.0110000000000001</v>
      </c>
      <c r="C1478">
        <f t="shared" si="23"/>
        <v>15.311574483731118</v>
      </c>
      <c r="D1478">
        <v>30.82</v>
      </c>
    </row>
    <row r="1479" spans="1:4" x14ac:dyDescent="0.25">
      <c r="A1479">
        <v>637.5</v>
      </c>
      <c r="B1479">
        <v>5.3650000000000002</v>
      </c>
      <c r="C1479">
        <f t="shared" si="23"/>
        <v>16.393254261667821</v>
      </c>
      <c r="D1479">
        <v>30.826000000000001</v>
      </c>
    </row>
    <row r="1480" spans="1:4" x14ac:dyDescent="0.25">
      <c r="A1480">
        <v>638</v>
      </c>
      <c r="B1480">
        <v>5.2990000000000004</v>
      </c>
      <c r="C1480">
        <f t="shared" si="23"/>
        <v>16.191585150527082</v>
      </c>
      <c r="D1480">
        <v>30.838000000000001</v>
      </c>
    </row>
    <row r="1481" spans="1:4" x14ac:dyDescent="0.25">
      <c r="A1481">
        <v>638.5</v>
      </c>
      <c r="B1481">
        <v>5.0960000000000001</v>
      </c>
      <c r="C1481">
        <f t="shared" si="23"/>
        <v>15.571299854139648</v>
      </c>
      <c r="D1481">
        <v>30.838000000000001</v>
      </c>
    </row>
    <row r="1482" spans="1:4" x14ac:dyDescent="0.25">
      <c r="A1482">
        <v>639</v>
      </c>
      <c r="B1482">
        <v>5.1859999999999999</v>
      </c>
      <c r="C1482">
        <f t="shared" si="23"/>
        <v>15.846303187513385</v>
      </c>
      <c r="D1482">
        <v>30.838000000000001</v>
      </c>
    </row>
    <row r="1483" spans="1:4" x14ac:dyDescent="0.25">
      <c r="A1483">
        <v>639.5</v>
      </c>
      <c r="B1483">
        <v>4.9509999999999996</v>
      </c>
      <c r="C1483">
        <f t="shared" si="23"/>
        <v>15.128238928148624</v>
      </c>
      <c r="D1483">
        <v>30.838000000000001</v>
      </c>
    </row>
    <row r="1484" spans="1:4" x14ac:dyDescent="0.25">
      <c r="A1484">
        <v>640</v>
      </c>
      <c r="B1484">
        <v>5.508</v>
      </c>
      <c r="C1484">
        <f t="shared" si="23"/>
        <v>16.830204002472758</v>
      </c>
      <c r="D1484">
        <v>30.838000000000001</v>
      </c>
    </row>
    <row r="1485" spans="1:4" x14ac:dyDescent="0.25">
      <c r="A1485">
        <v>640.5</v>
      </c>
      <c r="B1485">
        <v>5.3390000000000004</v>
      </c>
      <c r="C1485">
        <f t="shared" si="23"/>
        <v>16.313808854248741</v>
      </c>
      <c r="D1485">
        <v>30.844000000000001</v>
      </c>
    </row>
    <row r="1486" spans="1:4" x14ac:dyDescent="0.25">
      <c r="A1486">
        <v>641</v>
      </c>
      <c r="B1486">
        <v>5.0010000000000003</v>
      </c>
      <c r="C1486">
        <f t="shared" si="23"/>
        <v>15.281018557800703</v>
      </c>
      <c r="D1486">
        <v>30.84</v>
      </c>
    </row>
    <row r="1487" spans="1:4" x14ac:dyDescent="0.25">
      <c r="A1487">
        <v>641.5</v>
      </c>
      <c r="B1487">
        <v>5.444</v>
      </c>
      <c r="C1487">
        <f t="shared" si="23"/>
        <v>16.634646076518099</v>
      </c>
      <c r="D1487">
        <v>30.852</v>
      </c>
    </row>
    <row r="1488" spans="1:4" x14ac:dyDescent="0.25">
      <c r="A1488">
        <v>642</v>
      </c>
      <c r="B1488">
        <v>5.3239999999999998</v>
      </c>
      <c r="C1488">
        <f t="shared" si="23"/>
        <v>16.267974965353115</v>
      </c>
      <c r="D1488">
        <v>30.861999999999998</v>
      </c>
    </row>
    <row r="1489" spans="1:4" x14ac:dyDescent="0.25">
      <c r="A1489">
        <v>642.5</v>
      </c>
      <c r="B1489">
        <v>5.1120000000000001</v>
      </c>
      <c r="C1489">
        <f t="shared" si="23"/>
        <v>15.620189335628311</v>
      </c>
      <c r="D1489">
        <v>30.861999999999998</v>
      </c>
    </row>
    <row r="1490" spans="1:4" x14ac:dyDescent="0.25">
      <c r="A1490">
        <v>643</v>
      </c>
      <c r="B1490">
        <v>5.5220000000000002</v>
      </c>
      <c r="C1490">
        <f t="shared" si="23"/>
        <v>16.872982298775341</v>
      </c>
      <c r="D1490">
        <v>30.861999999999998</v>
      </c>
    </row>
    <row r="1491" spans="1:4" x14ac:dyDescent="0.25">
      <c r="A1491">
        <v>643.5</v>
      </c>
      <c r="B1491">
        <v>4.726</v>
      </c>
      <c r="C1491">
        <f t="shared" si="23"/>
        <v>14.440730594714282</v>
      </c>
      <c r="D1491">
        <v>30.866</v>
      </c>
    </row>
    <row r="1492" spans="1:4" x14ac:dyDescent="0.25">
      <c r="A1492">
        <v>644</v>
      </c>
      <c r="B1492">
        <v>5.3730000000000002</v>
      </c>
      <c r="C1492">
        <f t="shared" si="23"/>
        <v>16.417699002412153</v>
      </c>
      <c r="D1492">
        <v>30.869</v>
      </c>
    </row>
    <row r="1493" spans="1:4" x14ac:dyDescent="0.25">
      <c r="A1493">
        <v>644.5</v>
      </c>
      <c r="B1493">
        <v>4.9720000000000004</v>
      </c>
      <c r="C1493">
        <f t="shared" si="23"/>
        <v>15.192406372602498</v>
      </c>
      <c r="D1493">
        <v>30.884</v>
      </c>
    </row>
    <row r="1494" spans="1:4" x14ac:dyDescent="0.25">
      <c r="A1494">
        <v>645</v>
      </c>
      <c r="B1494">
        <v>5.3179999999999996</v>
      </c>
      <c r="C1494">
        <f t="shared" si="23"/>
        <v>16.249641409794865</v>
      </c>
      <c r="D1494">
        <v>30.884</v>
      </c>
    </row>
    <row r="1495" spans="1:4" x14ac:dyDescent="0.25">
      <c r="A1495">
        <v>645.5</v>
      </c>
      <c r="B1495">
        <v>5.165</v>
      </c>
      <c r="C1495">
        <f t="shared" si="23"/>
        <v>15.782135743059513</v>
      </c>
      <c r="D1495">
        <v>30.884</v>
      </c>
    </row>
    <row r="1496" spans="1:4" x14ac:dyDescent="0.25">
      <c r="A1496">
        <v>646</v>
      </c>
      <c r="B1496">
        <v>5.12</v>
      </c>
      <c r="C1496">
        <f t="shared" si="23"/>
        <v>15.644634076372643</v>
      </c>
      <c r="D1496">
        <v>30.884</v>
      </c>
    </row>
    <row r="1497" spans="1:4" x14ac:dyDescent="0.25">
      <c r="A1497">
        <v>646.5</v>
      </c>
      <c r="B1497">
        <v>5.6719999999999997</v>
      </c>
      <c r="C1497">
        <f t="shared" si="23"/>
        <v>17.331321187731568</v>
      </c>
      <c r="D1497">
        <v>30.884</v>
      </c>
    </row>
    <row r="1498" spans="1:4" x14ac:dyDescent="0.25">
      <c r="A1498">
        <v>647</v>
      </c>
      <c r="B1498">
        <v>5.032</v>
      </c>
      <c r="C1498">
        <f t="shared" si="23"/>
        <v>15.375741928184988</v>
      </c>
      <c r="D1498">
        <v>30.884</v>
      </c>
    </row>
    <row r="1499" spans="1:4" x14ac:dyDescent="0.25">
      <c r="A1499">
        <v>647.5</v>
      </c>
      <c r="B1499">
        <v>5.3479999999999999</v>
      </c>
      <c r="C1499">
        <f t="shared" si="23"/>
        <v>16.341309187586113</v>
      </c>
      <c r="D1499">
        <v>30.884</v>
      </c>
    </row>
    <row r="1500" spans="1:4" x14ac:dyDescent="0.25">
      <c r="A1500">
        <v>648</v>
      </c>
      <c r="B1500">
        <v>5.1630000000000003</v>
      </c>
      <c r="C1500">
        <f t="shared" si="23"/>
        <v>15.776024557873432</v>
      </c>
      <c r="D1500">
        <v>30.884</v>
      </c>
    </row>
    <row r="1501" spans="1:4" x14ac:dyDescent="0.25">
      <c r="A1501">
        <v>648.5</v>
      </c>
      <c r="B1501">
        <v>4.6900000000000004</v>
      </c>
      <c r="C1501">
        <f t="shared" si="23"/>
        <v>14.330729261364787</v>
      </c>
      <c r="D1501">
        <v>30.884</v>
      </c>
    </row>
    <row r="1502" spans="1:4" x14ac:dyDescent="0.25">
      <c r="A1502">
        <v>649</v>
      </c>
      <c r="B1502">
        <v>5.4130000000000003</v>
      </c>
      <c r="C1502">
        <f t="shared" si="23"/>
        <v>16.539922706133815</v>
      </c>
      <c r="D1502">
        <v>30.884</v>
      </c>
    </row>
    <row r="1503" spans="1:4" x14ac:dyDescent="0.25">
      <c r="A1503">
        <v>649.5</v>
      </c>
      <c r="B1503">
        <v>5.1779999999999999</v>
      </c>
      <c r="C1503">
        <f t="shared" si="23"/>
        <v>15.821858446769051</v>
      </c>
      <c r="D1503">
        <v>30.884</v>
      </c>
    </row>
    <row r="1504" spans="1:4" x14ac:dyDescent="0.25">
      <c r="A1504">
        <v>650</v>
      </c>
      <c r="B1504">
        <v>5.2969999999999997</v>
      </c>
      <c r="C1504">
        <f t="shared" si="23"/>
        <v>16.185473965340993</v>
      </c>
      <c r="D1504">
        <v>30.884</v>
      </c>
    </row>
    <row r="1505" spans="1:4" x14ac:dyDescent="0.25">
      <c r="A1505">
        <v>650.5</v>
      </c>
      <c r="B1505">
        <v>5.8650000000000002</v>
      </c>
      <c r="C1505">
        <f t="shared" si="23"/>
        <v>17.921050558188586</v>
      </c>
      <c r="D1505">
        <v>30.884</v>
      </c>
    </row>
    <row r="1506" spans="1:4" x14ac:dyDescent="0.25">
      <c r="A1506">
        <v>651</v>
      </c>
      <c r="B1506">
        <v>5.577</v>
      </c>
      <c r="C1506">
        <f t="shared" si="23"/>
        <v>17.041039891392625</v>
      </c>
      <c r="D1506">
        <v>30.884</v>
      </c>
    </row>
    <row r="1507" spans="1:4" x14ac:dyDescent="0.25">
      <c r="A1507">
        <v>651.5</v>
      </c>
      <c r="B1507">
        <v>5.1559999999999997</v>
      </c>
      <c r="C1507">
        <f t="shared" si="23"/>
        <v>15.754635409722139</v>
      </c>
      <c r="D1507">
        <v>30.884</v>
      </c>
    </row>
    <row r="1508" spans="1:4" x14ac:dyDescent="0.25">
      <c r="A1508">
        <v>652</v>
      </c>
      <c r="B1508">
        <v>5.7089999999999996</v>
      </c>
      <c r="C1508">
        <f t="shared" si="23"/>
        <v>17.444378113674105</v>
      </c>
      <c r="D1508">
        <v>30.884</v>
      </c>
    </row>
    <row r="1509" spans="1:4" x14ac:dyDescent="0.25">
      <c r="A1509">
        <v>652.5</v>
      </c>
      <c r="B1509">
        <v>5.1589999999999998</v>
      </c>
      <c r="C1509">
        <f t="shared" si="23"/>
        <v>15.763802187501263</v>
      </c>
      <c r="D1509">
        <v>30.89</v>
      </c>
    </row>
    <row r="1510" spans="1:4" x14ac:dyDescent="0.25">
      <c r="A1510">
        <v>653</v>
      </c>
      <c r="B1510">
        <v>4.9020000000000001</v>
      </c>
      <c r="C1510">
        <f t="shared" si="23"/>
        <v>14.97851489108959</v>
      </c>
      <c r="D1510">
        <v>30.890999999999998</v>
      </c>
    </row>
    <row r="1511" spans="1:4" x14ac:dyDescent="0.25">
      <c r="A1511">
        <v>653.5</v>
      </c>
      <c r="B1511">
        <v>4.9889999999999999</v>
      </c>
      <c r="C1511">
        <f t="shared" si="23"/>
        <v>15.244351446684203</v>
      </c>
      <c r="D1511">
        <v>30.9</v>
      </c>
    </row>
    <row r="1512" spans="1:4" x14ac:dyDescent="0.25">
      <c r="A1512">
        <v>654</v>
      </c>
      <c r="B1512">
        <v>4.782</v>
      </c>
      <c r="C1512">
        <f t="shared" si="23"/>
        <v>14.611843779924605</v>
      </c>
      <c r="D1512">
        <v>30.901</v>
      </c>
    </row>
    <row r="1513" spans="1:4" x14ac:dyDescent="0.25">
      <c r="A1513">
        <v>654.5</v>
      </c>
      <c r="B1513">
        <v>5.32</v>
      </c>
      <c r="C1513">
        <f t="shared" si="23"/>
        <v>16.255752594980951</v>
      </c>
      <c r="D1513">
        <v>30.908000000000001</v>
      </c>
    </row>
    <row r="1514" spans="1:4" x14ac:dyDescent="0.25">
      <c r="A1514">
        <v>655</v>
      </c>
      <c r="B1514">
        <v>5.2409999999999997</v>
      </c>
      <c r="C1514">
        <f t="shared" si="23"/>
        <v>16.014360780130666</v>
      </c>
      <c r="D1514">
        <v>30.902000000000001</v>
      </c>
    </row>
    <row r="1515" spans="1:4" x14ac:dyDescent="0.25">
      <c r="A1515">
        <v>655.5</v>
      </c>
      <c r="B1515">
        <v>4.7380000000000004</v>
      </c>
      <c r="C1515">
        <f t="shared" si="23"/>
        <v>14.47739770583078</v>
      </c>
      <c r="D1515">
        <v>30.908000000000001</v>
      </c>
    </row>
    <row r="1516" spans="1:4" x14ac:dyDescent="0.25">
      <c r="A1516">
        <v>656</v>
      </c>
      <c r="B1516">
        <v>5.4969999999999999</v>
      </c>
      <c r="C1516">
        <f t="shared" si="23"/>
        <v>16.796592483949304</v>
      </c>
      <c r="D1516">
        <v>30.908000000000001</v>
      </c>
    </row>
    <row r="1517" spans="1:4" x14ac:dyDescent="0.25">
      <c r="A1517">
        <v>656.5</v>
      </c>
      <c r="B1517">
        <v>5.2009999999999996</v>
      </c>
      <c r="C1517">
        <f t="shared" si="23"/>
        <v>15.892137076409005</v>
      </c>
      <c r="D1517">
        <v>30.908000000000001</v>
      </c>
    </row>
    <row r="1518" spans="1:4" x14ac:dyDescent="0.25">
      <c r="A1518">
        <v>657</v>
      </c>
      <c r="B1518">
        <v>5.9740000000000002</v>
      </c>
      <c r="C1518">
        <f t="shared" si="23"/>
        <v>18.254110150830112</v>
      </c>
      <c r="D1518">
        <v>30.908000000000001</v>
      </c>
    </row>
    <row r="1519" spans="1:4" x14ac:dyDescent="0.25">
      <c r="A1519">
        <v>657.5</v>
      </c>
      <c r="B1519">
        <v>5.0890000000000004</v>
      </c>
      <c r="C1519">
        <f t="shared" si="23"/>
        <v>15.549910705988358</v>
      </c>
      <c r="D1519">
        <v>30.913</v>
      </c>
    </row>
    <row r="1520" spans="1:4" x14ac:dyDescent="0.25">
      <c r="A1520">
        <v>658</v>
      </c>
      <c r="B1520">
        <v>4.9880000000000004</v>
      </c>
      <c r="C1520">
        <f t="shared" si="23"/>
        <v>15.241295854091163</v>
      </c>
      <c r="D1520">
        <v>30.923999999999999</v>
      </c>
    </row>
    <row r="1521" spans="1:4" x14ac:dyDescent="0.25">
      <c r="A1521">
        <v>658.5</v>
      </c>
      <c r="B1521">
        <v>5.4089999999999998</v>
      </c>
      <c r="C1521">
        <f t="shared" si="23"/>
        <v>16.527700335761647</v>
      </c>
      <c r="D1521">
        <v>30.923999999999999</v>
      </c>
    </row>
    <row r="1522" spans="1:4" x14ac:dyDescent="0.25">
      <c r="A1522">
        <v>659</v>
      </c>
      <c r="B1522">
        <v>4.633</v>
      </c>
      <c r="C1522">
        <f t="shared" si="23"/>
        <v>14.156560483561419</v>
      </c>
      <c r="D1522">
        <v>30.93</v>
      </c>
    </row>
    <row r="1523" spans="1:4" x14ac:dyDescent="0.25">
      <c r="A1523">
        <v>659.5</v>
      </c>
      <c r="B1523">
        <v>5.3010000000000002</v>
      </c>
      <c r="C1523">
        <f t="shared" si="23"/>
        <v>16.197696335713161</v>
      </c>
      <c r="D1523">
        <v>30.93</v>
      </c>
    </row>
    <row r="1524" spans="1:4" x14ac:dyDescent="0.25">
      <c r="A1524">
        <v>660</v>
      </c>
      <c r="B1524">
        <v>5.0090000000000003</v>
      </c>
      <c r="C1524">
        <f t="shared" si="23"/>
        <v>15.305463298545035</v>
      </c>
      <c r="D1524">
        <v>30.93</v>
      </c>
    </row>
    <row r="1525" spans="1:4" x14ac:dyDescent="0.25">
      <c r="A1525">
        <v>660.5</v>
      </c>
      <c r="B1525">
        <v>5.274</v>
      </c>
      <c r="C1525">
        <f t="shared" si="23"/>
        <v>16.115195335701038</v>
      </c>
      <c r="D1525">
        <v>30.93</v>
      </c>
    </row>
    <row r="1526" spans="1:4" x14ac:dyDescent="0.25">
      <c r="A1526">
        <v>661</v>
      </c>
      <c r="B1526">
        <v>5.3730000000000002</v>
      </c>
      <c r="C1526">
        <f t="shared" si="23"/>
        <v>16.417699002412153</v>
      </c>
      <c r="D1526">
        <v>30.948</v>
      </c>
    </row>
    <row r="1527" spans="1:4" x14ac:dyDescent="0.25">
      <c r="A1527">
        <v>661.5</v>
      </c>
      <c r="B1527">
        <v>5.0620000000000003</v>
      </c>
      <c r="C1527">
        <f t="shared" si="23"/>
        <v>15.467409705976237</v>
      </c>
      <c r="D1527">
        <v>30.954000000000001</v>
      </c>
    </row>
    <row r="1528" spans="1:4" x14ac:dyDescent="0.25">
      <c r="A1528">
        <v>662</v>
      </c>
      <c r="B1528">
        <v>5.2220000000000004</v>
      </c>
      <c r="C1528">
        <f t="shared" si="23"/>
        <v>15.956304520862881</v>
      </c>
      <c r="D1528">
        <v>30.954000000000001</v>
      </c>
    </row>
    <row r="1529" spans="1:4" x14ac:dyDescent="0.25">
      <c r="A1529">
        <v>662.5</v>
      </c>
      <c r="B1529">
        <v>5.36</v>
      </c>
      <c r="C1529">
        <f t="shared" si="23"/>
        <v>16.377976298702613</v>
      </c>
      <c r="D1529">
        <v>30.954000000000001</v>
      </c>
    </row>
    <row r="1530" spans="1:4" x14ac:dyDescent="0.25">
      <c r="A1530">
        <v>663</v>
      </c>
      <c r="B1530">
        <v>4.9379999999999997</v>
      </c>
      <c r="C1530">
        <f t="shared" si="23"/>
        <v>15.088516224439084</v>
      </c>
      <c r="D1530">
        <v>30.954000000000001</v>
      </c>
    </row>
    <row r="1531" spans="1:4" x14ac:dyDescent="0.25">
      <c r="A1531">
        <v>663.5</v>
      </c>
      <c r="B1531">
        <v>5.6509999999999998</v>
      </c>
      <c r="C1531">
        <f t="shared" si="23"/>
        <v>17.267153743277699</v>
      </c>
      <c r="D1531">
        <v>30.954000000000001</v>
      </c>
    </row>
    <row r="1532" spans="1:4" x14ac:dyDescent="0.25">
      <c r="A1532">
        <v>664</v>
      </c>
      <c r="B1532">
        <v>5.1539999999999999</v>
      </c>
      <c r="C1532">
        <f t="shared" si="23"/>
        <v>15.748524224536055</v>
      </c>
      <c r="D1532">
        <v>30.96</v>
      </c>
    </row>
    <row r="1533" spans="1:4" x14ac:dyDescent="0.25">
      <c r="A1533">
        <v>664.5</v>
      </c>
      <c r="B1533">
        <v>5.0199999999999996</v>
      </c>
      <c r="C1533">
        <f t="shared" si="23"/>
        <v>15.339074817068489</v>
      </c>
      <c r="D1533">
        <v>30.972000000000001</v>
      </c>
    </row>
    <row r="1534" spans="1:4" x14ac:dyDescent="0.25">
      <c r="A1534">
        <v>665</v>
      </c>
      <c r="B1534">
        <v>5.1980000000000004</v>
      </c>
      <c r="C1534">
        <f t="shared" si="23"/>
        <v>15.882970298629886</v>
      </c>
      <c r="D1534">
        <v>30.978000000000002</v>
      </c>
    </row>
    <row r="1535" spans="1:4" x14ac:dyDescent="0.25">
      <c r="A1535">
        <v>665.5</v>
      </c>
      <c r="B1535">
        <v>5.1289999999999996</v>
      </c>
      <c r="C1535">
        <f t="shared" si="23"/>
        <v>15.672134409710017</v>
      </c>
      <c r="D1535">
        <v>30.978000000000002</v>
      </c>
    </row>
    <row r="1536" spans="1:4" x14ac:dyDescent="0.25">
      <c r="A1536">
        <v>666</v>
      </c>
      <c r="B1536">
        <v>5.484</v>
      </c>
      <c r="C1536">
        <f t="shared" si="23"/>
        <v>16.756869780239761</v>
      </c>
      <c r="D1536">
        <v>30.978000000000002</v>
      </c>
    </row>
    <row r="1537" spans="1:4" x14ac:dyDescent="0.25">
      <c r="A1537">
        <v>666.5</v>
      </c>
      <c r="B1537">
        <v>5.36</v>
      </c>
      <c r="C1537">
        <f t="shared" si="23"/>
        <v>16.377976298702613</v>
      </c>
      <c r="D1537">
        <v>30.978000000000002</v>
      </c>
    </row>
    <row r="1538" spans="1:4" x14ac:dyDescent="0.25">
      <c r="A1538">
        <v>667</v>
      </c>
      <c r="B1538">
        <v>5.7789999999999999</v>
      </c>
      <c r="C1538">
        <f t="shared" si="23"/>
        <v>17.658269595187011</v>
      </c>
      <c r="D1538">
        <v>30.978000000000002</v>
      </c>
    </row>
    <row r="1539" spans="1:4" x14ac:dyDescent="0.25">
      <c r="A1539">
        <v>667.5</v>
      </c>
      <c r="B1539">
        <v>4.9290000000000003</v>
      </c>
      <c r="C1539">
        <f t="shared" ref="C1539:C1602" si="24">100*B1539/$E$2</f>
        <v>15.061015891101713</v>
      </c>
      <c r="D1539">
        <v>30.98</v>
      </c>
    </row>
    <row r="1540" spans="1:4" x14ac:dyDescent="0.25">
      <c r="A1540">
        <v>668</v>
      </c>
      <c r="B1540">
        <v>5.0949999999999998</v>
      </c>
      <c r="C1540">
        <f t="shared" si="24"/>
        <v>15.568244261546607</v>
      </c>
      <c r="D1540">
        <v>30.994</v>
      </c>
    </row>
    <row r="1541" spans="1:4" x14ac:dyDescent="0.25">
      <c r="A1541">
        <v>668.5</v>
      </c>
      <c r="B1541">
        <v>5.383</v>
      </c>
      <c r="C1541">
        <f t="shared" si="24"/>
        <v>16.448254928342564</v>
      </c>
      <c r="D1541">
        <v>31</v>
      </c>
    </row>
    <row r="1542" spans="1:4" x14ac:dyDescent="0.25">
      <c r="A1542">
        <v>669</v>
      </c>
      <c r="B1542">
        <v>5.1269999999999998</v>
      </c>
      <c r="C1542">
        <f t="shared" si="24"/>
        <v>15.666023224523933</v>
      </c>
      <c r="D1542">
        <v>31.004000000000001</v>
      </c>
    </row>
    <row r="1543" spans="1:4" x14ac:dyDescent="0.25">
      <c r="A1543">
        <v>669.5</v>
      </c>
      <c r="B1543">
        <v>5.6230000000000002</v>
      </c>
      <c r="C1543">
        <f t="shared" si="24"/>
        <v>17.181597150672538</v>
      </c>
      <c r="D1543">
        <v>31.024000000000001</v>
      </c>
    </row>
    <row r="1544" spans="1:4" x14ac:dyDescent="0.25">
      <c r="A1544">
        <v>670</v>
      </c>
      <c r="B1544">
        <v>5.18</v>
      </c>
      <c r="C1544">
        <f t="shared" si="24"/>
        <v>15.827969631955137</v>
      </c>
      <c r="D1544">
        <v>31.024000000000001</v>
      </c>
    </row>
    <row r="1545" spans="1:4" x14ac:dyDescent="0.25">
      <c r="A1545">
        <v>670.5</v>
      </c>
      <c r="B1545">
        <v>5.3159999999999998</v>
      </c>
      <c r="C1545">
        <f t="shared" si="24"/>
        <v>16.243530224608786</v>
      </c>
      <c r="D1545">
        <v>31.024000000000001</v>
      </c>
    </row>
    <row r="1546" spans="1:4" x14ac:dyDescent="0.25">
      <c r="A1546">
        <v>671</v>
      </c>
      <c r="B1546">
        <v>5.2469999999999999</v>
      </c>
      <c r="C1546">
        <f t="shared" si="24"/>
        <v>16.03269433568892</v>
      </c>
      <c r="D1546">
        <v>31.024000000000001</v>
      </c>
    </row>
    <row r="1547" spans="1:4" x14ac:dyDescent="0.25">
      <c r="A1547">
        <v>671.5</v>
      </c>
      <c r="B1547">
        <v>5.0279999999999996</v>
      </c>
      <c r="C1547">
        <f t="shared" si="24"/>
        <v>15.363519557812822</v>
      </c>
      <c r="D1547">
        <v>31.024000000000001</v>
      </c>
    </row>
    <row r="1548" spans="1:4" x14ac:dyDescent="0.25">
      <c r="A1548">
        <v>672</v>
      </c>
      <c r="B1548">
        <v>5.8360000000000003</v>
      </c>
      <c r="C1548">
        <f t="shared" si="24"/>
        <v>17.832438372990381</v>
      </c>
      <c r="D1548">
        <v>31.024000000000001</v>
      </c>
    </row>
    <row r="1549" spans="1:4" x14ac:dyDescent="0.25">
      <c r="A1549">
        <v>672.5</v>
      </c>
      <c r="B1549">
        <v>5.0750000000000002</v>
      </c>
      <c r="C1549">
        <f t="shared" si="24"/>
        <v>15.507132409685775</v>
      </c>
      <c r="D1549">
        <v>31.024000000000001</v>
      </c>
    </row>
    <row r="1550" spans="1:4" x14ac:dyDescent="0.25">
      <c r="A1550">
        <v>673</v>
      </c>
      <c r="B1550">
        <v>5.3280000000000003</v>
      </c>
      <c r="C1550">
        <f t="shared" si="24"/>
        <v>16.280197335725283</v>
      </c>
      <c r="D1550">
        <v>31.047000000000001</v>
      </c>
    </row>
    <row r="1551" spans="1:4" x14ac:dyDescent="0.25">
      <c r="A1551">
        <v>673.5</v>
      </c>
      <c r="B1551">
        <v>5.8650000000000002</v>
      </c>
      <c r="C1551">
        <f t="shared" si="24"/>
        <v>17.921050558188586</v>
      </c>
      <c r="D1551">
        <v>31.048999999999999</v>
      </c>
    </row>
    <row r="1552" spans="1:4" x14ac:dyDescent="0.25">
      <c r="A1552">
        <v>674</v>
      </c>
      <c r="B1552">
        <v>4.8410000000000002</v>
      </c>
      <c r="C1552">
        <f t="shared" si="24"/>
        <v>14.792123742914058</v>
      </c>
      <c r="D1552">
        <v>31.048999999999999</v>
      </c>
    </row>
    <row r="1553" spans="1:4" x14ac:dyDescent="0.25">
      <c r="A1553">
        <v>674.5</v>
      </c>
      <c r="B1553">
        <v>5.8159999999999998</v>
      </c>
      <c r="C1553">
        <f t="shared" si="24"/>
        <v>17.771326521129552</v>
      </c>
      <c r="D1553">
        <v>31.048999999999999</v>
      </c>
    </row>
    <row r="1554" spans="1:4" x14ac:dyDescent="0.25">
      <c r="A1554">
        <v>675</v>
      </c>
      <c r="B1554">
        <v>5.423</v>
      </c>
      <c r="C1554">
        <f t="shared" si="24"/>
        <v>16.570478632064226</v>
      </c>
      <c r="D1554">
        <v>31.062000000000001</v>
      </c>
    </row>
    <row r="1555" spans="1:4" x14ac:dyDescent="0.25">
      <c r="A1555">
        <v>675.5</v>
      </c>
      <c r="B1555">
        <v>5.7619999999999996</v>
      </c>
      <c r="C1555">
        <f t="shared" si="24"/>
        <v>17.606324521105307</v>
      </c>
      <c r="D1555">
        <v>31.065000000000001</v>
      </c>
    </row>
    <row r="1556" spans="1:4" x14ac:dyDescent="0.25">
      <c r="A1556">
        <v>676</v>
      </c>
      <c r="B1556">
        <v>5.6970000000000001</v>
      </c>
      <c r="C1556">
        <f t="shared" si="24"/>
        <v>17.407711002557608</v>
      </c>
      <c r="D1556">
        <v>31.07</v>
      </c>
    </row>
    <row r="1557" spans="1:4" x14ac:dyDescent="0.25">
      <c r="A1557">
        <v>676.5</v>
      </c>
      <c r="B1557">
        <v>5.2830000000000004</v>
      </c>
      <c r="C1557">
        <f t="shared" si="24"/>
        <v>16.142695669038417</v>
      </c>
      <c r="D1557">
        <v>31.07</v>
      </c>
    </row>
    <row r="1558" spans="1:4" x14ac:dyDescent="0.25">
      <c r="A1558">
        <v>677</v>
      </c>
      <c r="B1558">
        <v>5.4630000000000001</v>
      </c>
      <c r="C1558">
        <f t="shared" si="24"/>
        <v>16.692702335785889</v>
      </c>
      <c r="D1558">
        <v>31.07</v>
      </c>
    </row>
    <row r="1559" spans="1:4" x14ac:dyDescent="0.25">
      <c r="A1559">
        <v>677.5</v>
      </c>
      <c r="B1559">
        <v>5.2409999999999997</v>
      </c>
      <c r="C1559">
        <f t="shared" si="24"/>
        <v>16.014360780130666</v>
      </c>
      <c r="D1559">
        <v>31.07</v>
      </c>
    </row>
    <row r="1560" spans="1:4" x14ac:dyDescent="0.25">
      <c r="A1560">
        <v>678</v>
      </c>
      <c r="B1560">
        <v>5.93</v>
      </c>
      <c r="C1560">
        <f t="shared" si="24"/>
        <v>18.119664076736285</v>
      </c>
      <c r="D1560">
        <v>31.07</v>
      </c>
    </row>
    <row r="1561" spans="1:4" x14ac:dyDescent="0.25">
      <c r="A1561">
        <v>678.5</v>
      </c>
      <c r="B1561">
        <v>5.585</v>
      </c>
      <c r="C1561">
        <f t="shared" si="24"/>
        <v>17.065484632136958</v>
      </c>
      <c r="D1561">
        <v>31.07</v>
      </c>
    </row>
    <row r="1562" spans="1:4" x14ac:dyDescent="0.25">
      <c r="A1562">
        <v>679</v>
      </c>
      <c r="B1562">
        <v>5.2779999999999996</v>
      </c>
      <c r="C1562">
        <f t="shared" si="24"/>
        <v>16.127417706073206</v>
      </c>
      <c r="D1562">
        <v>31.07</v>
      </c>
    </row>
    <row r="1563" spans="1:4" x14ac:dyDescent="0.25">
      <c r="A1563">
        <v>679.5</v>
      </c>
      <c r="B1563">
        <v>6.0140000000000002</v>
      </c>
      <c r="C1563">
        <f t="shared" si="24"/>
        <v>18.376333854551774</v>
      </c>
      <c r="D1563">
        <v>31.07</v>
      </c>
    </row>
    <row r="1564" spans="1:4" x14ac:dyDescent="0.25">
      <c r="A1564">
        <v>680</v>
      </c>
      <c r="B1564">
        <v>5.5279999999999996</v>
      </c>
      <c r="C1564">
        <f t="shared" si="24"/>
        <v>16.891315854333588</v>
      </c>
      <c r="D1564">
        <v>31.07</v>
      </c>
    </row>
    <row r="1565" spans="1:4" x14ac:dyDescent="0.25">
      <c r="A1565">
        <v>680.5</v>
      </c>
      <c r="B1565">
        <v>6.26</v>
      </c>
      <c r="C1565">
        <f t="shared" si="24"/>
        <v>19.128009632439991</v>
      </c>
      <c r="D1565">
        <v>31.07</v>
      </c>
    </row>
    <row r="1566" spans="1:4" x14ac:dyDescent="0.25">
      <c r="A1566">
        <v>681</v>
      </c>
      <c r="B1566">
        <v>5.96</v>
      </c>
      <c r="C1566">
        <f t="shared" si="24"/>
        <v>18.211331854527533</v>
      </c>
      <c r="D1566">
        <v>31.07</v>
      </c>
    </row>
    <row r="1567" spans="1:4" x14ac:dyDescent="0.25">
      <c r="A1567">
        <v>681.5</v>
      </c>
      <c r="B1567">
        <v>6.1420000000000003</v>
      </c>
      <c r="C1567">
        <f t="shared" si="24"/>
        <v>18.76744970646109</v>
      </c>
      <c r="D1567">
        <v>31.07</v>
      </c>
    </row>
    <row r="1568" spans="1:4" x14ac:dyDescent="0.25">
      <c r="A1568">
        <v>682</v>
      </c>
      <c r="B1568">
        <v>6.4809999999999999</v>
      </c>
      <c r="C1568">
        <f t="shared" si="24"/>
        <v>19.803295595502171</v>
      </c>
      <c r="D1568">
        <v>31.07</v>
      </c>
    </row>
    <row r="1569" spans="1:4" x14ac:dyDescent="0.25">
      <c r="A1569">
        <v>682.5</v>
      </c>
      <c r="B1569">
        <v>6.1109999999999998</v>
      </c>
      <c r="C1569">
        <f t="shared" si="24"/>
        <v>18.672726336076803</v>
      </c>
      <c r="D1569">
        <v>31.07</v>
      </c>
    </row>
    <row r="1570" spans="1:4" x14ac:dyDescent="0.25">
      <c r="A1570">
        <v>683</v>
      </c>
      <c r="B1570">
        <v>7.8719999999999999</v>
      </c>
      <c r="C1570">
        <f t="shared" si="24"/>
        <v>24.053624892422942</v>
      </c>
      <c r="D1570">
        <v>31.07</v>
      </c>
    </row>
    <row r="1571" spans="1:4" x14ac:dyDescent="0.25">
      <c r="A1571">
        <v>683.5</v>
      </c>
      <c r="B1571">
        <v>6.4640000000000004</v>
      </c>
      <c r="C1571">
        <f t="shared" si="24"/>
        <v>19.751350521420466</v>
      </c>
      <c r="D1571">
        <v>31.07</v>
      </c>
    </row>
    <row r="1572" spans="1:4" x14ac:dyDescent="0.25">
      <c r="A1572">
        <v>684</v>
      </c>
      <c r="B1572">
        <v>8.2420000000000009</v>
      </c>
      <c r="C1572">
        <f t="shared" si="24"/>
        <v>25.18419415184831</v>
      </c>
      <c r="D1572">
        <v>31.07</v>
      </c>
    </row>
    <row r="1573" spans="1:4" x14ac:dyDescent="0.25">
      <c r="A1573">
        <v>684.5</v>
      </c>
      <c r="B1573">
        <v>8.2919999999999998</v>
      </c>
      <c r="C1573">
        <f t="shared" si="24"/>
        <v>25.336973781500383</v>
      </c>
      <c r="D1573">
        <v>31.07</v>
      </c>
    </row>
    <row r="1574" spans="1:4" x14ac:dyDescent="0.25">
      <c r="A1574">
        <v>685</v>
      </c>
      <c r="B1574">
        <v>6.5979999999999999</v>
      </c>
      <c r="C1574">
        <f t="shared" si="24"/>
        <v>20.160799928888029</v>
      </c>
      <c r="D1574">
        <v>31.077999999999999</v>
      </c>
    </row>
    <row r="1575" spans="1:4" x14ac:dyDescent="0.25">
      <c r="A1575">
        <v>685.5</v>
      </c>
      <c r="B1575">
        <v>10.384</v>
      </c>
      <c r="C1575">
        <f t="shared" si="24"/>
        <v>31.729273486143271</v>
      </c>
      <c r="D1575">
        <v>31.082000000000001</v>
      </c>
    </row>
    <row r="1576" spans="1:4" x14ac:dyDescent="0.25">
      <c r="A1576">
        <v>686</v>
      </c>
      <c r="B1576">
        <v>9.0289999999999999</v>
      </c>
      <c r="C1576">
        <f t="shared" si="24"/>
        <v>27.588945522571994</v>
      </c>
      <c r="D1576">
        <v>31.074999999999999</v>
      </c>
    </row>
    <row r="1577" spans="1:4" x14ac:dyDescent="0.25">
      <c r="A1577">
        <v>686.5</v>
      </c>
      <c r="B1577">
        <v>12.683999999999999</v>
      </c>
      <c r="C1577">
        <f t="shared" si="24"/>
        <v>38.757136450138788</v>
      </c>
      <c r="D1577">
        <v>31.079000000000001</v>
      </c>
    </row>
    <row r="1578" spans="1:4" x14ac:dyDescent="0.25">
      <c r="A1578">
        <v>687</v>
      </c>
      <c r="B1578">
        <v>12.622999999999999</v>
      </c>
      <c r="C1578">
        <f t="shared" si="24"/>
        <v>38.570745301963257</v>
      </c>
      <c r="D1578">
        <v>31.094000000000001</v>
      </c>
    </row>
    <row r="1579" spans="1:4" x14ac:dyDescent="0.25">
      <c r="A1579">
        <v>687.5</v>
      </c>
      <c r="B1579">
        <v>14.378</v>
      </c>
      <c r="C1579">
        <f t="shared" si="24"/>
        <v>43.933310302751146</v>
      </c>
      <c r="D1579">
        <v>31.094000000000001</v>
      </c>
    </row>
    <row r="1580" spans="1:4" x14ac:dyDescent="0.25">
      <c r="A1580">
        <v>688</v>
      </c>
      <c r="B1580">
        <v>24.690999999999999</v>
      </c>
      <c r="C1580">
        <f t="shared" si="24"/>
        <v>75.445636714788463</v>
      </c>
      <c r="D1580">
        <v>31.094000000000001</v>
      </c>
    </row>
    <row r="1581" spans="1:4" x14ac:dyDescent="0.25">
      <c r="A1581">
        <v>688.5</v>
      </c>
      <c r="B1581">
        <v>25.576000000000001</v>
      </c>
      <c r="C1581">
        <f t="shared" si="24"/>
        <v>78.149836159630226</v>
      </c>
      <c r="D1581">
        <v>31.094000000000001</v>
      </c>
    </row>
    <row r="1582" spans="1:4" x14ac:dyDescent="0.25">
      <c r="A1582">
        <v>689</v>
      </c>
      <c r="B1582">
        <v>34.018000000000001</v>
      </c>
      <c r="C1582">
        <f t="shared" si="24"/>
        <v>103.94514883008684</v>
      </c>
      <c r="D1582">
        <v>31.094000000000001</v>
      </c>
    </row>
    <row r="1583" spans="1:4" x14ac:dyDescent="0.25">
      <c r="A1583">
        <v>689.5</v>
      </c>
      <c r="B1583">
        <v>36.866999999999997</v>
      </c>
      <c r="C1583">
        <f t="shared" si="24"/>
        <v>112.65053212766216</v>
      </c>
      <c r="D1583">
        <v>31.094000000000001</v>
      </c>
    </row>
    <row r="1584" spans="1:4" x14ac:dyDescent="0.25">
      <c r="A1584">
        <v>690</v>
      </c>
      <c r="B1584">
        <v>39.634999999999998</v>
      </c>
      <c r="C1584">
        <f t="shared" si="24"/>
        <v>121.10841242520112</v>
      </c>
      <c r="D1584">
        <v>31.094000000000001</v>
      </c>
    </row>
    <row r="1585" spans="1:4" x14ac:dyDescent="0.25">
      <c r="A1585">
        <v>690.5</v>
      </c>
      <c r="B1585">
        <v>49.652000000000001</v>
      </c>
      <c r="C1585">
        <f t="shared" si="24"/>
        <v>151.71628342969814</v>
      </c>
      <c r="D1585">
        <v>31.094000000000001</v>
      </c>
    </row>
    <row r="1586" spans="1:4" x14ac:dyDescent="0.25">
      <c r="A1586">
        <v>691</v>
      </c>
      <c r="B1586">
        <v>49.639000000000003</v>
      </c>
      <c r="C1586">
        <f t="shared" si="24"/>
        <v>151.67656072598862</v>
      </c>
      <c r="D1586">
        <v>31.111000000000001</v>
      </c>
    </row>
    <row r="1587" spans="1:4" x14ac:dyDescent="0.25">
      <c r="A1587">
        <v>691.5</v>
      </c>
      <c r="B1587">
        <v>58.02</v>
      </c>
      <c r="C1587">
        <f t="shared" si="24"/>
        <v>177.28548224826969</v>
      </c>
      <c r="D1587">
        <v>31.11</v>
      </c>
    </row>
    <row r="1588" spans="1:4" x14ac:dyDescent="0.25">
      <c r="A1588">
        <v>692</v>
      </c>
      <c r="B1588">
        <v>64.204999999999998</v>
      </c>
      <c r="C1588">
        <f t="shared" si="24"/>
        <v>196.18432243623155</v>
      </c>
      <c r="D1588">
        <v>31.116</v>
      </c>
    </row>
    <row r="1589" spans="1:4" x14ac:dyDescent="0.25">
      <c r="A1589">
        <v>692.5</v>
      </c>
      <c r="B1589">
        <v>59.792999999999999</v>
      </c>
      <c r="C1589">
        <f t="shared" si="24"/>
        <v>182.70304791573233</v>
      </c>
      <c r="D1589">
        <v>31.111000000000001</v>
      </c>
    </row>
    <row r="1590" spans="1:4" x14ac:dyDescent="0.25">
      <c r="A1590">
        <v>693</v>
      </c>
      <c r="B1590">
        <v>69.507999999999996</v>
      </c>
      <c r="C1590">
        <f t="shared" si="24"/>
        <v>212.38812995713079</v>
      </c>
      <c r="D1590">
        <v>31.116</v>
      </c>
    </row>
    <row r="1591" spans="1:4" x14ac:dyDescent="0.25">
      <c r="A1591">
        <v>693.5</v>
      </c>
      <c r="B1591">
        <v>66.447999999999993</v>
      </c>
      <c r="C1591">
        <f t="shared" si="24"/>
        <v>203.0380166224237</v>
      </c>
      <c r="D1591">
        <v>31.116</v>
      </c>
    </row>
    <row r="1592" spans="1:4" x14ac:dyDescent="0.25">
      <c r="A1592">
        <v>694</v>
      </c>
      <c r="B1592">
        <v>71.296999999999997</v>
      </c>
      <c r="C1592">
        <f t="shared" si="24"/>
        <v>217.85458510608211</v>
      </c>
      <c r="D1592">
        <v>31.116</v>
      </c>
    </row>
    <row r="1593" spans="1:4" x14ac:dyDescent="0.25">
      <c r="A1593">
        <v>694.5</v>
      </c>
      <c r="B1593">
        <v>77.081999999999994</v>
      </c>
      <c r="C1593">
        <f t="shared" si="24"/>
        <v>235.53118825682733</v>
      </c>
      <c r="D1593">
        <v>31.116</v>
      </c>
    </row>
    <row r="1594" spans="1:4" x14ac:dyDescent="0.25">
      <c r="A1594">
        <v>695</v>
      </c>
      <c r="B1594">
        <v>69.763000000000005</v>
      </c>
      <c r="C1594">
        <f t="shared" si="24"/>
        <v>213.1673060683564</v>
      </c>
      <c r="D1594">
        <v>31.116</v>
      </c>
    </row>
    <row r="1595" spans="1:4" x14ac:dyDescent="0.25">
      <c r="A1595">
        <v>695.5</v>
      </c>
      <c r="B1595">
        <v>90.414000000000001</v>
      </c>
      <c r="C1595">
        <f t="shared" si="24"/>
        <v>276.26834870725708</v>
      </c>
      <c r="D1595">
        <v>31.116</v>
      </c>
    </row>
    <row r="1596" spans="1:4" x14ac:dyDescent="0.25">
      <c r="A1596">
        <v>696</v>
      </c>
      <c r="B1596">
        <v>82.06</v>
      </c>
      <c r="C1596">
        <f t="shared" si="24"/>
        <v>250.74192818498813</v>
      </c>
      <c r="D1596">
        <v>31.126999999999999</v>
      </c>
    </row>
    <row r="1597" spans="1:4" x14ac:dyDescent="0.25">
      <c r="A1597">
        <v>696.5</v>
      </c>
      <c r="B1597">
        <v>86.576999999999998</v>
      </c>
      <c r="C1597">
        <f t="shared" si="24"/>
        <v>264.54403992775673</v>
      </c>
      <c r="D1597">
        <v>31.128</v>
      </c>
    </row>
    <row r="1598" spans="1:4" x14ac:dyDescent="0.25">
      <c r="A1598">
        <v>697</v>
      </c>
      <c r="B1598">
        <v>95.4</v>
      </c>
      <c r="C1598">
        <f t="shared" si="24"/>
        <v>291.50353337616218</v>
      </c>
      <c r="D1598">
        <v>31.116</v>
      </c>
    </row>
    <row r="1599" spans="1:4" x14ac:dyDescent="0.25">
      <c r="A1599">
        <v>697.5</v>
      </c>
      <c r="B1599">
        <v>89.003</v>
      </c>
      <c r="C1599">
        <f t="shared" si="24"/>
        <v>271.95690755847545</v>
      </c>
      <c r="D1599">
        <v>31.135999999999999</v>
      </c>
    </row>
    <row r="1600" spans="1:4" x14ac:dyDescent="0.25">
      <c r="A1600">
        <v>698</v>
      </c>
      <c r="B1600">
        <v>110.51600000000001</v>
      </c>
      <c r="C1600">
        <f t="shared" si="24"/>
        <v>337.69187101257796</v>
      </c>
      <c r="D1600">
        <v>31.14</v>
      </c>
    </row>
    <row r="1601" spans="1:4" x14ac:dyDescent="0.25">
      <c r="A1601">
        <v>698.5</v>
      </c>
      <c r="B1601">
        <v>102.116</v>
      </c>
      <c r="C1601">
        <f t="shared" si="24"/>
        <v>312.02489323102913</v>
      </c>
      <c r="D1601">
        <v>31.14</v>
      </c>
    </row>
    <row r="1602" spans="1:4" x14ac:dyDescent="0.25">
      <c r="A1602">
        <v>699</v>
      </c>
      <c r="B1602">
        <v>113.188</v>
      </c>
      <c r="C1602">
        <f t="shared" si="24"/>
        <v>345.85641442118498</v>
      </c>
      <c r="D1602">
        <v>31.14</v>
      </c>
    </row>
    <row r="1603" spans="1:4" x14ac:dyDescent="0.25">
      <c r="A1603">
        <v>699.5</v>
      </c>
      <c r="B1603">
        <v>113.396</v>
      </c>
      <c r="C1603">
        <f t="shared" ref="C1603:C1666" si="25">100*B1603/$E$2</f>
        <v>346.49197768053756</v>
      </c>
      <c r="D1603">
        <v>31.14</v>
      </c>
    </row>
    <row r="1604" spans="1:4" x14ac:dyDescent="0.25">
      <c r="A1604">
        <v>700</v>
      </c>
      <c r="B1604">
        <v>107.458</v>
      </c>
      <c r="C1604">
        <f t="shared" si="25"/>
        <v>328.34786886305693</v>
      </c>
      <c r="D1604">
        <v>31.14</v>
      </c>
    </row>
    <row r="1605" spans="1:4" x14ac:dyDescent="0.25">
      <c r="A1605">
        <v>700.5</v>
      </c>
      <c r="B1605">
        <v>131.024</v>
      </c>
      <c r="C1605">
        <f t="shared" si="25"/>
        <v>400.35596391067367</v>
      </c>
      <c r="D1605">
        <v>31.146000000000001</v>
      </c>
    </row>
    <row r="1606" spans="1:4" x14ac:dyDescent="0.25">
      <c r="A1606">
        <v>701</v>
      </c>
      <c r="B1606">
        <v>112.54300000000001</v>
      </c>
      <c r="C1606">
        <f t="shared" si="25"/>
        <v>343.88555719867315</v>
      </c>
      <c r="D1606">
        <v>31.146000000000001</v>
      </c>
    </row>
    <row r="1607" spans="1:4" x14ac:dyDescent="0.25">
      <c r="A1607">
        <v>701.5</v>
      </c>
      <c r="B1607">
        <v>113.077</v>
      </c>
      <c r="C1607">
        <f t="shared" si="25"/>
        <v>345.51724364335735</v>
      </c>
      <c r="D1607">
        <v>31.149000000000001</v>
      </c>
    </row>
    <row r="1608" spans="1:4" x14ac:dyDescent="0.25">
      <c r="A1608">
        <v>702</v>
      </c>
      <c r="B1608">
        <v>115.605</v>
      </c>
      <c r="C1608">
        <f t="shared" si="25"/>
        <v>353.2417817185663</v>
      </c>
      <c r="D1608">
        <v>31.164999999999999</v>
      </c>
    </row>
    <row r="1609" spans="1:4" x14ac:dyDescent="0.25">
      <c r="A1609">
        <v>702.5</v>
      </c>
      <c r="B1609">
        <v>109.539</v>
      </c>
      <c r="C1609">
        <f t="shared" si="25"/>
        <v>334.70655704917635</v>
      </c>
      <c r="D1609">
        <v>31.164999999999999</v>
      </c>
    </row>
    <row r="1610" spans="1:4" x14ac:dyDescent="0.25">
      <c r="A1610">
        <v>703</v>
      </c>
      <c r="B1610">
        <v>126.473</v>
      </c>
      <c r="C1610">
        <f t="shared" si="25"/>
        <v>386.44996201974163</v>
      </c>
      <c r="D1610">
        <v>31.164999999999999</v>
      </c>
    </row>
    <row r="1611" spans="1:4" x14ac:dyDescent="0.25">
      <c r="A1611">
        <v>703.5</v>
      </c>
      <c r="B1611">
        <v>115.133</v>
      </c>
      <c r="C1611">
        <f t="shared" si="25"/>
        <v>351.79954201465068</v>
      </c>
      <c r="D1611">
        <v>31.164999999999999</v>
      </c>
    </row>
    <row r="1612" spans="1:4" x14ac:dyDescent="0.25">
      <c r="A1612">
        <v>704</v>
      </c>
      <c r="B1612">
        <v>125.72199999999999</v>
      </c>
      <c r="C1612">
        <f t="shared" si="25"/>
        <v>384.15521198236746</v>
      </c>
      <c r="D1612">
        <v>31.164999999999999</v>
      </c>
    </row>
    <row r="1613" spans="1:4" x14ac:dyDescent="0.25">
      <c r="A1613">
        <v>704.5</v>
      </c>
      <c r="B1613">
        <v>124.13800000000001</v>
      </c>
      <c r="C1613">
        <f t="shared" si="25"/>
        <v>379.31515331498974</v>
      </c>
      <c r="D1613">
        <v>31.164999999999999</v>
      </c>
    </row>
    <row r="1614" spans="1:4" x14ac:dyDescent="0.25">
      <c r="A1614">
        <v>705</v>
      </c>
      <c r="B1614">
        <v>114.657</v>
      </c>
      <c r="C1614">
        <f t="shared" si="25"/>
        <v>350.34507994036289</v>
      </c>
      <c r="D1614">
        <v>31.164999999999999</v>
      </c>
    </row>
    <row r="1615" spans="1:4" x14ac:dyDescent="0.25">
      <c r="A1615">
        <v>705.5</v>
      </c>
      <c r="B1615">
        <v>127.34</v>
      </c>
      <c r="C1615">
        <f t="shared" si="25"/>
        <v>389.09916079790867</v>
      </c>
      <c r="D1615">
        <v>31.164999999999999</v>
      </c>
    </row>
    <row r="1616" spans="1:4" x14ac:dyDescent="0.25">
      <c r="A1616">
        <v>706</v>
      </c>
      <c r="B1616">
        <v>116.03</v>
      </c>
      <c r="C1616">
        <f t="shared" si="25"/>
        <v>354.54040857060897</v>
      </c>
      <c r="D1616">
        <v>31.164999999999999</v>
      </c>
    </row>
    <row r="1617" spans="1:4" x14ac:dyDescent="0.25">
      <c r="A1617">
        <v>706.5</v>
      </c>
      <c r="B1617">
        <v>126.61199999999999</v>
      </c>
      <c r="C1617">
        <f t="shared" si="25"/>
        <v>386.87468939017441</v>
      </c>
      <c r="D1617">
        <v>31.164999999999999</v>
      </c>
    </row>
    <row r="1618" spans="1:4" x14ac:dyDescent="0.25">
      <c r="A1618">
        <v>707</v>
      </c>
      <c r="B1618">
        <v>119.322</v>
      </c>
      <c r="C1618">
        <f t="shared" si="25"/>
        <v>364.59941938690173</v>
      </c>
      <c r="D1618">
        <v>31.164999999999999</v>
      </c>
    </row>
    <row r="1619" spans="1:4" x14ac:dyDescent="0.25">
      <c r="A1619">
        <v>707.5</v>
      </c>
      <c r="B1619">
        <v>112.35899999999999</v>
      </c>
      <c r="C1619">
        <f t="shared" si="25"/>
        <v>343.32332816155349</v>
      </c>
      <c r="D1619">
        <v>31.164999999999999</v>
      </c>
    </row>
    <row r="1620" spans="1:4" x14ac:dyDescent="0.25">
      <c r="A1620">
        <v>708</v>
      </c>
      <c r="B1620">
        <v>117.491</v>
      </c>
      <c r="C1620">
        <f t="shared" si="25"/>
        <v>359.00462934904266</v>
      </c>
      <c r="D1620">
        <v>31.164999999999999</v>
      </c>
    </row>
    <row r="1621" spans="1:4" x14ac:dyDescent="0.25">
      <c r="A1621">
        <v>708.5</v>
      </c>
      <c r="B1621">
        <v>110.111</v>
      </c>
      <c r="C1621">
        <f t="shared" si="25"/>
        <v>336.45435601239615</v>
      </c>
      <c r="D1621">
        <v>31.169</v>
      </c>
    </row>
    <row r="1622" spans="1:4" x14ac:dyDescent="0.25">
      <c r="A1622">
        <v>709</v>
      </c>
      <c r="B1622">
        <v>113.226</v>
      </c>
      <c r="C1622">
        <f t="shared" si="25"/>
        <v>345.97252693972052</v>
      </c>
      <c r="D1622">
        <v>31.164999999999999</v>
      </c>
    </row>
    <row r="1623" spans="1:4" x14ac:dyDescent="0.25">
      <c r="A1623">
        <v>709.5</v>
      </c>
      <c r="B1623">
        <v>115.517</v>
      </c>
      <c r="C1623">
        <f t="shared" si="25"/>
        <v>352.97288957037864</v>
      </c>
      <c r="D1623">
        <v>31.17</v>
      </c>
    </row>
    <row r="1624" spans="1:4" x14ac:dyDescent="0.25">
      <c r="A1624">
        <v>710</v>
      </c>
      <c r="B1624">
        <v>103.29600000000001</v>
      </c>
      <c r="C1624">
        <f t="shared" si="25"/>
        <v>315.63049249081809</v>
      </c>
      <c r="D1624">
        <v>31.17</v>
      </c>
    </row>
    <row r="1625" spans="1:4" x14ac:dyDescent="0.25">
      <c r="A1625">
        <v>710.5</v>
      </c>
      <c r="B1625">
        <v>113.646</v>
      </c>
      <c r="C1625">
        <f t="shared" si="25"/>
        <v>347.25587582879797</v>
      </c>
      <c r="D1625">
        <v>31.17</v>
      </c>
    </row>
    <row r="1626" spans="1:4" x14ac:dyDescent="0.25">
      <c r="A1626">
        <v>711</v>
      </c>
      <c r="B1626">
        <v>109.08499999999999</v>
      </c>
      <c r="C1626">
        <f t="shared" si="25"/>
        <v>333.31931801193554</v>
      </c>
      <c r="D1626">
        <v>31.178000000000001</v>
      </c>
    </row>
    <row r="1627" spans="1:4" x14ac:dyDescent="0.25">
      <c r="A1627">
        <v>711.5</v>
      </c>
      <c r="B1627">
        <v>114.93300000000001</v>
      </c>
      <c r="C1627">
        <f t="shared" si="25"/>
        <v>351.18842349604245</v>
      </c>
      <c r="D1627">
        <v>31.175999999999998</v>
      </c>
    </row>
    <row r="1628" spans="1:4" x14ac:dyDescent="0.25">
      <c r="A1628">
        <v>712</v>
      </c>
      <c r="B1628">
        <v>124.413</v>
      </c>
      <c r="C1628">
        <f t="shared" si="25"/>
        <v>380.15544127807613</v>
      </c>
      <c r="D1628">
        <v>31.186</v>
      </c>
    </row>
    <row r="1629" spans="1:4" x14ac:dyDescent="0.25">
      <c r="A1629">
        <v>712.5</v>
      </c>
      <c r="B1629">
        <v>108.702</v>
      </c>
      <c r="C1629">
        <f t="shared" si="25"/>
        <v>332.14902604880064</v>
      </c>
      <c r="D1629">
        <v>31.186</v>
      </c>
    </row>
    <row r="1630" spans="1:4" x14ac:dyDescent="0.25">
      <c r="A1630">
        <v>713</v>
      </c>
      <c r="B1630">
        <v>119.41500000000001</v>
      </c>
      <c r="C1630">
        <f t="shared" si="25"/>
        <v>364.88358949805456</v>
      </c>
      <c r="D1630">
        <v>31.186</v>
      </c>
    </row>
    <row r="1631" spans="1:4" x14ac:dyDescent="0.25">
      <c r="A1631">
        <v>713.5</v>
      </c>
      <c r="B1631">
        <v>108.85299999999999</v>
      </c>
      <c r="C1631">
        <f t="shared" si="25"/>
        <v>332.61042053034987</v>
      </c>
      <c r="D1631">
        <v>31.186</v>
      </c>
    </row>
    <row r="1632" spans="1:4" x14ac:dyDescent="0.25">
      <c r="A1632">
        <v>714</v>
      </c>
      <c r="B1632">
        <v>105.724</v>
      </c>
      <c r="C1632">
        <f t="shared" si="25"/>
        <v>323.04947130672292</v>
      </c>
      <c r="D1632">
        <v>31.186</v>
      </c>
    </row>
    <row r="1633" spans="1:4" x14ac:dyDescent="0.25">
      <c r="A1633">
        <v>714.5</v>
      </c>
      <c r="B1633">
        <v>113.268</v>
      </c>
      <c r="C1633">
        <f t="shared" si="25"/>
        <v>346.10086182862824</v>
      </c>
      <c r="D1633">
        <v>31.186</v>
      </c>
    </row>
    <row r="1634" spans="1:4" x14ac:dyDescent="0.25">
      <c r="A1634">
        <v>715</v>
      </c>
      <c r="B1634">
        <v>93.614999999999995</v>
      </c>
      <c r="C1634">
        <f t="shared" si="25"/>
        <v>286.049300597583</v>
      </c>
      <c r="D1634">
        <v>31.190999999999999</v>
      </c>
    </row>
    <row r="1635" spans="1:4" x14ac:dyDescent="0.25">
      <c r="A1635">
        <v>715.5</v>
      </c>
      <c r="B1635">
        <v>101.146</v>
      </c>
      <c r="C1635">
        <f t="shared" si="25"/>
        <v>309.0609684157788</v>
      </c>
      <c r="D1635">
        <v>31.204999999999998</v>
      </c>
    </row>
    <row r="1636" spans="1:4" x14ac:dyDescent="0.25">
      <c r="A1636">
        <v>716</v>
      </c>
      <c r="B1636">
        <v>89.113</v>
      </c>
      <c r="C1636">
        <f t="shared" si="25"/>
        <v>272.29302274371003</v>
      </c>
      <c r="D1636">
        <v>31.21</v>
      </c>
    </row>
    <row r="1637" spans="1:4" x14ac:dyDescent="0.25">
      <c r="A1637">
        <v>716.5</v>
      </c>
      <c r="B1637">
        <v>88.152000000000001</v>
      </c>
      <c r="C1637">
        <f t="shared" si="25"/>
        <v>269.35659826179716</v>
      </c>
      <c r="D1637">
        <v>31.21</v>
      </c>
    </row>
    <row r="1638" spans="1:4" x14ac:dyDescent="0.25">
      <c r="A1638">
        <v>717</v>
      </c>
      <c r="B1638">
        <v>91.302999999999997</v>
      </c>
      <c r="C1638">
        <f t="shared" si="25"/>
        <v>278.98477052247097</v>
      </c>
      <c r="D1638">
        <v>31.21</v>
      </c>
    </row>
    <row r="1639" spans="1:4" x14ac:dyDescent="0.25">
      <c r="A1639">
        <v>717.5</v>
      </c>
      <c r="B1639">
        <v>81.840999999999994</v>
      </c>
      <c r="C1639">
        <f t="shared" si="25"/>
        <v>250.072753407112</v>
      </c>
      <c r="D1639">
        <v>31.221</v>
      </c>
    </row>
    <row r="1640" spans="1:4" x14ac:dyDescent="0.25">
      <c r="A1640">
        <v>718</v>
      </c>
      <c r="B1640">
        <v>94.998999999999995</v>
      </c>
      <c r="C1640">
        <f t="shared" si="25"/>
        <v>290.27824074635248</v>
      </c>
      <c r="D1640">
        <v>31.234999999999999</v>
      </c>
    </row>
    <row r="1641" spans="1:4" x14ac:dyDescent="0.25">
      <c r="A1641">
        <v>718.5</v>
      </c>
      <c r="B1641">
        <v>91.331999999999994</v>
      </c>
      <c r="C1641">
        <f t="shared" si="25"/>
        <v>279.07338270766917</v>
      </c>
      <c r="D1641">
        <v>31.234999999999999</v>
      </c>
    </row>
    <row r="1642" spans="1:4" x14ac:dyDescent="0.25">
      <c r="A1642">
        <v>719</v>
      </c>
      <c r="B1642">
        <v>95.759</v>
      </c>
      <c r="C1642">
        <f t="shared" si="25"/>
        <v>292.60049111706405</v>
      </c>
      <c r="D1642">
        <v>31.242000000000001</v>
      </c>
    </row>
    <row r="1643" spans="1:4" x14ac:dyDescent="0.25">
      <c r="A1643">
        <v>719.5</v>
      </c>
      <c r="B1643">
        <v>102.852</v>
      </c>
      <c r="C1643">
        <f t="shared" si="25"/>
        <v>314.27380937950767</v>
      </c>
      <c r="D1643">
        <v>31.256</v>
      </c>
    </row>
    <row r="1644" spans="1:4" x14ac:dyDescent="0.25">
      <c r="A1644">
        <v>720</v>
      </c>
      <c r="B1644">
        <v>97.977000000000004</v>
      </c>
      <c r="C1644">
        <f t="shared" si="25"/>
        <v>299.37779548843019</v>
      </c>
      <c r="D1644">
        <v>31.256</v>
      </c>
    </row>
    <row r="1645" spans="1:4" x14ac:dyDescent="0.25">
      <c r="A1645">
        <v>720.5</v>
      </c>
      <c r="B1645">
        <v>100.699</v>
      </c>
      <c r="C1645">
        <f t="shared" si="25"/>
        <v>307.69511852668921</v>
      </c>
      <c r="D1645">
        <v>31.256</v>
      </c>
    </row>
    <row r="1646" spans="1:4" x14ac:dyDescent="0.25">
      <c r="A1646">
        <v>721</v>
      </c>
      <c r="B1646">
        <v>100.008</v>
      </c>
      <c r="C1646">
        <f t="shared" si="25"/>
        <v>305.5837040448975</v>
      </c>
      <c r="D1646">
        <v>31.256</v>
      </c>
    </row>
    <row r="1647" spans="1:4" x14ac:dyDescent="0.25">
      <c r="A1647">
        <v>721.5</v>
      </c>
      <c r="B1647">
        <v>98.311000000000007</v>
      </c>
      <c r="C1647">
        <f t="shared" si="25"/>
        <v>300.39836341450609</v>
      </c>
      <c r="D1647">
        <v>31.256</v>
      </c>
    </row>
    <row r="1648" spans="1:4" x14ac:dyDescent="0.25">
      <c r="A1648">
        <v>722</v>
      </c>
      <c r="B1648">
        <v>102.196</v>
      </c>
      <c r="C1648">
        <f t="shared" si="25"/>
        <v>312.26934063847244</v>
      </c>
      <c r="D1648">
        <v>31.256</v>
      </c>
    </row>
    <row r="1649" spans="1:4" x14ac:dyDescent="0.25">
      <c r="A1649">
        <v>722.5</v>
      </c>
      <c r="B1649">
        <v>94.340999999999994</v>
      </c>
      <c r="C1649">
        <f t="shared" si="25"/>
        <v>288.26766082013114</v>
      </c>
      <c r="D1649">
        <v>31.256</v>
      </c>
    </row>
    <row r="1650" spans="1:4" x14ac:dyDescent="0.25">
      <c r="A1650">
        <v>723</v>
      </c>
      <c r="B1650">
        <v>92.501999999999995</v>
      </c>
      <c r="C1650">
        <f t="shared" si="25"/>
        <v>282.64842604152778</v>
      </c>
      <c r="D1650">
        <v>31.256</v>
      </c>
    </row>
    <row r="1651" spans="1:4" x14ac:dyDescent="0.25">
      <c r="A1651">
        <v>723.5</v>
      </c>
      <c r="B1651">
        <v>90.573999999999998</v>
      </c>
      <c r="C1651">
        <f t="shared" si="25"/>
        <v>276.75724352214371</v>
      </c>
      <c r="D1651">
        <v>31.256</v>
      </c>
    </row>
    <row r="1652" spans="1:4" x14ac:dyDescent="0.25">
      <c r="A1652">
        <v>724</v>
      </c>
      <c r="B1652">
        <v>83.057000000000002</v>
      </c>
      <c r="C1652">
        <f t="shared" si="25"/>
        <v>253.78835400025054</v>
      </c>
      <c r="D1652">
        <v>31.256</v>
      </c>
    </row>
    <row r="1653" spans="1:4" x14ac:dyDescent="0.25">
      <c r="A1653">
        <v>724.5</v>
      </c>
      <c r="B1653">
        <v>85.39</v>
      </c>
      <c r="C1653">
        <f t="shared" si="25"/>
        <v>260.91705151981643</v>
      </c>
      <c r="D1653">
        <v>31.262</v>
      </c>
    </row>
    <row r="1654" spans="1:4" x14ac:dyDescent="0.25">
      <c r="A1654">
        <v>725</v>
      </c>
      <c r="B1654">
        <v>75.396000000000001</v>
      </c>
      <c r="C1654">
        <f t="shared" si="25"/>
        <v>230.37945914495936</v>
      </c>
      <c r="D1654">
        <v>31.262</v>
      </c>
    </row>
    <row r="1655" spans="1:4" x14ac:dyDescent="0.25">
      <c r="A1655">
        <v>725.5</v>
      </c>
      <c r="B1655">
        <v>80.733999999999995</v>
      </c>
      <c r="C1655">
        <f t="shared" si="25"/>
        <v>246.69021240661505</v>
      </c>
      <c r="D1655">
        <v>31.259</v>
      </c>
    </row>
    <row r="1656" spans="1:4" x14ac:dyDescent="0.25">
      <c r="A1656">
        <v>726</v>
      </c>
      <c r="B1656">
        <v>77.86</v>
      </c>
      <c r="C1656">
        <f t="shared" si="25"/>
        <v>237.90843929421368</v>
      </c>
      <c r="D1656">
        <v>31.274000000000001</v>
      </c>
    </row>
    <row r="1657" spans="1:4" x14ac:dyDescent="0.25">
      <c r="A1657">
        <v>726.5</v>
      </c>
      <c r="B1657">
        <v>73.236999999999995</v>
      </c>
      <c r="C1657">
        <f t="shared" si="25"/>
        <v>223.78243473658267</v>
      </c>
      <c r="D1657">
        <v>31.276</v>
      </c>
    </row>
    <row r="1658" spans="1:4" x14ac:dyDescent="0.25">
      <c r="A1658">
        <v>727</v>
      </c>
      <c r="B1658">
        <v>81.2</v>
      </c>
      <c r="C1658">
        <f t="shared" si="25"/>
        <v>248.11411855497241</v>
      </c>
      <c r="D1658">
        <v>31.279</v>
      </c>
    </row>
    <row r="1659" spans="1:4" x14ac:dyDescent="0.25">
      <c r="A1659">
        <v>727.5</v>
      </c>
      <c r="B1659">
        <v>70.540000000000006</v>
      </c>
      <c r="C1659">
        <f t="shared" si="25"/>
        <v>215.54150151314971</v>
      </c>
      <c r="D1659">
        <v>31.280999999999999</v>
      </c>
    </row>
    <row r="1660" spans="1:4" x14ac:dyDescent="0.25">
      <c r="A1660">
        <v>728</v>
      </c>
      <c r="B1660">
        <v>84.253</v>
      </c>
      <c r="C1660">
        <f t="shared" si="25"/>
        <v>257.44284274152818</v>
      </c>
      <c r="D1660">
        <v>31.280999999999999</v>
      </c>
    </row>
    <row r="1661" spans="1:4" x14ac:dyDescent="0.25">
      <c r="A1661">
        <v>728.5</v>
      </c>
      <c r="B1661">
        <v>80.837000000000003</v>
      </c>
      <c r="C1661">
        <f t="shared" si="25"/>
        <v>247.00493844369834</v>
      </c>
      <c r="D1661">
        <v>31.280999999999999</v>
      </c>
    </row>
    <row r="1662" spans="1:4" x14ac:dyDescent="0.25">
      <c r="A1662">
        <v>729</v>
      </c>
      <c r="B1662">
        <v>79.606999999999999</v>
      </c>
      <c r="C1662">
        <f t="shared" si="25"/>
        <v>243.24655955425723</v>
      </c>
      <c r="D1662">
        <v>31.280999999999999</v>
      </c>
    </row>
    <row r="1663" spans="1:4" x14ac:dyDescent="0.25">
      <c r="A1663">
        <v>729.5</v>
      </c>
      <c r="B1663">
        <v>86.078999999999994</v>
      </c>
      <c r="C1663">
        <f t="shared" si="25"/>
        <v>263.02235481642202</v>
      </c>
      <c r="D1663">
        <v>31.280999999999999</v>
      </c>
    </row>
    <row r="1664" spans="1:4" x14ac:dyDescent="0.25">
      <c r="A1664">
        <v>730</v>
      </c>
      <c r="B1664">
        <v>76.933000000000007</v>
      </c>
      <c r="C1664">
        <f t="shared" si="25"/>
        <v>235.07590496046421</v>
      </c>
      <c r="D1664">
        <v>31.286999999999999</v>
      </c>
    </row>
    <row r="1665" spans="1:4" x14ac:dyDescent="0.25">
      <c r="A1665">
        <v>730.5</v>
      </c>
      <c r="B1665">
        <v>85.263999999999996</v>
      </c>
      <c r="C1665">
        <f t="shared" si="25"/>
        <v>260.53204685309316</v>
      </c>
      <c r="D1665">
        <v>31.292999999999999</v>
      </c>
    </row>
    <row r="1666" spans="1:4" x14ac:dyDescent="0.25">
      <c r="A1666">
        <v>731</v>
      </c>
      <c r="B1666">
        <v>79.8</v>
      </c>
      <c r="C1666">
        <f t="shared" si="25"/>
        <v>243.83628892471427</v>
      </c>
      <c r="D1666">
        <v>31.295000000000002</v>
      </c>
    </row>
    <row r="1667" spans="1:4" x14ac:dyDescent="0.25">
      <c r="A1667">
        <v>731.5</v>
      </c>
      <c r="B1667">
        <v>74.576999999999998</v>
      </c>
      <c r="C1667">
        <f t="shared" ref="C1667:C1730" si="26">100*B1667/$E$2</f>
        <v>227.87692881125832</v>
      </c>
      <c r="D1667">
        <v>31.298999999999999</v>
      </c>
    </row>
    <row r="1668" spans="1:4" x14ac:dyDescent="0.25">
      <c r="A1668">
        <v>732</v>
      </c>
      <c r="B1668">
        <v>77.733999999999995</v>
      </c>
      <c r="C1668">
        <f t="shared" si="26"/>
        <v>237.52343462749045</v>
      </c>
      <c r="D1668">
        <v>31.305</v>
      </c>
    </row>
    <row r="1669" spans="1:4" x14ac:dyDescent="0.25">
      <c r="A1669">
        <v>732.5</v>
      </c>
      <c r="B1669">
        <v>72.352999999999994</v>
      </c>
      <c r="C1669">
        <f t="shared" si="26"/>
        <v>221.08129088433395</v>
      </c>
      <c r="D1669">
        <v>31.305</v>
      </c>
    </row>
    <row r="1670" spans="1:4" x14ac:dyDescent="0.25">
      <c r="A1670">
        <v>733</v>
      </c>
      <c r="B1670">
        <v>69.430999999999997</v>
      </c>
      <c r="C1670">
        <f t="shared" si="26"/>
        <v>212.15284932746658</v>
      </c>
      <c r="D1670">
        <v>31.305</v>
      </c>
    </row>
    <row r="1671" spans="1:4" x14ac:dyDescent="0.25">
      <c r="A1671">
        <v>733.5</v>
      </c>
      <c r="B1671">
        <v>65.92</v>
      </c>
      <c r="C1671">
        <f t="shared" si="26"/>
        <v>201.42466373329779</v>
      </c>
      <c r="D1671">
        <v>31.309000000000001</v>
      </c>
    </row>
    <row r="1672" spans="1:4" x14ac:dyDescent="0.25">
      <c r="A1672">
        <v>734</v>
      </c>
      <c r="B1672">
        <v>62.725000000000001</v>
      </c>
      <c r="C1672">
        <f t="shared" si="26"/>
        <v>191.6620453985301</v>
      </c>
      <c r="D1672">
        <v>31.305</v>
      </c>
    </row>
    <row r="1673" spans="1:4" x14ac:dyDescent="0.25">
      <c r="A1673">
        <v>734.5</v>
      </c>
      <c r="B1673">
        <v>69.995000000000005</v>
      </c>
      <c r="C1673">
        <f t="shared" si="26"/>
        <v>213.87620354994203</v>
      </c>
      <c r="D1673">
        <v>31.305</v>
      </c>
    </row>
    <row r="1674" spans="1:4" x14ac:dyDescent="0.25">
      <c r="A1674">
        <v>735</v>
      </c>
      <c r="B1674">
        <v>62.697000000000003</v>
      </c>
      <c r="C1674">
        <f t="shared" si="26"/>
        <v>191.57648880592495</v>
      </c>
      <c r="D1674">
        <v>31.305</v>
      </c>
    </row>
    <row r="1675" spans="1:4" x14ac:dyDescent="0.25">
      <c r="A1675">
        <v>735.5</v>
      </c>
      <c r="B1675">
        <v>67.581000000000003</v>
      </c>
      <c r="C1675">
        <f t="shared" si="26"/>
        <v>206.5000030303398</v>
      </c>
      <c r="D1675">
        <v>31.305</v>
      </c>
    </row>
    <row r="1676" spans="1:4" x14ac:dyDescent="0.25">
      <c r="A1676">
        <v>736</v>
      </c>
      <c r="B1676">
        <v>62.439</v>
      </c>
      <c r="C1676">
        <f t="shared" si="26"/>
        <v>190.7881459169202</v>
      </c>
      <c r="D1676">
        <v>31.305</v>
      </c>
    </row>
    <row r="1677" spans="1:4" x14ac:dyDescent="0.25">
      <c r="A1677">
        <v>736.5</v>
      </c>
      <c r="B1677">
        <v>62.716000000000001</v>
      </c>
      <c r="C1677">
        <f t="shared" si="26"/>
        <v>191.63454506519273</v>
      </c>
      <c r="D1677">
        <v>31.31</v>
      </c>
    </row>
    <row r="1678" spans="1:4" x14ac:dyDescent="0.25">
      <c r="A1678">
        <v>737</v>
      </c>
      <c r="B1678">
        <v>65.587999999999994</v>
      </c>
      <c r="C1678">
        <f t="shared" si="26"/>
        <v>200.41020699240798</v>
      </c>
      <c r="D1678">
        <v>31.31</v>
      </c>
    </row>
    <row r="1679" spans="1:4" x14ac:dyDescent="0.25">
      <c r="A1679">
        <v>737.5</v>
      </c>
      <c r="B1679">
        <v>60.488</v>
      </c>
      <c r="C1679">
        <f t="shared" si="26"/>
        <v>184.82668476789618</v>
      </c>
      <c r="D1679">
        <v>31.315999999999999</v>
      </c>
    </row>
    <row r="1680" spans="1:4" x14ac:dyDescent="0.25">
      <c r="A1680">
        <v>738</v>
      </c>
      <c r="B1680">
        <v>63.395000000000003</v>
      </c>
      <c r="C1680">
        <f t="shared" si="26"/>
        <v>193.70929243586792</v>
      </c>
      <c r="D1680">
        <v>31.318000000000001</v>
      </c>
    </row>
    <row r="1681" spans="1:4" x14ac:dyDescent="0.25">
      <c r="A1681">
        <v>738.5</v>
      </c>
      <c r="B1681">
        <v>66.757999999999996</v>
      </c>
      <c r="C1681">
        <f t="shared" si="26"/>
        <v>203.98525032626657</v>
      </c>
      <c r="D1681">
        <v>31.315999999999999</v>
      </c>
    </row>
    <row r="1682" spans="1:4" x14ac:dyDescent="0.25">
      <c r="A1682">
        <v>739</v>
      </c>
      <c r="B1682">
        <v>64.27</v>
      </c>
      <c r="C1682">
        <f t="shared" si="26"/>
        <v>196.38293595477927</v>
      </c>
      <c r="D1682">
        <v>31.326000000000001</v>
      </c>
    </row>
    <row r="1683" spans="1:4" x14ac:dyDescent="0.25">
      <c r="A1683">
        <v>739.5</v>
      </c>
      <c r="B1683">
        <v>66.649000000000001</v>
      </c>
      <c r="C1683">
        <f t="shared" si="26"/>
        <v>203.65219073362505</v>
      </c>
      <c r="D1683">
        <v>31.326000000000001</v>
      </c>
    </row>
    <row r="1684" spans="1:4" x14ac:dyDescent="0.25">
      <c r="A1684">
        <v>740</v>
      </c>
      <c r="B1684">
        <v>70.138999999999996</v>
      </c>
      <c r="C1684">
        <f t="shared" si="26"/>
        <v>214.31620888334001</v>
      </c>
      <c r="D1684">
        <v>31.326000000000001</v>
      </c>
    </row>
    <row r="1685" spans="1:4" x14ac:dyDescent="0.25">
      <c r="A1685">
        <v>740.5</v>
      </c>
      <c r="B1685">
        <v>65.597999999999999</v>
      </c>
      <c r="C1685">
        <f t="shared" si="26"/>
        <v>200.44076291833844</v>
      </c>
      <c r="D1685">
        <v>31.326000000000001</v>
      </c>
    </row>
    <row r="1686" spans="1:4" x14ac:dyDescent="0.25">
      <c r="A1686">
        <v>741</v>
      </c>
      <c r="B1686">
        <v>70.435000000000002</v>
      </c>
      <c r="C1686">
        <f t="shared" si="26"/>
        <v>215.22066429088031</v>
      </c>
      <c r="D1686">
        <v>31.326000000000001</v>
      </c>
    </row>
    <row r="1687" spans="1:4" x14ac:dyDescent="0.25">
      <c r="A1687">
        <v>741.5</v>
      </c>
      <c r="B1687">
        <v>66.346999999999994</v>
      </c>
      <c r="C1687">
        <f t="shared" si="26"/>
        <v>202.72940177052652</v>
      </c>
      <c r="D1687">
        <v>31.326000000000001</v>
      </c>
    </row>
    <row r="1688" spans="1:4" x14ac:dyDescent="0.25">
      <c r="A1688">
        <v>742</v>
      </c>
      <c r="B1688">
        <v>66.94</v>
      </c>
      <c r="C1688">
        <f t="shared" si="26"/>
        <v>204.54136817820014</v>
      </c>
      <c r="D1688">
        <v>31.331</v>
      </c>
    </row>
    <row r="1689" spans="1:4" x14ac:dyDescent="0.25">
      <c r="A1689">
        <v>742.5</v>
      </c>
      <c r="B1689">
        <v>69.120999999999995</v>
      </c>
      <c r="C1689">
        <f t="shared" si="26"/>
        <v>211.20561562362371</v>
      </c>
      <c r="D1689">
        <v>31.344999999999999</v>
      </c>
    </row>
    <row r="1690" spans="1:4" x14ac:dyDescent="0.25">
      <c r="A1690">
        <v>743</v>
      </c>
      <c r="B1690">
        <v>65.426000000000002</v>
      </c>
      <c r="C1690">
        <f t="shared" si="26"/>
        <v>199.91520099233529</v>
      </c>
      <c r="D1690">
        <v>31.350999999999999</v>
      </c>
    </row>
    <row r="1691" spans="1:4" x14ac:dyDescent="0.25">
      <c r="A1691">
        <v>743.5</v>
      </c>
      <c r="B1691">
        <v>65.468000000000004</v>
      </c>
      <c r="C1691">
        <f t="shared" si="26"/>
        <v>200.04353588124303</v>
      </c>
      <c r="D1691">
        <v>31.350999999999999</v>
      </c>
    </row>
    <row r="1692" spans="1:4" x14ac:dyDescent="0.25">
      <c r="A1692">
        <v>744</v>
      </c>
      <c r="B1692">
        <v>64.158000000000001</v>
      </c>
      <c r="C1692">
        <f t="shared" si="26"/>
        <v>196.04070958435861</v>
      </c>
      <c r="D1692">
        <v>31.350999999999999</v>
      </c>
    </row>
    <row r="1693" spans="1:4" x14ac:dyDescent="0.25">
      <c r="A1693">
        <v>744.5</v>
      </c>
      <c r="B1693">
        <v>58.896999999999998</v>
      </c>
      <c r="C1693">
        <f t="shared" si="26"/>
        <v>179.96523695236712</v>
      </c>
      <c r="D1693">
        <v>31.350999999999999</v>
      </c>
    </row>
    <row r="1694" spans="1:4" x14ac:dyDescent="0.25">
      <c r="A1694">
        <v>745</v>
      </c>
      <c r="B1694">
        <v>63.033999999999999</v>
      </c>
      <c r="C1694">
        <f t="shared" si="26"/>
        <v>192.60622350977991</v>
      </c>
      <c r="D1694">
        <v>31.350999999999999</v>
      </c>
    </row>
    <row r="1695" spans="1:4" x14ac:dyDescent="0.25">
      <c r="A1695">
        <v>745.5</v>
      </c>
      <c r="B1695">
        <v>58.22</v>
      </c>
      <c r="C1695">
        <f t="shared" si="26"/>
        <v>177.89660076687801</v>
      </c>
      <c r="D1695">
        <v>31.350999999999999</v>
      </c>
    </row>
    <row r="1696" spans="1:4" x14ac:dyDescent="0.25">
      <c r="A1696">
        <v>746</v>
      </c>
      <c r="B1696">
        <v>57.537999999999997</v>
      </c>
      <c r="C1696">
        <f t="shared" si="26"/>
        <v>175.81268661842364</v>
      </c>
      <c r="D1696">
        <v>31.350999999999999</v>
      </c>
    </row>
    <row r="1697" spans="1:4" x14ac:dyDescent="0.25">
      <c r="A1697">
        <v>746.5</v>
      </c>
      <c r="B1697">
        <v>56.801000000000002</v>
      </c>
      <c r="C1697">
        <f t="shared" si="26"/>
        <v>173.56071487735207</v>
      </c>
      <c r="D1697">
        <v>31.350999999999999</v>
      </c>
    </row>
    <row r="1698" spans="1:4" x14ac:dyDescent="0.25">
      <c r="A1698">
        <v>747</v>
      </c>
      <c r="B1698">
        <v>54.655000000000001</v>
      </c>
      <c r="C1698">
        <f t="shared" si="26"/>
        <v>167.00341317268493</v>
      </c>
      <c r="D1698">
        <v>31.350999999999999</v>
      </c>
    </row>
    <row r="1699" spans="1:4" x14ac:dyDescent="0.25">
      <c r="A1699">
        <v>747.5</v>
      </c>
      <c r="B1699">
        <v>56.302999999999997</v>
      </c>
      <c r="C1699">
        <f t="shared" si="26"/>
        <v>172.03902976601736</v>
      </c>
      <c r="D1699">
        <v>31.350999999999999</v>
      </c>
    </row>
    <row r="1700" spans="1:4" x14ac:dyDescent="0.25">
      <c r="A1700">
        <v>748</v>
      </c>
      <c r="B1700">
        <v>53.750999999999998</v>
      </c>
      <c r="C1700">
        <f t="shared" si="26"/>
        <v>164.24115746857538</v>
      </c>
      <c r="D1700">
        <v>31.350999999999999</v>
      </c>
    </row>
    <row r="1701" spans="1:4" x14ac:dyDescent="0.25">
      <c r="A1701">
        <v>748.5</v>
      </c>
      <c r="B1701">
        <v>53.503</v>
      </c>
      <c r="C1701">
        <f t="shared" si="26"/>
        <v>163.48337050550109</v>
      </c>
      <c r="D1701">
        <v>31.350999999999999</v>
      </c>
    </row>
    <row r="1702" spans="1:4" x14ac:dyDescent="0.25">
      <c r="A1702">
        <v>749</v>
      </c>
      <c r="B1702">
        <v>57.454999999999998</v>
      </c>
      <c r="C1702">
        <f t="shared" si="26"/>
        <v>175.55907243320124</v>
      </c>
      <c r="D1702">
        <v>31.350999999999999</v>
      </c>
    </row>
    <row r="1703" spans="1:4" x14ac:dyDescent="0.25">
      <c r="A1703">
        <v>749.5</v>
      </c>
      <c r="B1703">
        <v>55.685000000000002</v>
      </c>
      <c r="C1703">
        <f t="shared" si="26"/>
        <v>170.15067354351771</v>
      </c>
      <c r="D1703">
        <v>31.353999999999999</v>
      </c>
    </row>
    <row r="1704" spans="1:4" x14ac:dyDescent="0.25">
      <c r="A1704">
        <v>750</v>
      </c>
      <c r="B1704">
        <v>62.829000000000001</v>
      </c>
      <c r="C1704">
        <f t="shared" si="26"/>
        <v>191.97982702820642</v>
      </c>
      <c r="D1704">
        <v>31.375</v>
      </c>
    </row>
    <row r="1705" spans="1:4" x14ac:dyDescent="0.25">
      <c r="A1705">
        <v>750.5</v>
      </c>
      <c r="B1705">
        <v>60.761000000000003</v>
      </c>
      <c r="C1705">
        <f t="shared" si="26"/>
        <v>185.66086154579654</v>
      </c>
      <c r="D1705">
        <v>31.375</v>
      </c>
    </row>
    <row r="1706" spans="1:4" x14ac:dyDescent="0.25">
      <c r="A1706">
        <v>751</v>
      </c>
      <c r="B1706">
        <v>64.953000000000003</v>
      </c>
      <c r="C1706">
        <f t="shared" si="26"/>
        <v>198.46990569582664</v>
      </c>
      <c r="D1706">
        <v>31.373999999999999</v>
      </c>
    </row>
    <row r="1707" spans="1:4" x14ac:dyDescent="0.25">
      <c r="A1707">
        <v>751.5</v>
      </c>
      <c r="B1707">
        <v>66.489999999999995</v>
      </c>
      <c r="C1707">
        <f t="shared" si="26"/>
        <v>203.16635151133144</v>
      </c>
      <c r="D1707">
        <v>31.375</v>
      </c>
    </row>
    <row r="1708" spans="1:4" x14ac:dyDescent="0.25">
      <c r="A1708">
        <v>752</v>
      </c>
      <c r="B1708">
        <v>60.448</v>
      </c>
      <c r="C1708">
        <f t="shared" si="26"/>
        <v>184.70446106417452</v>
      </c>
      <c r="D1708">
        <v>31.375</v>
      </c>
    </row>
    <row r="1709" spans="1:4" x14ac:dyDescent="0.25">
      <c r="A1709">
        <v>752.5</v>
      </c>
      <c r="B1709">
        <v>62.588000000000001</v>
      </c>
      <c r="C1709">
        <f t="shared" si="26"/>
        <v>191.24342921328341</v>
      </c>
      <c r="D1709">
        <v>31.382999999999999</v>
      </c>
    </row>
    <row r="1710" spans="1:4" x14ac:dyDescent="0.25">
      <c r="A1710">
        <v>753</v>
      </c>
      <c r="B1710">
        <v>59.747999999999998</v>
      </c>
      <c r="C1710">
        <f t="shared" si="26"/>
        <v>182.56554624904547</v>
      </c>
      <c r="D1710">
        <v>31.396999999999998</v>
      </c>
    </row>
    <row r="1711" spans="1:4" x14ac:dyDescent="0.25">
      <c r="A1711">
        <v>753.5</v>
      </c>
      <c r="B1711">
        <v>58.064</v>
      </c>
      <c r="C1711">
        <f t="shared" si="26"/>
        <v>177.41992832236352</v>
      </c>
      <c r="D1711">
        <v>31.396999999999998</v>
      </c>
    </row>
    <row r="1712" spans="1:4" x14ac:dyDescent="0.25">
      <c r="A1712">
        <v>754</v>
      </c>
      <c r="B1712">
        <v>55.587000000000003</v>
      </c>
      <c r="C1712">
        <f t="shared" si="26"/>
        <v>169.85122546939965</v>
      </c>
      <c r="D1712">
        <v>31.396999999999998</v>
      </c>
    </row>
    <row r="1713" spans="1:4" x14ac:dyDescent="0.25">
      <c r="A1713">
        <v>754.5</v>
      </c>
      <c r="B1713">
        <v>53.372999999999998</v>
      </c>
      <c r="C1713">
        <f t="shared" si="26"/>
        <v>163.08614346840571</v>
      </c>
      <c r="D1713">
        <v>31.396999999999998</v>
      </c>
    </row>
    <row r="1714" spans="1:4" x14ac:dyDescent="0.25">
      <c r="A1714">
        <v>755</v>
      </c>
      <c r="B1714">
        <v>55.095999999999997</v>
      </c>
      <c r="C1714">
        <f t="shared" si="26"/>
        <v>168.35092950621623</v>
      </c>
      <c r="D1714">
        <v>31.396999999999998</v>
      </c>
    </row>
    <row r="1715" spans="1:4" x14ac:dyDescent="0.25">
      <c r="A1715">
        <v>755.5</v>
      </c>
      <c r="B1715">
        <v>53.438000000000002</v>
      </c>
      <c r="C1715">
        <f t="shared" si="26"/>
        <v>163.2847569869534</v>
      </c>
      <c r="D1715">
        <v>31.396999999999998</v>
      </c>
    </row>
    <row r="1716" spans="1:4" x14ac:dyDescent="0.25">
      <c r="A1716">
        <v>756</v>
      </c>
      <c r="B1716">
        <v>49.726999999999997</v>
      </c>
      <c r="C1716">
        <f t="shared" si="26"/>
        <v>151.94545287417625</v>
      </c>
      <c r="D1716">
        <v>31.396999999999998</v>
      </c>
    </row>
    <row r="1717" spans="1:4" x14ac:dyDescent="0.25">
      <c r="A1717">
        <v>756.5</v>
      </c>
      <c r="B1717">
        <v>50.505000000000003</v>
      </c>
      <c r="C1717">
        <f t="shared" si="26"/>
        <v>154.32270391156257</v>
      </c>
      <c r="D1717">
        <v>31.396999999999998</v>
      </c>
    </row>
    <row r="1718" spans="1:4" x14ac:dyDescent="0.25">
      <c r="A1718">
        <v>757</v>
      </c>
      <c r="B1718">
        <v>48.073</v>
      </c>
      <c r="C1718">
        <f t="shared" si="26"/>
        <v>146.89150272528556</v>
      </c>
      <c r="D1718">
        <v>31.396999999999998</v>
      </c>
    </row>
    <row r="1719" spans="1:4" x14ac:dyDescent="0.25">
      <c r="A1719">
        <v>757.5</v>
      </c>
      <c r="B1719">
        <v>50.220999999999997</v>
      </c>
      <c r="C1719">
        <f t="shared" si="26"/>
        <v>153.45491561513876</v>
      </c>
      <c r="D1719">
        <v>31.396999999999998</v>
      </c>
    </row>
    <row r="1720" spans="1:4" x14ac:dyDescent="0.25">
      <c r="A1720">
        <v>758</v>
      </c>
      <c r="B1720">
        <v>51.819000000000003</v>
      </c>
      <c r="C1720">
        <f t="shared" si="26"/>
        <v>158.33775257881916</v>
      </c>
      <c r="D1720">
        <v>31.396999999999998</v>
      </c>
    </row>
    <row r="1721" spans="1:4" x14ac:dyDescent="0.25">
      <c r="A1721">
        <v>758.5</v>
      </c>
      <c r="B1721">
        <v>49.707000000000001</v>
      </c>
      <c r="C1721">
        <f t="shared" si="26"/>
        <v>151.88434102231543</v>
      </c>
      <c r="D1721">
        <v>31.396999999999998</v>
      </c>
    </row>
    <row r="1722" spans="1:4" x14ac:dyDescent="0.25">
      <c r="A1722">
        <v>759</v>
      </c>
      <c r="B1722">
        <v>54.723999999999997</v>
      </c>
      <c r="C1722">
        <f t="shared" si="26"/>
        <v>167.21424906160479</v>
      </c>
      <c r="D1722">
        <v>31.396999999999998</v>
      </c>
    </row>
    <row r="1723" spans="1:4" x14ac:dyDescent="0.25">
      <c r="A1723">
        <v>759.5</v>
      </c>
      <c r="B1723">
        <v>51.723999999999997</v>
      </c>
      <c r="C1723">
        <f t="shared" si="26"/>
        <v>158.04747128248019</v>
      </c>
      <c r="D1723">
        <v>31.407</v>
      </c>
    </row>
    <row r="1724" spans="1:4" x14ac:dyDescent="0.25">
      <c r="A1724">
        <v>760</v>
      </c>
      <c r="B1724">
        <v>53.076000000000001</v>
      </c>
      <c r="C1724">
        <f t="shared" si="26"/>
        <v>162.17863246827235</v>
      </c>
      <c r="D1724">
        <v>31.402999999999999</v>
      </c>
    </row>
    <row r="1725" spans="1:4" x14ac:dyDescent="0.25">
      <c r="A1725">
        <v>760.5</v>
      </c>
      <c r="B1725">
        <v>54.530999999999999</v>
      </c>
      <c r="C1725">
        <f t="shared" si="26"/>
        <v>166.62451969114775</v>
      </c>
      <c r="D1725">
        <v>31.420999999999999</v>
      </c>
    </row>
    <row r="1726" spans="1:4" x14ac:dyDescent="0.25">
      <c r="A1726">
        <v>761</v>
      </c>
      <c r="B1726">
        <v>51.426000000000002</v>
      </c>
      <c r="C1726">
        <f t="shared" si="26"/>
        <v>157.13690468975383</v>
      </c>
      <c r="D1726">
        <v>31.414999999999999</v>
      </c>
    </row>
    <row r="1727" spans="1:4" x14ac:dyDescent="0.25">
      <c r="A1727">
        <v>761.5</v>
      </c>
      <c r="B1727">
        <v>53.381999999999998</v>
      </c>
      <c r="C1727">
        <f t="shared" si="26"/>
        <v>163.11364380174305</v>
      </c>
      <c r="D1727">
        <v>31.420999999999999</v>
      </c>
    </row>
    <row r="1728" spans="1:4" x14ac:dyDescent="0.25">
      <c r="A1728">
        <v>762</v>
      </c>
      <c r="B1728">
        <v>50.061999999999998</v>
      </c>
      <c r="C1728">
        <f t="shared" si="26"/>
        <v>152.96907639284518</v>
      </c>
      <c r="D1728">
        <v>31.420999999999999</v>
      </c>
    </row>
    <row r="1729" spans="1:4" x14ac:dyDescent="0.25">
      <c r="A1729">
        <v>762.5</v>
      </c>
      <c r="B1729">
        <v>53.561999999999998</v>
      </c>
      <c r="C1729">
        <f t="shared" si="26"/>
        <v>163.66365046849054</v>
      </c>
      <c r="D1729">
        <v>31.425999999999998</v>
      </c>
    </row>
    <row r="1730" spans="1:4" x14ac:dyDescent="0.25">
      <c r="A1730">
        <v>763</v>
      </c>
      <c r="B1730">
        <v>52.713000000000001</v>
      </c>
      <c r="C1730">
        <f t="shared" si="26"/>
        <v>161.06945235699828</v>
      </c>
      <c r="D1730">
        <v>31.420999999999999</v>
      </c>
    </row>
    <row r="1731" spans="1:4" x14ac:dyDescent="0.25">
      <c r="A1731">
        <v>763.5</v>
      </c>
      <c r="B1731">
        <v>48.902999999999999</v>
      </c>
      <c r="C1731">
        <f t="shared" ref="C1731:C1794" si="27">100*B1731/$E$2</f>
        <v>149.42764457751005</v>
      </c>
      <c r="D1731">
        <v>31.437000000000001</v>
      </c>
    </row>
    <row r="1732" spans="1:4" x14ac:dyDescent="0.25">
      <c r="A1732">
        <v>764</v>
      </c>
      <c r="B1732">
        <v>50.743000000000002</v>
      </c>
      <c r="C1732">
        <f t="shared" si="27"/>
        <v>155.04993494870646</v>
      </c>
      <c r="D1732">
        <v>31.442</v>
      </c>
    </row>
    <row r="1733" spans="1:4" x14ac:dyDescent="0.25">
      <c r="A1733">
        <v>764.5</v>
      </c>
      <c r="B1733">
        <v>49.305</v>
      </c>
      <c r="C1733">
        <f t="shared" si="27"/>
        <v>150.65599279991272</v>
      </c>
      <c r="D1733">
        <v>31.431999999999999</v>
      </c>
    </row>
    <row r="1734" spans="1:4" x14ac:dyDescent="0.25">
      <c r="A1734">
        <v>765</v>
      </c>
      <c r="B1734">
        <v>50.015999999999998</v>
      </c>
      <c r="C1734">
        <f t="shared" si="27"/>
        <v>152.82851913356524</v>
      </c>
      <c r="D1734">
        <v>31.442</v>
      </c>
    </row>
    <row r="1735" spans="1:4" x14ac:dyDescent="0.25">
      <c r="A1735">
        <v>765.5</v>
      </c>
      <c r="B1735">
        <v>54.600999999999999</v>
      </c>
      <c r="C1735">
        <f t="shared" si="27"/>
        <v>166.8384111726607</v>
      </c>
      <c r="D1735">
        <v>31.442</v>
      </c>
    </row>
    <row r="1736" spans="1:4" x14ac:dyDescent="0.25">
      <c r="A1736">
        <v>766</v>
      </c>
      <c r="B1736">
        <v>49.009</v>
      </c>
      <c r="C1736">
        <f t="shared" si="27"/>
        <v>149.75153739237243</v>
      </c>
      <c r="D1736">
        <v>31.442</v>
      </c>
    </row>
    <row r="1737" spans="1:4" x14ac:dyDescent="0.25">
      <c r="A1737">
        <v>766.5</v>
      </c>
      <c r="B1737">
        <v>50.926000000000002</v>
      </c>
      <c r="C1737">
        <f t="shared" si="27"/>
        <v>155.60910839323307</v>
      </c>
      <c r="D1737">
        <v>31.442</v>
      </c>
    </row>
    <row r="1738" spans="1:4" x14ac:dyDescent="0.25">
      <c r="A1738">
        <v>767</v>
      </c>
      <c r="B1738">
        <v>49.62</v>
      </c>
      <c r="C1738">
        <f t="shared" si="27"/>
        <v>151.61850446672082</v>
      </c>
      <c r="D1738">
        <v>31.442</v>
      </c>
    </row>
    <row r="1739" spans="1:4" x14ac:dyDescent="0.25">
      <c r="A1739">
        <v>767.5</v>
      </c>
      <c r="B1739">
        <v>52.018999999999998</v>
      </c>
      <c r="C1739">
        <f t="shared" si="27"/>
        <v>158.94887109742746</v>
      </c>
      <c r="D1739">
        <v>31.442</v>
      </c>
    </row>
    <row r="1740" spans="1:4" x14ac:dyDescent="0.25">
      <c r="A1740">
        <v>768</v>
      </c>
      <c r="B1740">
        <v>54.213000000000001</v>
      </c>
      <c r="C1740">
        <f t="shared" si="27"/>
        <v>165.65284124656057</v>
      </c>
      <c r="D1740">
        <v>31.442</v>
      </c>
    </row>
    <row r="1741" spans="1:4" x14ac:dyDescent="0.25">
      <c r="A1741">
        <v>768.5</v>
      </c>
      <c r="B1741">
        <v>49.322000000000003</v>
      </c>
      <c r="C1741">
        <f t="shared" si="27"/>
        <v>150.70793787399447</v>
      </c>
      <c r="D1741">
        <v>31.442</v>
      </c>
    </row>
    <row r="1742" spans="1:4" x14ac:dyDescent="0.25">
      <c r="A1742">
        <v>769</v>
      </c>
      <c r="B1742">
        <v>50.505000000000003</v>
      </c>
      <c r="C1742">
        <f t="shared" si="27"/>
        <v>154.32270391156257</v>
      </c>
      <c r="D1742">
        <v>31.442</v>
      </c>
    </row>
    <row r="1743" spans="1:4" x14ac:dyDescent="0.25">
      <c r="A1743">
        <v>769.5</v>
      </c>
      <c r="B1743">
        <v>50.62</v>
      </c>
      <c r="C1743">
        <f t="shared" si="27"/>
        <v>154.67409705976235</v>
      </c>
      <c r="D1743">
        <v>31.442</v>
      </c>
    </row>
    <row r="1744" spans="1:4" x14ac:dyDescent="0.25">
      <c r="A1744">
        <v>770</v>
      </c>
      <c r="B1744">
        <v>44.795999999999999</v>
      </c>
      <c r="C1744">
        <f t="shared" si="27"/>
        <v>136.87832579788849</v>
      </c>
      <c r="D1744">
        <v>31.442</v>
      </c>
    </row>
    <row r="1745" spans="1:4" x14ac:dyDescent="0.25">
      <c r="A1745">
        <v>770.5</v>
      </c>
      <c r="B1745">
        <v>45.292000000000002</v>
      </c>
      <c r="C1745">
        <f t="shared" si="27"/>
        <v>138.39389972403706</v>
      </c>
      <c r="D1745">
        <v>31.442</v>
      </c>
    </row>
    <row r="1746" spans="1:4" x14ac:dyDescent="0.25">
      <c r="A1746">
        <v>771</v>
      </c>
      <c r="B1746">
        <v>44.703000000000003</v>
      </c>
      <c r="C1746">
        <f t="shared" si="27"/>
        <v>136.5941556867356</v>
      </c>
      <c r="D1746">
        <v>31.442</v>
      </c>
    </row>
    <row r="1747" spans="1:4" x14ac:dyDescent="0.25">
      <c r="A1747">
        <v>771.5</v>
      </c>
      <c r="B1747">
        <v>46.423000000000002</v>
      </c>
      <c r="C1747">
        <f t="shared" si="27"/>
        <v>141.84977494676704</v>
      </c>
      <c r="D1747">
        <v>31.442</v>
      </c>
    </row>
    <row r="1748" spans="1:4" x14ac:dyDescent="0.25">
      <c r="A1748">
        <v>772</v>
      </c>
      <c r="B1748">
        <v>48.286000000000001</v>
      </c>
      <c r="C1748">
        <f t="shared" si="27"/>
        <v>147.54234394760343</v>
      </c>
      <c r="D1748">
        <v>31.442</v>
      </c>
    </row>
    <row r="1749" spans="1:4" x14ac:dyDescent="0.25">
      <c r="A1749">
        <v>772.5</v>
      </c>
      <c r="B1749">
        <v>46.234000000000002</v>
      </c>
      <c r="C1749">
        <f t="shared" si="27"/>
        <v>141.27226794668221</v>
      </c>
      <c r="D1749">
        <v>31.442</v>
      </c>
    </row>
    <row r="1750" spans="1:4" x14ac:dyDescent="0.25">
      <c r="A1750">
        <v>773</v>
      </c>
      <c r="B1750">
        <v>49.503</v>
      </c>
      <c r="C1750">
        <f t="shared" si="27"/>
        <v>151.26100013333496</v>
      </c>
      <c r="D1750">
        <v>31.442</v>
      </c>
    </row>
    <row r="1751" spans="1:4" x14ac:dyDescent="0.25">
      <c r="A1751">
        <v>773.5</v>
      </c>
      <c r="B1751">
        <v>48.883000000000003</v>
      </c>
      <c r="C1751">
        <f t="shared" si="27"/>
        <v>149.36653272564922</v>
      </c>
      <c r="D1751">
        <v>31.446999999999999</v>
      </c>
    </row>
    <row r="1752" spans="1:4" x14ac:dyDescent="0.25">
      <c r="A1752">
        <v>774</v>
      </c>
      <c r="B1752">
        <v>49.073999999999998</v>
      </c>
      <c r="C1752">
        <f t="shared" si="27"/>
        <v>149.95015091092014</v>
      </c>
      <c r="D1752">
        <v>31.452999999999999</v>
      </c>
    </row>
    <row r="1753" spans="1:4" x14ac:dyDescent="0.25">
      <c r="A1753">
        <v>774.5</v>
      </c>
      <c r="B1753">
        <v>52.475000000000001</v>
      </c>
      <c r="C1753">
        <f t="shared" si="27"/>
        <v>160.34222131985439</v>
      </c>
      <c r="D1753">
        <v>31.45</v>
      </c>
    </row>
    <row r="1754" spans="1:4" x14ac:dyDescent="0.25">
      <c r="A1754">
        <v>775</v>
      </c>
      <c r="B1754">
        <v>51.808999999999997</v>
      </c>
      <c r="C1754">
        <f t="shared" si="27"/>
        <v>158.30719665288873</v>
      </c>
      <c r="D1754">
        <v>31.454000000000001</v>
      </c>
    </row>
    <row r="1755" spans="1:4" x14ac:dyDescent="0.25">
      <c r="A1755">
        <v>775.5</v>
      </c>
      <c r="B1755">
        <v>52.076000000000001</v>
      </c>
      <c r="C1755">
        <f t="shared" si="27"/>
        <v>159.12303987523083</v>
      </c>
      <c r="D1755">
        <v>31.466999999999999</v>
      </c>
    </row>
    <row r="1756" spans="1:4" x14ac:dyDescent="0.25">
      <c r="A1756">
        <v>776</v>
      </c>
      <c r="B1756">
        <v>49.832999999999998</v>
      </c>
      <c r="C1756">
        <f t="shared" si="27"/>
        <v>152.26934568903866</v>
      </c>
      <c r="D1756">
        <v>31.460999999999999</v>
      </c>
    </row>
    <row r="1757" spans="1:4" x14ac:dyDescent="0.25">
      <c r="A1757">
        <v>776.5</v>
      </c>
      <c r="B1757">
        <v>50.98</v>
      </c>
      <c r="C1757">
        <f t="shared" si="27"/>
        <v>155.7741103932573</v>
      </c>
      <c r="D1757">
        <v>31.466999999999999</v>
      </c>
    </row>
    <row r="1758" spans="1:4" x14ac:dyDescent="0.25">
      <c r="A1758">
        <v>777</v>
      </c>
      <c r="B1758">
        <v>51.710999999999999</v>
      </c>
      <c r="C1758">
        <f t="shared" si="27"/>
        <v>158.00774857877065</v>
      </c>
      <c r="D1758">
        <v>31.466999999999999</v>
      </c>
    </row>
    <row r="1759" spans="1:4" x14ac:dyDescent="0.25">
      <c r="A1759">
        <v>777.5</v>
      </c>
      <c r="B1759">
        <v>49.484000000000002</v>
      </c>
      <c r="C1759">
        <f t="shared" si="27"/>
        <v>151.20294387406719</v>
      </c>
      <c r="D1759">
        <v>31.466999999999999</v>
      </c>
    </row>
    <row r="1760" spans="1:4" x14ac:dyDescent="0.25">
      <c r="A1760">
        <v>778</v>
      </c>
      <c r="B1760">
        <v>49.341000000000001</v>
      </c>
      <c r="C1760">
        <f t="shared" si="27"/>
        <v>150.76599413326224</v>
      </c>
      <c r="D1760">
        <v>31.460999999999999</v>
      </c>
    </row>
    <row r="1761" spans="1:4" x14ac:dyDescent="0.25">
      <c r="A1761">
        <v>778.5</v>
      </c>
      <c r="B1761">
        <v>53.719000000000001</v>
      </c>
      <c r="C1761">
        <f t="shared" si="27"/>
        <v>164.14337850559806</v>
      </c>
      <c r="D1761">
        <v>31.462</v>
      </c>
    </row>
    <row r="1762" spans="1:4" x14ac:dyDescent="0.25">
      <c r="A1762">
        <v>779</v>
      </c>
      <c r="B1762">
        <v>45.929000000000002</v>
      </c>
      <c r="C1762">
        <f t="shared" si="27"/>
        <v>140.34031220580454</v>
      </c>
      <c r="D1762">
        <v>31.466999999999999</v>
      </c>
    </row>
    <row r="1763" spans="1:4" x14ac:dyDescent="0.25">
      <c r="A1763">
        <v>779.5</v>
      </c>
      <c r="B1763">
        <v>48.725000000000001</v>
      </c>
      <c r="C1763">
        <f t="shared" si="27"/>
        <v>148.88374909594864</v>
      </c>
      <c r="D1763">
        <v>31.466999999999999</v>
      </c>
    </row>
    <row r="1764" spans="1:4" x14ac:dyDescent="0.25">
      <c r="A1764">
        <v>780</v>
      </c>
      <c r="B1764">
        <v>46.619</v>
      </c>
      <c r="C1764">
        <f t="shared" si="27"/>
        <v>142.44867109500316</v>
      </c>
      <c r="D1764">
        <v>31.460999999999999</v>
      </c>
    </row>
    <row r="1765" spans="1:4" x14ac:dyDescent="0.25">
      <c r="A1765">
        <v>780.5</v>
      </c>
      <c r="B1765">
        <v>44.441000000000003</v>
      </c>
      <c r="C1765">
        <f t="shared" si="27"/>
        <v>135.79359042735874</v>
      </c>
      <c r="D1765">
        <v>31.456</v>
      </c>
    </row>
    <row r="1766" spans="1:4" x14ac:dyDescent="0.25">
      <c r="A1766">
        <v>781</v>
      </c>
      <c r="B1766">
        <v>47.238</v>
      </c>
      <c r="C1766">
        <f t="shared" si="27"/>
        <v>144.3400829100959</v>
      </c>
      <c r="D1766">
        <v>31.462</v>
      </c>
    </row>
    <row r="1767" spans="1:4" x14ac:dyDescent="0.25">
      <c r="A1767">
        <v>781.5</v>
      </c>
      <c r="B1767">
        <v>42.613999999999997</v>
      </c>
      <c r="C1767">
        <f t="shared" si="27"/>
        <v>130.21102275987184</v>
      </c>
      <c r="D1767">
        <v>31.471</v>
      </c>
    </row>
    <row r="1768" spans="1:4" x14ac:dyDescent="0.25">
      <c r="A1768">
        <v>782</v>
      </c>
      <c r="B1768">
        <v>45.433</v>
      </c>
      <c r="C1768">
        <f t="shared" si="27"/>
        <v>138.82473827965592</v>
      </c>
      <c r="D1768">
        <v>31.466999999999999</v>
      </c>
    </row>
    <row r="1769" spans="1:4" x14ac:dyDescent="0.25">
      <c r="A1769">
        <v>782.5</v>
      </c>
      <c r="B1769">
        <v>50.036000000000001</v>
      </c>
      <c r="C1769">
        <f t="shared" si="27"/>
        <v>152.88963098542609</v>
      </c>
      <c r="D1769">
        <v>31.466999999999999</v>
      </c>
    </row>
    <row r="1770" spans="1:4" x14ac:dyDescent="0.25">
      <c r="A1770">
        <v>783</v>
      </c>
      <c r="B1770">
        <v>49.563000000000002</v>
      </c>
      <c r="C1770">
        <f t="shared" si="27"/>
        <v>151.44433568891745</v>
      </c>
      <c r="D1770">
        <v>31.466999999999999</v>
      </c>
    </row>
    <row r="1771" spans="1:4" x14ac:dyDescent="0.25">
      <c r="A1771">
        <v>783.5</v>
      </c>
      <c r="B1771">
        <v>57.981999999999999</v>
      </c>
      <c r="C1771">
        <f t="shared" si="27"/>
        <v>177.16936972973411</v>
      </c>
      <c r="D1771">
        <v>31.466999999999999</v>
      </c>
    </row>
    <row r="1772" spans="1:4" x14ac:dyDescent="0.25">
      <c r="A1772">
        <v>784</v>
      </c>
      <c r="B1772">
        <v>57.927999999999997</v>
      </c>
      <c r="C1772">
        <f t="shared" si="27"/>
        <v>177.00436772970986</v>
      </c>
      <c r="D1772">
        <v>31.466999999999999</v>
      </c>
    </row>
    <row r="1773" spans="1:4" x14ac:dyDescent="0.25">
      <c r="A1773">
        <v>784.5</v>
      </c>
      <c r="B1773">
        <v>61.1</v>
      </c>
      <c r="C1773">
        <f t="shared" si="27"/>
        <v>186.69670743483761</v>
      </c>
      <c r="D1773">
        <v>31.466999999999999</v>
      </c>
    </row>
    <row r="1774" spans="1:4" x14ac:dyDescent="0.25">
      <c r="A1774">
        <v>785</v>
      </c>
      <c r="B1774">
        <v>65.435000000000002</v>
      </c>
      <c r="C1774">
        <f t="shared" si="27"/>
        <v>199.94270132567266</v>
      </c>
      <c r="D1774">
        <v>31.466999999999999</v>
      </c>
    </row>
    <row r="1775" spans="1:4" x14ac:dyDescent="0.25">
      <c r="A1775">
        <v>785.5</v>
      </c>
      <c r="B1775">
        <v>59.511000000000003</v>
      </c>
      <c r="C1775">
        <f t="shared" si="27"/>
        <v>181.84137080449463</v>
      </c>
      <c r="D1775">
        <v>31.466999999999999</v>
      </c>
    </row>
    <row r="1776" spans="1:4" x14ac:dyDescent="0.25">
      <c r="A1776">
        <v>786</v>
      </c>
      <c r="B1776">
        <v>59.753</v>
      </c>
      <c r="C1776">
        <f t="shared" si="27"/>
        <v>182.58082421201067</v>
      </c>
      <c r="D1776">
        <v>31.466999999999999</v>
      </c>
    </row>
    <row r="1777" spans="1:4" x14ac:dyDescent="0.25">
      <c r="A1777">
        <v>786.5</v>
      </c>
      <c r="B1777">
        <v>59.935000000000002</v>
      </c>
      <c r="C1777">
        <f t="shared" si="27"/>
        <v>183.13694206394422</v>
      </c>
      <c r="D1777">
        <v>31.472999999999999</v>
      </c>
    </row>
    <row r="1778" spans="1:4" x14ac:dyDescent="0.25">
      <c r="A1778">
        <v>787</v>
      </c>
      <c r="B1778">
        <v>53.238</v>
      </c>
      <c r="C1778">
        <f t="shared" si="27"/>
        <v>162.67363846834508</v>
      </c>
      <c r="D1778">
        <v>31.466999999999999</v>
      </c>
    </row>
    <row r="1779" spans="1:4" x14ac:dyDescent="0.25">
      <c r="A1779">
        <v>787.5</v>
      </c>
      <c r="B1779">
        <v>55.152999999999999</v>
      </c>
      <c r="C1779">
        <f t="shared" si="27"/>
        <v>168.52509828401963</v>
      </c>
      <c r="D1779">
        <v>31.466999999999999</v>
      </c>
    </row>
    <row r="1780" spans="1:4" x14ac:dyDescent="0.25">
      <c r="A1780">
        <v>788</v>
      </c>
      <c r="B1780">
        <v>52.283999999999999</v>
      </c>
      <c r="C1780">
        <f t="shared" si="27"/>
        <v>159.75860313458344</v>
      </c>
      <c r="D1780">
        <v>31.466999999999999</v>
      </c>
    </row>
    <row r="1781" spans="1:4" x14ac:dyDescent="0.25">
      <c r="A1781">
        <v>788.5</v>
      </c>
      <c r="B1781">
        <v>51.030999999999999</v>
      </c>
      <c r="C1781">
        <f t="shared" si="27"/>
        <v>155.92994561550242</v>
      </c>
      <c r="D1781">
        <v>31.466999999999999</v>
      </c>
    </row>
    <row r="1782" spans="1:4" x14ac:dyDescent="0.25">
      <c r="A1782">
        <v>789</v>
      </c>
      <c r="B1782">
        <v>52.572000000000003</v>
      </c>
      <c r="C1782">
        <f t="shared" si="27"/>
        <v>160.63861380137945</v>
      </c>
      <c r="D1782">
        <v>31.477</v>
      </c>
    </row>
    <row r="1783" spans="1:4" x14ac:dyDescent="0.25">
      <c r="A1783">
        <v>789.5</v>
      </c>
      <c r="B1783">
        <v>50.408999999999999</v>
      </c>
      <c r="C1783">
        <f t="shared" si="27"/>
        <v>154.02936702263057</v>
      </c>
      <c r="D1783">
        <v>31.474</v>
      </c>
    </row>
    <row r="1784" spans="1:4" x14ac:dyDescent="0.25">
      <c r="A1784">
        <v>790</v>
      </c>
      <c r="B1784">
        <v>51.915999999999997</v>
      </c>
      <c r="C1784">
        <f t="shared" si="27"/>
        <v>158.63414506034417</v>
      </c>
      <c r="D1784">
        <v>31.491</v>
      </c>
    </row>
    <row r="1785" spans="1:4" x14ac:dyDescent="0.25">
      <c r="A1785">
        <v>790.5</v>
      </c>
      <c r="B1785">
        <v>49.704000000000001</v>
      </c>
      <c r="C1785">
        <f t="shared" si="27"/>
        <v>151.87517424453631</v>
      </c>
      <c r="D1785">
        <v>31.491</v>
      </c>
    </row>
    <row r="1786" spans="1:4" x14ac:dyDescent="0.25">
      <c r="A1786">
        <v>791</v>
      </c>
      <c r="B1786">
        <v>53.576999999999998</v>
      </c>
      <c r="C1786">
        <f t="shared" si="27"/>
        <v>163.70948435738615</v>
      </c>
      <c r="D1786">
        <v>31.491</v>
      </c>
    </row>
    <row r="1787" spans="1:4" x14ac:dyDescent="0.25">
      <c r="A1787">
        <v>791.5</v>
      </c>
      <c r="B1787">
        <v>50.201000000000001</v>
      </c>
      <c r="C1787">
        <f t="shared" si="27"/>
        <v>153.39380376327796</v>
      </c>
      <c r="D1787">
        <v>31.494</v>
      </c>
    </row>
    <row r="1788" spans="1:4" x14ac:dyDescent="0.25">
      <c r="A1788">
        <v>792</v>
      </c>
      <c r="B1788">
        <v>52.472999999999999</v>
      </c>
      <c r="C1788">
        <f t="shared" si="27"/>
        <v>160.3361101346683</v>
      </c>
      <c r="D1788">
        <v>31.494</v>
      </c>
    </row>
    <row r="1789" spans="1:4" x14ac:dyDescent="0.25">
      <c r="A1789">
        <v>792.5</v>
      </c>
      <c r="B1789">
        <v>53.613999999999997</v>
      </c>
      <c r="C1789">
        <f t="shared" si="27"/>
        <v>163.82254128332869</v>
      </c>
      <c r="D1789">
        <v>31.501000000000001</v>
      </c>
    </row>
    <row r="1790" spans="1:4" x14ac:dyDescent="0.25">
      <c r="A1790">
        <v>793</v>
      </c>
      <c r="B1790">
        <v>50.23</v>
      </c>
      <c r="C1790">
        <f t="shared" si="27"/>
        <v>153.48241594847616</v>
      </c>
      <c r="D1790">
        <v>31.512</v>
      </c>
    </row>
    <row r="1791" spans="1:4" x14ac:dyDescent="0.25">
      <c r="A1791">
        <v>793.5</v>
      </c>
      <c r="B1791">
        <v>52.3</v>
      </c>
      <c r="C1791">
        <f t="shared" si="27"/>
        <v>159.80749261607212</v>
      </c>
      <c r="D1791">
        <v>31.512</v>
      </c>
    </row>
    <row r="1792" spans="1:4" x14ac:dyDescent="0.25">
      <c r="A1792">
        <v>794</v>
      </c>
      <c r="B1792">
        <v>50.857999999999997</v>
      </c>
      <c r="C1792">
        <f t="shared" si="27"/>
        <v>155.40132809690621</v>
      </c>
      <c r="D1792">
        <v>31.512</v>
      </c>
    </row>
    <row r="1793" spans="1:4" x14ac:dyDescent="0.25">
      <c r="A1793">
        <v>794.5</v>
      </c>
      <c r="B1793">
        <v>49.124000000000002</v>
      </c>
      <c r="C1793">
        <f t="shared" si="27"/>
        <v>150.10293054057223</v>
      </c>
      <c r="D1793">
        <v>31.512</v>
      </c>
    </row>
    <row r="1794" spans="1:4" x14ac:dyDescent="0.25">
      <c r="A1794">
        <v>795</v>
      </c>
      <c r="B1794">
        <v>56</v>
      </c>
      <c r="C1794">
        <f t="shared" si="27"/>
        <v>171.11318521032578</v>
      </c>
      <c r="D1794">
        <v>31.512</v>
      </c>
    </row>
    <row r="1795" spans="1:4" x14ac:dyDescent="0.25">
      <c r="A1795">
        <v>795.5</v>
      </c>
      <c r="B1795">
        <v>49.219000000000001</v>
      </c>
      <c r="C1795">
        <f t="shared" ref="C1795:C1835" si="28">100*B1795/$E$2</f>
        <v>150.39321183691118</v>
      </c>
      <c r="D1795">
        <v>31.512</v>
      </c>
    </row>
    <row r="1796" spans="1:4" x14ac:dyDescent="0.25">
      <c r="A1796">
        <v>796</v>
      </c>
      <c r="B1796">
        <v>50.137</v>
      </c>
      <c r="C1796">
        <f t="shared" si="28"/>
        <v>153.1982458373233</v>
      </c>
      <c r="D1796">
        <v>31.512</v>
      </c>
    </row>
    <row r="1797" spans="1:4" x14ac:dyDescent="0.25">
      <c r="A1797">
        <v>796.5</v>
      </c>
      <c r="B1797">
        <v>48.594999999999999</v>
      </c>
      <c r="C1797">
        <f t="shared" si="28"/>
        <v>148.48652205885324</v>
      </c>
      <c r="D1797">
        <v>31.523</v>
      </c>
    </row>
    <row r="1798" spans="1:4" x14ac:dyDescent="0.25">
      <c r="A1798">
        <v>797</v>
      </c>
      <c r="B1798">
        <v>47.534999999999997</v>
      </c>
      <c r="C1798">
        <f t="shared" si="28"/>
        <v>145.24759391022923</v>
      </c>
      <c r="D1798">
        <v>31.515000000000001</v>
      </c>
    </row>
    <row r="1799" spans="1:4" x14ac:dyDescent="0.25">
      <c r="A1799">
        <v>797.5</v>
      </c>
      <c r="B1799">
        <v>45.716999999999999</v>
      </c>
      <c r="C1799">
        <f t="shared" si="28"/>
        <v>139.69252657607973</v>
      </c>
      <c r="D1799">
        <v>31.524999999999999</v>
      </c>
    </row>
    <row r="1800" spans="1:4" x14ac:dyDescent="0.25">
      <c r="A1800">
        <v>798</v>
      </c>
      <c r="B1800">
        <v>43.512</v>
      </c>
      <c r="C1800">
        <f t="shared" si="28"/>
        <v>132.95494490842313</v>
      </c>
      <c r="D1800">
        <v>31.516999999999999</v>
      </c>
    </row>
    <row r="1801" spans="1:4" x14ac:dyDescent="0.25">
      <c r="A1801">
        <v>798.5</v>
      </c>
      <c r="B1801">
        <v>44.040999999999997</v>
      </c>
      <c r="C1801">
        <f t="shared" si="28"/>
        <v>134.57135339014209</v>
      </c>
      <c r="D1801">
        <v>31.530999999999999</v>
      </c>
    </row>
    <row r="1802" spans="1:4" x14ac:dyDescent="0.25">
      <c r="A1802">
        <v>799</v>
      </c>
      <c r="B1802">
        <v>41.25</v>
      </c>
      <c r="C1802">
        <f t="shared" si="28"/>
        <v>126.0431944629632</v>
      </c>
      <c r="D1802">
        <v>31.530999999999999</v>
      </c>
    </row>
    <row r="1803" spans="1:4" x14ac:dyDescent="0.25">
      <c r="A1803">
        <v>799.5</v>
      </c>
      <c r="B1803">
        <v>41.889000000000003</v>
      </c>
      <c r="C1803">
        <f t="shared" si="28"/>
        <v>127.99571812991675</v>
      </c>
      <c r="D1803">
        <v>31.530999999999999</v>
      </c>
    </row>
    <row r="1804" spans="1:4" x14ac:dyDescent="0.25">
      <c r="A1804">
        <v>800</v>
      </c>
      <c r="B1804">
        <v>40.628</v>
      </c>
      <c r="C1804">
        <f t="shared" si="28"/>
        <v>124.14261587009138</v>
      </c>
      <c r="D1804">
        <v>31.536999999999999</v>
      </c>
    </row>
    <row r="1805" spans="1:4" x14ac:dyDescent="0.25">
      <c r="A1805">
        <v>800.5</v>
      </c>
      <c r="B1805">
        <v>40.097999999999999</v>
      </c>
      <c r="C1805">
        <f t="shared" si="28"/>
        <v>122.52315179577934</v>
      </c>
      <c r="D1805">
        <v>31.527999999999999</v>
      </c>
    </row>
    <row r="1806" spans="1:4" x14ac:dyDescent="0.25">
      <c r="A1806">
        <v>801</v>
      </c>
      <c r="B1806">
        <v>42.957000000000001</v>
      </c>
      <c r="C1806">
        <f t="shared" si="28"/>
        <v>131.25909101928508</v>
      </c>
      <c r="D1806">
        <v>31.535</v>
      </c>
    </row>
    <row r="1807" spans="1:4" x14ac:dyDescent="0.25">
      <c r="A1807">
        <v>801.5</v>
      </c>
      <c r="B1807">
        <v>40.92</v>
      </c>
      <c r="C1807">
        <f t="shared" si="28"/>
        <v>125.03484890725949</v>
      </c>
      <c r="D1807">
        <v>31.536999999999999</v>
      </c>
    </row>
    <row r="1808" spans="1:4" x14ac:dyDescent="0.25">
      <c r="A1808">
        <v>802</v>
      </c>
      <c r="B1808">
        <v>43.515999999999998</v>
      </c>
      <c r="C1808">
        <f t="shared" si="28"/>
        <v>132.9671672787953</v>
      </c>
      <c r="D1808">
        <v>31.536999999999999</v>
      </c>
    </row>
    <row r="1809" spans="1:4" x14ac:dyDescent="0.25">
      <c r="A1809">
        <v>802.5</v>
      </c>
      <c r="B1809">
        <v>42.954000000000001</v>
      </c>
      <c r="C1809">
        <f t="shared" si="28"/>
        <v>131.24992424150597</v>
      </c>
      <c r="D1809">
        <v>31.536999999999999</v>
      </c>
    </row>
    <row r="1810" spans="1:4" x14ac:dyDescent="0.25">
      <c r="A1810">
        <v>803</v>
      </c>
      <c r="B1810">
        <v>43.825000000000003</v>
      </c>
      <c r="C1810">
        <f t="shared" si="28"/>
        <v>133.91134539004514</v>
      </c>
      <c r="D1810">
        <v>31.536999999999999</v>
      </c>
    </row>
    <row r="1811" spans="1:4" x14ac:dyDescent="0.25">
      <c r="A1811">
        <v>803.5</v>
      </c>
      <c r="B1811">
        <v>46.798999999999999</v>
      </c>
      <c r="C1811">
        <f t="shared" si="28"/>
        <v>142.99867776175066</v>
      </c>
      <c r="D1811">
        <v>31.536999999999999</v>
      </c>
    </row>
    <row r="1812" spans="1:4" x14ac:dyDescent="0.25">
      <c r="A1812">
        <v>804</v>
      </c>
      <c r="B1812">
        <v>43.987000000000002</v>
      </c>
      <c r="C1812">
        <f t="shared" si="28"/>
        <v>134.40635139011786</v>
      </c>
      <c r="D1812">
        <v>31.536999999999999</v>
      </c>
    </row>
    <row r="1813" spans="1:4" x14ac:dyDescent="0.25">
      <c r="A1813">
        <v>804.5</v>
      </c>
      <c r="B1813">
        <v>43.158000000000001</v>
      </c>
      <c r="C1813">
        <f t="shared" si="28"/>
        <v>131.87326513048646</v>
      </c>
      <c r="D1813">
        <v>31.536999999999999</v>
      </c>
    </row>
    <row r="1814" spans="1:4" x14ac:dyDescent="0.25">
      <c r="A1814">
        <v>805</v>
      </c>
      <c r="B1814">
        <v>43.948999999999998</v>
      </c>
      <c r="C1814">
        <f t="shared" si="28"/>
        <v>134.29023887158229</v>
      </c>
      <c r="D1814">
        <v>31.536999999999999</v>
      </c>
    </row>
    <row r="1815" spans="1:4" x14ac:dyDescent="0.25">
      <c r="A1815">
        <v>805.5</v>
      </c>
      <c r="B1815">
        <v>43.692</v>
      </c>
      <c r="C1815">
        <f t="shared" si="28"/>
        <v>133.50495157517062</v>
      </c>
      <c r="D1815">
        <v>31.538</v>
      </c>
    </row>
    <row r="1816" spans="1:4" x14ac:dyDescent="0.25">
      <c r="A1816">
        <v>806</v>
      </c>
      <c r="B1816">
        <v>43.015000000000001</v>
      </c>
      <c r="C1816">
        <f t="shared" si="28"/>
        <v>131.43631538968151</v>
      </c>
      <c r="D1816">
        <v>31.541</v>
      </c>
    </row>
    <row r="1817" spans="1:4" x14ac:dyDescent="0.25">
      <c r="A1817">
        <v>806.5</v>
      </c>
      <c r="B1817">
        <v>44.558</v>
      </c>
      <c r="C1817">
        <f t="shared" si="28"/>
        <v>136.1510947607446</v>
      </c>
      <c r="D1817">
        <v>31.536999999999999</v>
      </c>
    </row>
    <row r="1818" spans="1:4" x14ac:dyDescent="0.25">
      <c r="A1818">
        <v>807</v>
      </c>
      <c r="B1818">
        <v>43.018000000000001</v>
      </c>
      <c r="C1818">
        <f t="shared" si="28"/>
        <v>131.44548216746063</v>
      </c>
      <c r="D1818">
        <v>31.553999999999998</v>
      </c>
    </row>
    <row r="1819" spans="1:4" x14ac:dyDescent="0.25">
      <c r="A1819">
        <v>807.5</v>
      </c>
      <c r="B1819">
        <v>45.320999999999998</v>
      </c>
      <c r="C1819">
        <f t="shared" si="28"/>
        <v>138.48251190923526</v>
      </c>
      <c r="D1819">
        <v>31.571999999999999</v>
      </c>
    </row>
    <row r="1820" spans="1:4" x14ac:dyDescent="0.25">
      <c r="A1820">
        <v>808</v>
      </c>
      <c r="B1820">
        <v>44.956000000000003</v>
      </c>
      <c r="C1820">
        <f t="shared" si="28"/>
        <v>137.36722061277513</v>
      </c>
      <c r="D1820">
        <v>31.585999999999999</v>
      </c>
    </row>
    <row r="1821" spans="1:4" x14ac:dyDescent="0.25">
      <c r="A1821">
        <v>808.5</v>
      </c>
      <c r="B1821">
        <v>42.890999999999998</v>
      </c>
      <c r="C1821">
        <f t="shared" si="28"/>
        <v>131.05742190814433</v>
      </c>
      <c r="D1821">
        <v>31.585999999999999</v>
      </c>
    </row>
    <row r="1822" spans="1:4" x14ac:dyDescent="0.25">
      <c r="A1822">
        <v>809</v>
      </c>
      <c r="B1822">
        <v>43.938000000000002</v>
      </c>
      <c r="C1822">
        <f t="shared" si="28"/>
        <v>134.25662735305883</v>
      </c>
      <c r="D1822">
        <v>31.585999999999999</v>
      </c>
    </row>
    <row r="1823" spans="1:4" x14ac:dyDescent="0.25">
      <c r="A1823">
        <v>809.5</v>
      </c>
      <c r="B1823">
        <v>43.026000000000003</v>
      </c>
      <c r="C1823">
        <f t="shared" si="28"/>
        <v>131.46992690820497</v>
      </c>
      <c r="D1823">
        <v>31.585999999999999</v>
      </c>
    </row>
    <row r="1824" spans="1:4" x14ac:dyDescent="0.25">
      <c r="A1824">
        <v>810</v>
      </c>
      <c r="B1824">
        <v>42.783999999999999</v>
      </c>
      <c r="C1824">
        <f t="shared" si="28"/>
        <v>130.7304735006889</v>
      </c>
      <c r="D1824">
        <v>31.585999999999999</v>
      </c>
    </row>
    <row r="1825" spans="1:4" x14ac:dyDescent="0.25">
      <c r="A1825">
        <v>810.5</v>
      </c>
      <c r="B1825">
        <v>40.360999999999997</v>
      </c>
      <c r="C1825">
        <f t="shared" si="28"/>
        <v>123.32677264774927</v>
      </c>
      <c r="D1825">
        <v>31.585999999999999</v>
      </c>
    </row>
    <row r="1826" spans="1:4" x14ac:dyDescent="0.25">
      <c r="A1826">
        <v>811</v>
      </c>
      <c r="B1826">
        <v>43.295000000000002</v>
      </c>
      <c r="C1826">
        <f t="shared" si="28"/>
        <v>132.29188131573312</v>
      </c>
      <c r="D1826">
        <v>31.585999999999999</v>
      </c>
    </row>
    <row r="1827" spans="1:4" x14ac:dyDescent="0.25">
      <c r="A1827">
        <v>811.5</v>
      </c>
      <c r="B1827">
        <v>41.546999999999997</v>
      </c>
      <c r="C1827">
        <f t="shared" si="28"/>
        <v>126.95070546309653</v>
      </c>
      <c r="D1827">
        <v>31.585999999999999</v>
      </c>
    </row>
    <row r="1828" spans="1:4" x14ac:dyDescent="0.25">
      <c r="A1828">
        <v>812</v>
      </c>
      <c r="B1828">
        <v>39.887999999999998</v>
      </c>
      <c r="C1828">
        <f t="shared" si="28"/>
        <v>121.88147735124062</v>
      </c>
      <c r="D1828">
        <v>31.585999999999999</v>
      </c>
    </row>
    <row r="1829" spans="1:4" x14ac:dyDescent="0.25">
      <c r="A1829">
        <v>812.5</v>
      </c>
      <c r="B1829">
        <v>41.609000000000002</v>
      </c>
      <c r="C1829">
        <f t="shared" si="28"/>
        <v>127.14015220386513</v>
      </c>
      <c r="D1829">
        <v>31.585999999999999</v>
      </c>
    </row>
    <row r="1830" spans="1:4" x14ac:dyDescent="0.25">
      <c r="A1830">
        <v>813</v>
      </c>
      <c r="B1830">
        <v>40.539000000000001</v>
      </c>
      <c r="C1830">
        <f t="shared" si="28"/>
        <v>123.87066812931067</v>
      </c>
      <c r="D1830">
        <v>31.585999999999999</v>
      </c>
    </row>
    <row r="1831" spans="1:4" x14ac:dyDescent="0.25">
      <c r="A1831">
        <v>813.5</v>
      </c>
      <c r="B1831">
        <v>43.898000000000003</v>
      </c>
      <c r="C1831">
        <f t="shared" si="28"/>
        <v>134.13440364933717</v>
      </c>
      <c r="D1831">
        <v>31.585999999999999</v>
      </c>
    </row>
    <row r="1832" spans="1:4" x14ac:dyDescent="0.25">
      <c r="A1832">
        <v>814</v>
      </c>
      <c r="B1832">
        <v>40.426000000000002</v>
      </c>
      <c r="C1832">
        <f t="shared" si="28"/>
        <v>123.52538616629698</v>
      </c>
      <c r="D1832">
        <v>31.585999999999999</v>
      </c>
    </row>
    <row r="1833" spans="1:4" x14ac:dyDescent="0.25">
      <c r="A1833">
        <v>814.5</v>
      </c>
      <c r="B1833">
        <v>40.844000000000001</v>
      </c>
      <c r="C1833">
        <f t="shared" si="28"/>
        <v>124.80262387018834</v>
      </c>
      <c r="D1833">
        <v>31.585999999999999</v>
      </c>
    </row>
    <row r="1834" spans="1:4" x14ac:dyDescent="0.25">
      <c r="A1834">
        <v>815</v>
      </c>
      <c r="B1834">
        <v>43.735999999999997</v>
      </c>
      <c r="C1834">
        <f t="shared" si="28"/>
        <v>133.63939764926442</v>
      </c>
      <c r="D1834">
        <v>31.587</v>
      </c>
    </row>
    <row r="1835" spans="1:4" x14ac:dyDescent="0.25">
      <c r="A1835">
        <v>815.5</v>
      </c>
      <c r="B1835">
        <v>42.825000000000003</v>
      </c>
      <c r="C1835">
        <f t="shared" si="28"/>
        <v>130.85575279700362</v>
      </c>
      <c r="D1835">
        <v>31.593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2025-02-06T15:21:44Z</dcterms:modified>
</cp:coreProperties>
</file>